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query" sheetId="1" r:id="rId1"/>
  </sheets>
  <definedNames>
    <definedName name="_xlnm._FilterDatabase" localSheetId="0" hidden="1">query!$A$1:$FO$596</definedName>
  </definedNames>
  <calcPr calcId="144525"/>
</workbook>
</file>

<file path=xl/sharedStrings.xml><?xml version="1.0" encoding="utf-8"?>
<sst xmlns="http://schemas.openxmlformats.org/spreadsheetml/2006/main" count="6363">
  <si>
    <t>client_acc_id</t>
  </si>
  <si>
    <t>acc_type</t>
  </si>
  <si>
    <t>eng_name</t>
  </si>
  <si>
    <t>big5_name</t>
  </si>
  <si>
    <t>gb_name</t>
  </si>
  <si>
    <t>client_id</t>
  </si>
  <si>
    <t>name</t>
  </si>
  <si>
    <t>other_names</t>
  </si>
  <si>
    <t>payee_name</t>
  </si>
  <si>
    <t>payee_bank_code</t>
  </si>
  <si>
    <t>payee_bank_acc</t>
  </si>
  <si>
    <t>payee_remark</t>
  </si>
  <si>
    <t>id_code</t>
  </si>
  <si>
    <t>ae_code</t>
  </si>
  <si>
    <t>email</t>
  </si>
  <si>
    <t>phone</t>
  </si>
  <si>
    <t>fax</t>
  </si>
  <si>
    <t>telex</t>
  </si>
  <si>
    <t>addr</t>
  </si>
  <si>
    <t>gender</t>
  </si>
  <si>
    <t>date_of_birth</t>
  </si>
  <si>
    <t>client_type</t>
  </si>
  <si>
    <t>remark</t>
  </si>
  <si>
    <t>statement_lang</t>
  </si>
  <si>
    <t>statement_remark</t>
  </si>
  <si>
    <t>stmt_mail</t>
  </si>
  <si>
    <t>stmt_email</t>
  </si>
  <si>
    <t>stmt_fax</t>
  </si>
  <si>
    <t>stmt_hold</t>
  </si>
  <si>
    <t>stmt_byhand</t>
  </si>
  <si>
    <t>stmt_other</t>
  </si>
  <si>
    <t>conf_mail</t>
  </si>
  <si>
    <t>conf_email</t>
  </si>
  <si>
    <t>conf_fax</t>
  </si>
  <si>
    <t>related_group</t>
  </si>
  <si>
    <t>client_group_code</t>
  </si>
  <si>
    <t>stmt_d_remark</t>
  </si>
  <si>
    <t>stmt_d_remark_expiry</t>
  </si>
  <si>
    <t>stmt_m_remark</t>
  </si>
  <si>
    <t>stmt_m_remark_expiry</t>
  </si>
  <si>
    <t>stmt_gen_start_date</t>
  </si>
  <si>
    <t>stmt_gen_end_date</t>
  </si>
  <si>
    <t>author_person</t>
  </si>
  <si>
    <t>contact_person</t>
  </si>
  <si>
    <t>nationality</t>
  </si>
  <si>
    <t>stmt_email_monthly</t>
  </si>
  <si>
    <t>notification_ccr</t>
  </si>
  <si>
    <t>alert_remark</t>
  </si>
  <si>
    <t>stmt_ccy</t>
  </si>
  <si>
    <t>sys_updtime</t>
  </si>
  <si>
    <t>sys_user</t>
  </si>
  <si>
    <t>phone_home</t>
  </si>
  <si>
    <t>phone_office</t>
  </si>
  <si>
    <t>country</t>
  </si>
  <si>
    <t>residence</t>
  </si>
  <si>
    <t>id_type</t>
  </si>
  <si>
    <t>invest_objective</t>
  </si>
  <si>
    <t>business_nature</t>
  </si>
  <si>
    <t>annual_income</t>
  </si>
  <si>
    <t>source_of_client</t>
  </si>
  <si>
    <t>jp_prefecture_name</t>
  </si>
  <si>
    <t>jp_tax_mode</t>
  </si>
  <si>
    <t>stmt_mail_monthly</t>
  </si>
  <si>
    <t>paper_stmt_charge_daily</t>
  </si>
  <si>
    <t>paper_stmt_charge_monthly</t>
  </si>
  <si>
    <t>other_phone</t>
  </si>
  <si>
    <t>place_of_birth</t>
  </si>
  <si>
    <t>fund_fee_rate</t>
  </si>
  <si>
    <t>fund_inv_risk_level</t>
  </si>
  <si>
    <t>phone_auth</t>
  </si>
  <si>
    <t>stmt_sms_daily</t>
  </si>
  <si>
    <t>stmt_sms_monthly</t>
  </si>
  <si>
    <t>education</t>
  </si>
  <si>
    <t>correspondence_address</t>
  </si>
  <si>
    <t>employment_status</t>
  </si>
  <si>
    <t>employment_name</t>
  </si>
  <si>
    <t>occupation</t>
  </si>
  <si>
    <t>office_addr</t>
  </si>
  <si>
    <t>net_liquid_assets</t>
  </si>
  <si>
    <t>funds_source</t>
  </si>
  <si>
    <t>investment_knowledge</t>
  </si>
  <si>
    <t>securities</t>
  </si>
  <si>
    <t>futures</t>
  </si>
  <si>
    <t>options_warrants</t>
  </si>
  <si>
    <t>fx_metals</t>
  </si>
  <si>
    <t>correspondence_address_other</t>
  </si>
  <si>
    <t>occupation_other</t>
  </si>
  <si>
    <t>funds_source_other</t>
  </si>
  <si>
    <t>invest_objective_other</t>
  </si>
  <si>
    <t>knowledge_derivative_products</t>
  </si>
  <si>
    <t>pi</t>
  </si>
  <si>
    <t>annual_income_remark</t>
  </si>
  <si>
    <t>other_addr</t>
  </si>
  <si>
    <t>cli_open_date</t>
  </si>
  <si>
    <t>middle_name</t>
  </si>
  <si>
    <t>last_name</t>
  </si>
  <si>
    <t>options2</t>
  </si>
  <si>
    <t>funds_source1</t>
  </si>
  <si>
    <t>funds_source2</t>
  </si>
  <si>
    <t>funds_source3</t>
  </si>
  <si>
    <t>funds_source4</t>
  </si>
  <si>
    <t>funds_source5</t>
  </si>
  <si>
    <t>funds_source6</t>
  </si>
  <si>
    <t>funds_source7</t>
  </si>
  <si>
    <t>funds_source7_other</t>
  </si>
  <si>
    <t>funds_source8</t>
  </si>
  <si>
    <t>funds_source8_other</t>
  </si>
  <si>
    <t>related_group2</t>
  </si>
  <si>
    <t>related_group3</t>
  </si>
  <si>
    <t>first_name</t>
  </si>
  <si>
    <t>w8ben_form</t>
  </si>
  <si>
    <t>pi_type</t>
  </si>
  <si>
    <t>cies</t>
  </si>
  <si>
    <t>referral_code</t>
  </si>
  <si>
    <t>referral_id</t>
  </si>
  <si>
    <t>event_code</t>
  </si>
  <si>
    <t>ownership_residence_other</t>
  </si>
  <si>
    <t>net_assets</t>
  </si>
  <si>
    <t>ownership_residence</t>
  </si>
  <si>
    <t>crs_type</t>
  </si>
  <si>
    <t>entity_type</t>
  </si>
  <si>
    <t>acc_holder_type</t>
  </si>
  <si>
    <t>mail_type</t>
  </si>
  <si>
    <t>co_branch</t>
  </si>
  <si>
    <t>co_name</t>
  </si>
  <si>
    <t>co_email</t>
  </si>
  <si>
    <t>id_type_other</t>
  </si>
  <si>
    <t>country_of_issue</t>
  </si>
  <si>
    <t>fund_inv_risk_level_expiry_date</t>
  </si>
  <si>
    <t>notify_lang</t>
  </si>
  <si>
    <t>aml_risk_rating</t>
  </si>
  <si>
    <t>nb_id_type</t>
  </si>
  <si>
    <t>fund_handling_fee_rate</t>
  </si>
  <si>
    <t>payee_remark1</t>
  </si>
  <si>
    <t>addr1</t>
  </si>
  <si>
    <t>remark1</t>
  </si>
  <si>
    <t>open_date</t>
  </si>
  <si>
    <t>status</t>
  </si>
  <si>
    <t>internet_trading</t>
  </si>
  <si>
    <t>mobile_trading</t>
  </si>
  <si>
    <t>ivrs_trading</t>
  </si>
  <si>
    <t>mango_trading</t>
  </si>
  <si>
    <t>loan_limit</t>
  </si>
  <si>
    <t>trading_limit</t>
  </si>
  <si>
    <t>hk_commission</t>
  </si>
  <si>
    <t>hk_commrate</t>
  </si>
  <si>
    <t>hk_mincomm</t>
  </si>
  <si>
    <t>debit_hkd_interest</t>
  </si>
  <si>
    <t>credit_hkd_interest</t>
  </si>
  <si>
    <t>other_payee_name</t>
  </si>
  <si>
    <t>other_payee_cash_tran_type</t>
  </si>
  <si>
    <t>other_payee_bank_code</t>
  </si>
  <si>
    <t>other_payee_bank_acc</t>
  </si>
  <si>
    <t>other_payee_remark</t>
  </si>
  <si>
    <t>contact_remark1</t>
  </si>
  <si>
    <t>contact_addr1</t>
  </si>
  <si>
    <t>contact_mobile1</t>
  </si>
  <si>
    <t>contact_remark2</t>
  </si>
  <si>
    <t>contact_addr2</t>
  </si>
  <si>
    <t>contact_mobile2</t>
  </si>
  <si>
    <t>bank_code</t>
  </si>
  <si>
    <t>bank_name</t>
  </si>
  <si>
    <t>bank_sub_code</t>
  </si>
  <si>
    <t>bank_sub_name</t>
  </si>
  <si>
    <t>bank_acc_type</t>
  </si>
  <si>
    <t>bank_acc_num</t>
  </si>
  <si>
    <t>last_trade_date</t>
  </si>
  <si>
    <t>last_activity_date</t>
  </si>
  <si>
    <t>close_date</t>
  </si>
  <si>
    <t>risk_assessment_date</t>
  </si>
  <si>
    <t>risk_tolerance_level_experience</t>
  </si>
  <si>
    <t>100011110</t>
  </si>
  <si>
    <t>C</t>
  </si>
  <si>
    <t>陳漢雄</t>
  </si>
  <si>
    <t>CHAN HON HUNG</t>
  </si>
  <si>
    <t>&lt;?xml version="1.0" encoding="utf-16"?&gt;&lt;Names xmlns:xsi="http://www.w3.org/2001/XMLSchema-instance" xmlns:xsd="http://www.w3.org/2001/XMLSchema"&gt;&lt;eng /&gt;&lt;big5&gt;陳漢雄&lt;/big5&gt;&lt;gb /&gt;&lt;/Names&gt;</t>
  </si>
  <si>
    <t>HSBC</t>
  </si>
  <si>
    <t>119-631356-833</t>
  </si>
  <si>
    <t>G050970(0)</t>
  </si>
  <si>
    <t>010</t>
  </si>
  <si>
    <t>onedi21639198@qq.com</t>
  </si>
  <si>
    <t>6666-11272</t>
  </si>
  <si>
    <t>FT D, 28/F, BLK 6, GRAND WATERFRONT, 
38 SAN MA TAU STREET, TO KWA WAN , KLN,HK.</t>
  </si>
  <si>
    <t>Mr</t>
  </si>
  <si>
    <t>IV</t>
  </si>
  <si>
    <t>HSBC
119-631356-833</t>
  </si>
  <si>
    <t>big5</t>
  </si>
  <si>
    <t>N</t>
  </si>
  <si>
    <t>Y</t>
  </si>
  <si>
    <t>AARON 01</t>
  </si>
  <si>
    <t>CHN</t>
  </si>
  <si>
    <t>EDDIE</t>
  </si>
  <si>
    <t>HONG KONG</t>
  </si>
  <si>
    <t>HK</t>
  </si>
  <si>
    <t>IDHK</t>
  </si>
  <si>
    <t>HKG</t>
  </si>
  <si>
    <t>CHAN</t>
  </si>
  <si>
    <t>HON HUNG</t>
  </si>
  <si>
    <t>A</t>
  </si>
  <si>
    <t>0.25% 100, 0% 28:COMM</t>
  </si>
  <si>
    <t>P+8:DBINT</t>
  </si>
  <si>
    <t>HKD_SAV:CRINT</t>
  </si>
  <si>
    <t>100021110</t>
  </si>
  <si>
    <t>張志揚</t>
  </si>
  <si>
    <t>CHEUNG CHI YEUNG</t>
  </si>
  <si>
    <t>&lt;?xml version="1.0" encoding="utf-16"?&gt;&lt;Names xmlns:xsi="http://www.w3.org/2001/XMLSchema-instance" xmlns:xsd="http://www.w3.org/2001/XMLSchema"&gt;&lt;eng /&gt;&lt;big5&gt;張志揚&lt;/big5&gt;&lt;gb /&gt;&lt;/Names&gt;</t>
  </si>
  <si>
    <t>BOC</t>
  </si>
  <si>
    <t>012-78710080-367</t>
  </si>
  <si>
    <t>K073752(6)</t>
  </si>
  <si>
    <t>011</t>
  </si>
  <si>
    <t>onedi22163406@qq.com</t>
  </si>
  <si>
    <t>6666-11910</t>
  </si>
  <si>
    <t>FRONT BLK 5/F, 
56 CHEUNG SHA WAN RD,
SHAM SHUI PO, KLN.</t>
  </si>
  <si>
    <t>BOC
012-78710080-367</t>
  </si>
  <si>
    <t>CHEUNG</t>
  </si>
  <si>
    <t>CHI YEUNG</t>
  </si>
  <si>
    <t>100031110</t>
  </si>
  <si>
    <t>伍應全</t>
  </si>
  <si>
    <t>ENG MARTIN LEE</t>
  </si>
  <si>
    <t>&lt;?xml version="1.0" encoding="utf-16"?&gt;&lt;Names xmlns:xsi="http://www.w3.org/2001/XMLSchema-instance" xmlns:xsd="http://www.w3.org/2001/XMLSchema"&gt;&lt;eng /&gt;&lt;big5&gt;伍應全&lt;/big5&gt;&lt;gb /&gt;&lt;/Names&gt;</t>
  </si>
  <si>
    <t>HSB</t>
  </si>
  <si>
    <t>787-618479-888</t>
  </si>
  <si>
    <t>P356611(4)</t>
  </si>
  <si>
    <t>onedi24327628@qq.com</t>
  </si>
  <si>
    <t>6666-11703</t>
  </si>
  <si>
    <t>FLAT A, 32/F, TOWER 7, 
LAKE SILVER,599 SAI SHA RD,
MA ON SHAN, NT</t>
  </si>
  <si>
    <t>HSB
787-618479-888</t>
  </si>
  <si>
    <t>ENG</t>
  </si>
  <si>
    <t>MARTIN LEE</t>
  </si>
  <si>
    <t>100041110</t>
  </si>
  <si>
    <t>黄錦昌</t>
  </si>
  <si>
    <t>WONG KAM CHEONG</t>
  </si>
  <si>
    <t>&lt;?xml version="1.0" encoding="utf-16"?&gt;&lt;Names xmlns:xsi="http://www.w3.org/2001/XMLSchema-instance" xmlns:xsd="http://www.w3.org/2001/XMLSchema"&gt;&lt;eng /&gt;&lt;big5&gt;黄錦昌&lt;/big5&gt;&lt;gb /&gt;&lt;/Names&gt;</t>
  </si>
  <si>
    <t>012-666-0-004602-9</t>
  </si>
  <si>
    <t>G477071(3)</t>
  </si>
  <si>
    <t>onedi21202126@qq.com</t>
  </si>
  <si>
    <t>6666-11259</t>
  </si>
  <si>
    <t>FLAT SD, 22/F, TOWER 2, 
PHASE 3  FESTIVAL CITY
TAI WAI.</t>
  </si>
  <si>
    <t>BOC
012-666-0-004602-9
HSBC
498-218585-833</t>
  </si>
  <si>
    <t>WONG</t>
  </si>
  <si>
    <t>KAM CHEONG</t>
  </si>
  <si>
    <t>100051110</t>
  </si>
  <si>
    <t>何佩儀</t>
  </si>
  <si>
    <t>HO PUI YEE JEANNIE</t>
  </si>
  <si>
    <t>&lt;?xml version="1.0" encoding="utf-16"?&gt;&lt;Names xmlns:xsi="http://www.w3.org/2001/XMLSchema-instance" xmlns:xsd="http://www.w3.org/2001/XMLSchema"&gt;&lt;eng /&gt;&lt;big5&gt;何佩儀&lt;/big5&gt;&lt;gb /&gt;&lt;/Names&gt;</t>
  </si>
  <si>
    <t>D367851(3)</t>
  </si>
  <si>
    <t>onedi22603612@qq.com</t>
  </si>
  <si>
    <t>6666-11989</t>
  </si>
  <si>
    <t>FLT  H, 1/F, BLK 6
NAN FUNG SUN CHUEN
QUARRY BAY HK
BYM 100</t>
  </si>
  <si>
    <t>Ms</t>
  </si>
  <si>
    <t>欠銀行戶口證明</t>
  </si>
  <si>
    <t>JEANNIE</t>
  </si>
  <si>
    <t>HO</t>
  </si>
  <si>
    <t>PUI YE</t>
  </si>
  <si>
    <t>100071110</t>
  </si>
  <si>
    <t>彭樂業</t>
  </si>
  <si>
    <t>PANG LOK YIP</t>
  </si>
  <si>
    <t>&lt;?xml version="1.0" encoding="utf-16"?&gt;&lt;Names xmlns:xsi="http://www.w3.org/2001/XMLSchema-instance" xmlns:xsd="http://www.w3.org/2001/XMLSchema"&gt;&lt;eng /&gt;&lt;big5&gt;彭樂業&lt;/big5&gt;&lt;gb /&gt;&lt;/Names&gt;</t>
  </si>
  <si>
    <t>330-532425-882</t>
  </si>
  <si>
    <t>Z504860(6)</t>
  </si>
  <si>
    <t>onedi22978648@qq.com</t>
  </si>
  <si>
    <t>6666-11513</t>
  </si>
  <si>
    <t>RM 913,
CHUNG SHU HOUSE
LEI MUK SHUE ESTATE 
KWAI CHUNG NT</t>
  </si>
  <si>
    <t>HSB
330-532425-882</t>
  </si>
  <si>
    <t>PANG</t>
  </si>
  <si>
    <t>LOK YIP</t>
  </si>
  <si>
    <t>100081110</t>
  </si>
  <si>
    <t>麥樣合</t>
  </si>
  <si>
    <t>MAK YEUNG HOP IRENE</t>
  </si>
  <si>
    <t>&lt;?xml version="1.0" encoding="utf-16"?&gt;&lt;Names xmlns:xsi="http://www.w3.org/2001/XMLSchema-instance" xmlns:xsd="http://www.w3.org/2001/XMLSchema"&gt;&lt;eng /&gt;&lt;big5&gt;麥樣合&lt;/big5&gt;&lt;gb /&gt;&lt;/Names&gt;</t>
  </si>
  <si>
    <t>360-051270-882</t>
  </si>
  <si>
    <t>D200150(1)</t>
  </si>
  <si>
    <t>onedi244168@qq.com</t>
  </si>
  <si>
    <t>6666-11100</t>
  </si>
  <si>
    <t>FLAT G, 13/F, BLK 5,
GREENWOOD TERRACE 
CHAI WAN ,HK</t>
  </si>
  <si>
    <t>HSB
360-051270-882</t>
  </si>
  <si>
    <t>IRENE</t>
  </si>
  <si>
    <t>MAK</t>
  </si>
  <si>
    <t>YEUNG HOP</t>
  </si>
  <si>
    <t>100091110</t>
  </si>
  <si>
    <t>方永康</t>
  </si>
  <si>
    <t>FONG WING HONG</t>
  </si>
  <si>
    <t>&lt;?xml version="1.0" encoding="utf-16"?&gt;&lt;Names xmlns:xsi="http://www.w3.org/2001/XMLSchema-instance" xmlns:xsd="http://www.w3.org/2001/XMLSchema"&gt;&lt;eng /&gt;&lt;big5&gt;方永康&lt;/big5&gt;&lt;gb /&gt;&lt;/Names&gt;</t>
  </si>
  <si>
    <t>119-0-034338</t>
  </si>
  <si>
    <t>C523480(6)</t>
  </si>
  <si>
    <t>onedi24227919@qq.com</t>
  </si>
  <si>
    <t>6666-11457</t>
  </si>
  <si>
    <t>FLT  K 16/F,  BLK 17,
8 HOI TING RD, 
CHARMING GARDEN
MONG KOK KOWLOON</t>
  </si>
  <si>
    <t>HSBC
119-0-034338</t>
  </si>
  <si>
    <t>FONG</t>
  </si>
  <si>
    <t>WING HONG</t>
  </si>
  <si>
    <t>100111210</t>
  </si>
  <si>
    <t>M</t>
  </si>
  <si>
    <t>盧日鴻</t>
  </si>
  <si>
    <t>LO YAT HUNG</t>
  </si>
  <si>
    <t>&lt;?xml version="1.0" encoding="utf-16"?&gt;&lt;Names xmlns:xsi="http://www.w3.org/2001/XMLSchema-instance" xmlns:xsd="http://www.w3.org/2001/XMLSchema"&gt;&lt;eng /&gt;&lt;big5&gt;盧日鴻&lt;/big5&gt;&lt;gb /&gt;&lt;/Names&gt;</t>
  </si>
  <si>
    <t>596-186254-833</t>
  </si>
  <si>
    <t>A734811(0)</t>
  </si>
  <si>
    <t>onedi2828653@qq.com</t>
  </si>
  <si>
    <t>6666-11208</t>
  </si>
  <si>
    <t>FLAT G, 23/F, BLK 5,
CHEERFUL GARDEN, SIU SAI WAN , HK.</t>
  </si>
  <si>
    <t>HSBC
596-186254-833</t>
  </si>
  <si>
    <t>LO</t>
  </si>
  <si>
    <t>YAT HUNG</t>
  </si>
  <si>
    <t>P+5:DBINT</t>
  </si>
  <si>
    <t>100121110</t>
  </si>
  <si>
    <t>李國貞</t>
  </si>
  <si>
    <t>LI  KWOK CHING</t>
  </si>
  <si>
    <t>&lt;?xml version="1.0" encoding="utf-16"?&gt;&lt;Names xmlns:xsi="http://www.w3.org/2001/XMLSchema-instance" xmlns:xsd="http://www.w3.org/2001/XMLSchema"&gt;&lt;eng /&gt;&lt;big5&gt;李國貞&lt;/big5&gt;&lt;gb /&gt;&lt;/Names&gt;</t>
  </si>
  <si>
    <t>CITIBANK</t>
  </si>
  <si>
    <t>006-67504833</t>
  </si>
  <si>
    <t>E748598(4)</t>
  </si>
  <si>
    <t>onedi2218651@qq.com</t>
  </si>
  <si>
    <t>6666-11590</t>
  </si>
  <si>
    <t>FLAT F, 16/F, JADEVIEW COURT, 
38 HILL RD, WESTERN DISTRICT ,HK.</t>
  </si>
  <si>
    <t>CITIBANK
006-67504833</t>
  </si>
  <si>
    <t>LI</t>
  </si>
  <si>
    <t>KWOK CHING</t>
  </si>
  <si>
    <t>100141210</t>
  </si>
  <si>
    <t>張慧儀</t>
  </si>
  <si>
    <t>CHEUNG WAI YEE EVA</t>
  </si>
  <si>
    <t>&lt;?xml version="1.0" encoding="utf-16"?&gt;&lt;Names xmlns:xsi="http://www.w3.org/2001/XMLSchema-instance" xmlns:xsd="http://www.w3.org/2001/XMLSchema"&gt;&lt;eng /&gt;&lt;big5&gt;張慧儀&lt;/big5&gt;&lt;gb /&gt;&lt;/Names&gt;</t>
  </si>
  <si>
    <t>069-4-022591</t>
  </si>
  <si>
    <t>C581406(3)</t>
  </si>
  <si>
    <t>onedi2421133@qq.com</t>
  </si>
  <si>
    <t>6666-11811</t>
  </si>
  <si>
    <t>FLAT A, 3/F, TOWER 3, NAPA, 
88 SO KWUN WAT RD, 
TUEN MUN NT, HK</t>
  </si>
  <si>
    <t>HSBC
069-4-022591</t>
  </si>
  <si>
    <t>EVA</t>
  </si>
  <si>
    <t>WAI YEE</t>
  </si>
  <si>
    <t>100151110</t>
  </si>
  <si>
    <t>吳俊昭</t>
  </si>
  <si>
    <t>NG CHUN CHIU</t>
  </si>
  <si>
    <t>&lt;?xml version="1.0" encoding="utf-16"?&gt;&lt;Names xmlns:xsi="http://www.w3.org/2001/XMLSchema-instance" xmlns:xsd="http://www.w3.org/2001/XMLSchema"&gt;&lt;eng /&gt;&lt;big5&gt;吳俊昭&lt;/big5&gt;&lt;gb /&gt;&lt;/Names&gt;</t>
  </si>
  <si>
    <t>012-560-1-003044-2</t>
  </si>
  <si>
    <t>D356094(6)</t>
  </si>
  <si>
    <t>onedi23366869@qq.com</t>
  </si>
  <si>
    <t>6666-11997</t>
  </si>
  <si>
    <t>FLAT E, 21/F, BLK 7, 
YEE MEI COURT, SOUTH HORIZONS HK</t>
  </si>
  <si>
    <t>BOC
012-560-1-003044-2</t>
  </si>
  <si>
    <t>NG</t>
  </si>
  <si>
    <t>CHUN CHIU</t>
  </si>
  <si>
    <t>100161110</t>
  </si>
  <si>
    <t>區翠琴</t>
  </si>
  <si>
    <t>AU CHUI KAM</t>
  </si>
  <si>
    <t>&lt;?xml version="1.0" encoding="utf-16"?&gt;&lt;Names xmlns:xsi="http://www.w3.org/2001/XMLSchema-instance" xmlns:xsd="http://www.w3.org/2001/XMLSchema"&gt;&lt;eng /&gt;&lt;big5&gt;區翠琴&lt;/big5&gt;&lt;gb /&gt;&lt;/Names&gt;</t>
  </si>
  <si>
    <t>OCBC</t>
  </si>
  <si>
    <t>035-849-261876-101</t>
  </si>
  <si>
    <t>G190732(7)</t>
  </si>
  <si>
    <t>onedi21539362@qq.com</t>
  </si>
  <si>
    <t>6666-11436</t>
  </si>
  <si>
    <t>FLAT 9,  31/F, BLK G,
WING MAU HOUSE, SUI WO COURT,
 SHATIN , NT.</t>
  </si>
  <si>
    <t>OCBC(華僑永亨)
035-849-261876-101</t>
  </si>
  <si>
    <t>AU</t>
  </si>
  <si>
    <t>CHUI KAM</t>
  </si>
  <si>
    <t>100171210</t>
  </si>
  <si>
    <t>陳波儀</t>
  </si>
  <si>
    <t>CHAN POR YI</t>
  </si>
  <si>
    <t>&lt;?xml version="1.0" encoding="utf-16"?&gt;&lt;Names xmlns:xsi="http://www.w3.org/2001/XMLSchema-instance" xmlns:xsd="http://www.w3.org/2001/XMLSchema"&gt;&lt;eng /&gt;&lt;big5&gt;陳波儀&lt;/big5&gt;&lt;gb /&gt;&lt;/Names&gt;</t>
  </si>
  <si>
    <t>294-341276-888</t>
  </si>
  <si>
    <t>E716252(2)</t>
  </si>
  <si>
    <t>onedi23893099@qq.com</t>
  </si>
  <si>
    <t>6666-11886</t>
  </si>
  <si>
    <t>M/F, SHOP NO 5,
 FUNG YI HOUSE NGAN FUNG STREET,
WONG TAI SIN.</t>
  </si>
  <si>
    <t>HSB
294-341276-888</t>
  </si>
  <si>
    <t>POR YI</t>
  </si>
  <si>
    <t>100201210</t>
  </si>
  <si>
    <t>盧景華</t>
  </si>
  <si>
    <t>LO KING WAH</t>
  </si>
  <si>
    <t>&lt;?xml version="1.0" encoding="utf-16"?&gt;&lt;Names xmlns:xsi="http://www.w3.org/2001/XMLSchema-instance" xmlns:xsd="http://www.w3.org/2001/XMLSchema"&gt;&lt;eng /&gt;&lt;big5&gt;盧景華 &lt;/big5&gt;&lt;gb /&gt;&lt;/Names&gt;</t>
  </si>
  <si>
    <t>SCB</t>
  </si>
  <si>
    <t>971-00098-662</t>
  </si>
  <si>
    <t>G706770(3)</t>
  </si>
  <si>
    <t>onedi23252525@qq.com</t>
  </si>
  <si>
    <t>6666-11355</t>
  </si>
  <si>
    <t>FLAT F, 43/F, TOWER 8,
THE LATITUDE,
638 PRINCE EDWARD RD EAST,  
SAN PO KONG KLN, HK.</t>
  </si>
  <si>
    <t>SCB
971-00098-662</t>
  </si>
  <si>
    <t>KING WAH</t>
  </si>
  <si>
    <t>100211110</t>
  </si>
  <si>
    <t>鄭寶珠</t>
  </si>
  <si>
    <t>CHENG PO CHU</t>
  </si>
  <si>
    <t>&lt;?xml version="1.0" encoding="utf-16"?&gt;&lt;Names xmlns:xsi="http://www.w3.org/2001/XMLSchema-instance" xmlns:xsd="http://www.w3.org/2001/XMLSchema"&gt;&lt;eng /&gt;&lt;big5&gt;鄭寶珠&lt;/big5&gt;&lt;gb /&gt;&lt;/Names&gt;</t>
  </si>
  <si>
    <t>070-923-1-008184-5</t>
  </si>
  <si>
    <t>E366558(9)</t>
  </si>
  <si>
    <t>onedi21651395@qq.com</t>
  </si>
  <si>
    <t>6666-11112</t>
  </si>
  <si>
    <t>FLAT D, 5/F, GOLDEN LEAGUE BLDG, 
76-82 CASTLE PEAK RD, SHAM SHUI PO
HK</t>
  </si>
  <si>
    <t>BOC
070-923-1-008184-5</t>
  </si>
  <si>
    <t>CHENG</t>
  </si>
  <si>
    <t>PO CHU</t>
  </si>
  <si>
    <t>100221110</t>
  </si>
  <si>
    <t>鄺輝傑</t>
  </si>
  <si>
    <t>KWONG FAI KIT</t>
  </si>
  <si>
    <t>&lt;?xml version="1.0" encoding="utf-16"?&gt;&lt;Names xmlns:xsi="http://www.w3.org/2001/XMLSchema-instance" xmlns:xsd="http://www.w3.org/2001/XMLSchema"&gt;&lt;eng /&gt;&lt;big5&gt;鄺輝傑 &lt;/big5&gt;&lt;gb /&gt;&lt;/Names&gt;</t>
  </si>
  <si>
    <t>012-898-1-006423-9</t>
  </si>
  <si>
    <t>E407522(A)</t>
  </si>
  <si>
    <t>onedi21248953@qq.com</t>
  </si>
  <si>
    <t>6666-1137</t>
  </si>
  <si>
    <t>FLAT A, 59/F, BLK 2, 
THE PACIFICA, 9 SHAM SHING RD,
CHEUNG SHA WAN, KLN, HK</t>
  </si>
  <si>
    <t>BOC
012-898-1-006423-9</t>
  </si>
  <si>
    <t>KWONG</t>
  </si>
  <si>
    <t>FAI KIT</t>
  </si>
  <si>
    <t>100231110</t>
  </si>
  <si>
    <t>鄭淑嫺</t>
  </si>
  <si>
    <t>CHENG SUK HAN</t>
  </si>
  <si>
    <t>&lt;?xml version="1.0" encoding="utf-16"?&gt;&lt;Names xmlns:xsi="http://www.w3.org/2001/XMLSchema-instance" xmlns:xsd="http://www.w3.org/2001/XMLSchema"&gt;&lt;eng /&gt;&lt;big5&gt;鄭淑嫺&lt;/big5&gt;&lt;gb /&gt;&lt;/Names&gt;</t>
  </si>
  <si>
    <t>398-8-050484-1</t>
  </si>
  <si>
    <t>C580566(8)</t>
  </si>
  <si>
    <t>onedi22404039@qq.com</t>
  </si>
  <si>
    <t>6666-11696</t>
  </si>
  <si>
    <t>RM 14, 4/F, BLK B
KAI TSUI COURT, SIU SAI WAN
HK</t>
  </si>
  <si>
    <t>SCB
398-8-050484-1</t>
  </si>
  <si>
    <t>SUK HAN</t>
  </si>
  <si>
    <t>100241110</t>
  </si>
  <si>
    <t>高建明</t>
  </si>
  <si>
    <t>KO KIN MING</t>
  </si>
  <si>
    <t>&lt;?xml version="1.0" encoding="utf-16"?&gt;&lt;Names xmlns:xsi="http://www.w3.org/2001/XMLSchema-instance" xmlns:xsd="http://www.w3.org/2001/XMLSchema"&gt;&lt;eng /&gt;&lt;big5&gt;高建明&lt;/big5&gt;&lt;gb /&gt;&lt;/Names&gt;</t>
  </si>
  <si>
    <t>001-234130-1</t>
  </si>
  <si>
    <t>H475200(9)</t>
  </si>
  <si>
    <t>onedi21916629@qq.com</t>
  </si>
  <si>
    <t>6666-11943</t>
  </si>
  <si>
    <t>耀興道38號
東熹苑逸熹閣
 6字樓 604室</t>
  </si>
  <si>
    <t>HSBC
001-234130-1</t>
  </si>
  <si>
    <t>KO</t>
  </si>
  <si>
    <t>KIN MING</t>
  </si>
  <si>
    <t>100251110</t>
  </si>
  <si>
    <t>唐祖德</t>
  </si>
  <si>
    <t>TONG CHO TAK</t>
  </si>
  <si>
    <t>&lt;?xml version="1.0" encoding="utf-16"?&gt;&lt;Names xmlns:xsi="http://www.w3.org/2001/XMLSchema-instance" xmlns:xsd="http://www.w3.org/2001/XMLSchema"&gt;&lt;eng /&gt;&lt;big5&gt;唐祖德&lt;/big5&gt;&lt;gb /&gt;&lt;/Names&gt;</t>
  </si>
  <si>
    <t>012-358-0-007623-8</t>
  </si>
  <si>
    <t>H478964(6)</t>
  </si>
  <si>
    <t>onedi2298255@qq.com</t>
  </si>
  <si>
    <t>6666-11477</t>
  </si>
  <si>
    <t>RM 2319, HENG YUET HSE,
HENG ON EST MA ON SHAN,
SHATIN NT.</t>
  </si>
  <si>
    <t>BOC
012-358-0-007623-8</t>
  </si>
  <si>
    <t>TONG</t>
  </si>
  <si>
    <t>CHO TAK</t>
  </si>
  <si>
    <t>100261210</t>
  </si>
  <si>
    <t>盧麗兒</t>
  </si>
  <si>
    <t>LO LAI YEE DORA</t>
  </si>
  <si>
    <t>&lt;?xml version="1.0" encoding="utf-16"?&gt;&lt;Names xmlns:xsi="http://www.w3.org/2001/XMLSchema-instance" xmlns:xsd="http://www.w3.org/2001/XMLSchema"&gt;&lt;eng /&gt;&lt;big5&gt;盧麗兒&lt;/big5&gt;&lt;gb /&gt;&lt;/Names&gt;</t>
  </si>
  <si>
    <t>030-558-1-023311-3</t>
  </si>
  <si>
    <t>D197348(8)</t>
  </si>
  <si>
    <t>onedi22590434@qq.com</t>
  </si>
  <si>
    <t>6666-1192</t>
  </si>
  <si>
    <t>16 B, 7/F BROADWAY,
STAGE 1 , MEI FOO SUN CHUEN
KLN</t>
  </si>
  <si>
    <t>Miss</t>
  </si>
  <si>
    <t>BOC
030-558-1-023311-3</t>
  </si>
  <si>
    <t>DORA</t>
  </si>
  <si>
    <t>LAI YEE</t>
  </si>
  <si>
    <t>100271110</t>
  </si>
  <si>
    <t>黃永昌</t>
  </si>
  <si>
    <t>WONG WING CHEONG HINNE</t>
  </si>
  <si>
    <t>&lt;?xml version="1.0" encoding="utf-16"?&gt;&lt;Names xmlns:xsi="http://www.w3.org/2001/XMLSchema-instance" xmlns:xsd="http://www.w3.org/2001/XMLSchema"&gt;&lt;eng /&gt;&lt;big5&gt;黃永昌&lt;/big5&gt;&lt;gb /&gt;&lt;/Names&gt;</t>
  </si>
  <si>
    <t>012-804-1-017085-7</t>
  </si>
  <si>
    <t>D695508(9)</t>
  </si>
  <si>
    <t>onedi23969307@qq.com</t>
  </si>
  <si>
    <t>6666-11350</t>
  </si>
  <si>
    <t>FLAT E, 7/F , BLK 2,
LOK HIN TERRACE
350 CHAI WAN RD, CHAI WAN ,HK.</t>
  </si>
  <si>
    <t>BOC
012-804-1-017085-7</t>
  </si>
  <si>
    <t>HINNE</t>
  </si>
  <si>
    <t>WING CHEONG</t>
  </si>
  <si>
    <t>100291110</t>
  </si>
  <si>
    <t>李怡</t>
  </si>
  <si>
    <t>LI YI</t>
  </si>
  <si>
    <t>&lt;?xml version="1.0" encoding="utf-16"?&gt;&lt;Names xmlns:xsi="http://www.w3.org/2001/XMLSchema-instance" xmlns:xsd="http://www.w3.org/2001/XMLSchema"&gt;&lt;eng /&gt;&lt;big5&gt;李怡&lt;/big5&gt;&lt;gb /&gt;&lt;/Names&gt;</t>
  </si>
  <si>
    <t>791-123847-882</t>
  </si>
  <si>
    <t>P991427(0)</t>
  </si>
  <si>
    <t>onedi21388927@qq.com</t>
  </si>
  <si>
    <t>6666-11771</t>
  </si>
  <si>
    <t>RM 3403, 34/F, TONG FAI HSE,
TONG MING CRT, 
TSEUNG  KWAN 0,
NEW TERRITORIES.</t>
  </si>
  <si>
    <t>HSB
791-123847-882</t>
  </si>
  <si>
    <t>YI</t>
  </si>
  <si>
    <t>100301110</t>
  </si>
  <si>
    <t>李婉姍</t>
  </si>
  <si>
    <t>LEE YUEN SHAN</t>
  </si>
  <si>
    <t>&lt;?xml version="1.0" encoding="utf-16"?&gt;&lt;Names xmlns:xsi="http://www.w3.org/2001/XMLSchema-instance" xmlns:xsd="http://www.w3.org/2001/XMLSchema"&gt;&lt;eng /&gt;&lt;big5&gt;李婉姍&lt;/big5&gt;&lt;gb /&gt;&lt;/Names&gt;</t>
  </si>
  <si>
    <t>012-805-1-023040-2</t>
  </si>
  <si>
    <t>V067684(5)</t>
  </si>
  <si>
    <t>onedi22383745@qq.com</t>
  </si>
  <si>
    <t>6666-11917</t>
  </si>
  <si>
    <t>RM 2206, 22/F, BLK G,
YU YEUNG HSE , YU CHUI COURT,
SHATIN, NT,HK.</t>
  </si>
  <si>
    <t>BOC
012-805-1-023040-2</t>
  </si>
  <si>
    <t>LEE</t>
  </si>
  <si>
    <t>YUEN SHAN</t>
  </si>
  <si>
    <t>100311110</t>
  </si>
  <si>
    <t>黃遜</t>
  </si>
  <si>
    <t>HUANG HSUN</t>
  </si>
  <si>
    <t>&lt;?xml version="1.0" encoding="utf-16"?&gt;&lt;Names xmlns:xsi="http://www.w3.org/2001/XMLSchema-instance" xmlns:xsd="http://www.w3.org/2001/XMLSchema"&gt;&lt;eng /&gt;&lt;big5&gt;黃遜&lt;/big5&gt;&lt;gb /&gt;&lt;/Names&gt;</t>
  </si>
  <si>
    <t>269-539490-888</t>
  </si>
  <si>
    <t>G197526(8)</t>
  </si>
  <si>
    <t>onedi22548075@qq.com</t>
  </si>
  <si>
    <t>6666-11980</t>
  </si>
  <si>
    <t>FLAT 4A, 4/F, CONNIE TOWER
147 HONG NING RD
KWUN TONG , KLN.</t>
  </si>
  <si>
    <t>HSB
269-539490-888</t>
  </si>
  <si>
    <t>HUANG</t>
  </si>
  <si>
    <t>HSUN</t>
  </si>
  <si>
    <t>100321110</t>
  </si>
  <si>
    <t>蔡麗娥</t>
  </si>
  <si>
    <t>CHOI LAI SHEUNG</t>
  </si>
  <si>
    <t>&lt;?xml version="1.0" encoding="utf-16"?&gt;&lt;Names xmlns:xsi="http://www.w3.org/2001/XMLSchema-instance" xmlns:xsd="http://www.w3.org/2001/XMLSchema"&gt;&lt;eng /&gt;&lt;big5&gt;蔡麗娥&lt;/big5&gt;&lt;gb /&gt;&lt;/Names&gt;</t>
  </si>
  <si>
    <t>012-574-1-021511-9</t>
  </si>
  <si>
    <t>K215695(4)</t>
  </si>
  <si>
    <t>onedi23188496@qq.com</t>
  </si>
  <si>
    <t>6666-11149</t>
  </si>
  <si>
    <t>FLAT K, 15/F,CENTENARY MANSION, BLK 1
9-15 VICTORIA RD, KENNEDY TOWN, HK</t>
  </si>
  <si>
    <t>BOC
012-574-1-021511-9</t>
  </si>
  <si>
    <t>CHOI</t>
  </si>
  <si>
    <t>LAI SHEUNG</t>
  </si>
  <si>
    <t>100331210</t>
  </si>
  <si>
    <t>謝道勝</t>
  </si>
  <si>
    <t>TSE TO SHING</t>
  </si>
  <si>
    <t>&lt;?xml version="1.0" encoding="utf-16"?&gt;&lt;Names xmlns:xsi="http://www.w3.org/2001/XMLSchema-instance" xmlns:xsd="http://www.w3.org/2001/XMLSchema"&gt;&lt;eng /&gt;&lt;big5&gt;謝道勝&lt;/big5&gt;&lt;gb /&gt;&lt;/Names&gt;</t>
  </si>
  <si>
    <t>424-8-989157-1</t>
  </si>
  <si>
    <t>C658617(A)</t>
  </si>
  <si>
    <t>onedi22706407@qq.com</t>
  </si>
  <si>
    <t>6666-11699</t>
  </si>
  <si>
    <t>FLAT A, 27/F,  H.BONAIRE
NO.68 MAIN STREET
AP LEI CHAU HK</t>
  </si>
  <si>
    <t>SCB
424-8-989157-1</t>
  </si>
  <si>
    <t>TSE</t>
  </si>
  <si>
    <t>TO SHING</t>
  </si>
  <si>
    <t>100341120</t>
  </si>
  <si>
    <t>關燕萍 / 植觀鴻</t>
  </si>
  <si>
    <t>KWAN YIN PING STELLA &amp; CHIK KOON HUNG</t>
  </si>
  <si>
    <t>&lt;?xml version="1.0" encoding="utf-16"?&gt;&lt;Names xmlns:xsi="http://www.w3.org/2001/XMLSchema-instance" xmlns:xsd="http://www.w3.org/2001/XMLSchema"&gt;&lt;eng /&gt;&lt;big5&gt;關燕萍 / 植觀鴻&lt;/big5&gt;&lt;gb /&gt;&lt;/Names&gt;</t>
  </si>
  <si>
    <t>003-354-0-016592-7</t>
  </si>
  <si>
    <t>D329883(4)</t>
  </si>
  <si>
    <t>onedi21170039@qq.com</t>
  </si>
  <si>
    <t>6666-11912</t>
  </si>
  <si>
    <t>FLAT A, 10/F, CHUANG'S  HEIGHT
30  FACTORY ST 
SHAU KEI WAN HK</t>
  </si>
  <si>
    <t>JT</t>
  </si>
  <si>
    <t>SCB
003-354-0-016592-7
CHIK KOON HUNG 
植觀鴻 D286612(A)</t>
  </si>
  <si>
    <t>100361110</t>
  </si>
  <si>
    <t>BUHR YUEN MEI LING BRENDA</t>
  </si>
  <si>
    <t>585-824923-888</t>
  </si>
  <si>
    <t>E685211(8)</t>
  </si>
  <si>
    <t>onedi22877475@qq.com</t>
  </si>
  <si>
    <t>6666-11792</t>
  </si>
  <si>
    <t>FLAT F, 19/F, BLK 1
1 YUK TAI STREET, SAUSALITO
MA ON SHAN, NEW TERRITORIES.</t>
  </si>
  <si>
    <t>HSBC
585-824923-888</t>
  </si>
  <si>
    <t>BRENDA</t>
  </si>
  <si>
    <t>BUHR YUEN</t>
  </si>
  <si>
    <t>MEI LING</t>
  </si>
  <si>
    <t>100371220</t>
  </si>
  <si>
    <t>陳月富 / 葉民基</t>
  </si>
  <si>
    <t>CHAN YIT FU LUCILLIA &amp; YIP MAN KI MICHAEL</t>
  </si>
  <si>
    <t>&lt;?xml version="1.0" encoding="utf-16"?&gt;&lt;Names xmlns:xsi="http://www.w3.org/2001/XMLSchema-instance" xmlns:xsd="http://www.w3.org/2001/XMLSchema"&gt;&lt;eng /&gt;&lt;big5&gt;陳月富 / 葉民基&lt;/big5&gt;&lt;gb /&gt;&lt;/Names&gt;</t>
  </si>
  <si>
    <t>031-377100-71969</t>
  </si>
  <si>
    <t>A913166(6)</t>
  </si>
  <si>
    <t>onedi2936675@qq.com</t>
  </si>
  <si>
    <t>6666-11234</t>
  </si>
  <si>
    <t>FLAT D, 12/F, BLK 2,
GREEN VIEW COURT, TWTL 96A
TSUEN WAN , NT.</t>
  </si>
  <si>
    <t>BOC
031-377100-71969 
YIP MAN KI MICHAEL  
葉民基 B059735(5)</t>
  </si>
  <si>
    <t>CHAN YIT FU LUCILLIA &amp; 
YIP MAN KI MICHAEL</t>
  </si>
  <si>
    <t>100381210</t>
  </si>
  <si>
    <t>陳芷卿</t>
  </si>
  <si>
    <t>CHAN CHI HENG MAGDALENE MARIA GORETTI</t>
  </si>
  <si>
    <t>&lt;?xml version="1.0" encoding="utf-16"?&gt;&lt;Names xmlns:xsi="http://www.w3.org/2001/XMLSchema-instance" xmlns:xsd="http://www.w3.org/2001/XMLSchema"&gt;&lt;eng /&gt;&lt;big5&gt;陳芷卿&lt;/big5&gt;&lt;gb /&gt;&lt;/Names&gt;</t>
  </si>
  <si>
    <t>BEA</t>
  </si>
  <si>
    <t>015-514-88-20204-6</t>
  </si>
  <si>
    <t>R033693(8)</t>
  </si>
  <si>
    <t>onedi22369011@qq.com</t>
  </si>
  <si>
    <t>6666-11529</t>
  </si>
  <si>
    <t>FLAT A, 27/F, H BONAIRE , 68 MAIN ST
AP LEI CHAU, HK.</t>
  </si>
  <si>
    <t>BEA
015-514-88-20204-6</t>
  </si>
  <si>
    <t>100401210</t>
  </si>
  <si>
    <t>林子聲</t>
  </si>
  <si>
    <t>LAM TSZ SING</t>
  </si>
  <si>
    <t>&lt;?xml version="1.0" encoding="utf-16"?&gt;&lt;Names xmlns:xsi="http://www.w3.org/2001/XMLSchema-instance" xmlns:xsd="http://www.w3.org/2001/XMLSchema"&gt;&lt;eng /&gt;&lt;big5&gt;林子聲&lt;/big5&gt;&lt;gb /&gt;&lt;/Names&gt;</t>
  </si>
  <si>
    <t>078-9-047693</t>
  </si>
  <si>
    <t>K713554(8)</t>
  </si>
  <si>
    <t>onedi2875559@qq.com</t>
  </si>
  <si>
    <t>6666-11488</t>
  </si>
  <si>
    <t>7/F, 153 DES VOEUX RD WEST
SAI YING PUN, HK</t>
  </si>
  <si>
    <t>HSBC
078-9-047693</t>
  </si>
  <si>
    <t>LAM</t>
  </si>
  <si>
    <t>TSZ SING</t>
  </si>
  <si>
    <t>100421110</t>
  </si>
  <si>
    <t>蘇慧嫻</t>
  </si>
  <si>
    <t>SO WAI HAN</t>
  </si>
  <si>
    <t>&lt;?xml version="1.0" encoding="utf-16"?&gt;&lt;Names xmlns:xsi="http://www.w3.org/2001/XMLSchema-instance" xmlns:xsd="http://www.w3.org/2001/XMLSchema"&gt;&lt;eng /&gt;&lt;big5&gt;蘇慧嫻&lt;/big5&gt;&lt;gb /&gt;&lt;/Names&gt;</t>
  </si>
  <si>
    <t>178-1-057615</t>
  </si>
  <si>
    <t>K810688(6)</t>
  </si>
  <si>
    <t>onedi2991755@qq.com</t>
  </si>
  <si>
    <t>RM 1708, 17/F, 
POK ON HOUSE, POK HONK ESTATA
SHATIN, NT.</t>
  </si>
  <si>
    <t>HSBC
178-1-057615</t>
  </si>
  <si>
    <t>MAY</t>
  </si>
  <si>
    <t>SO</t>
  </si>
  <si>
    <t>WAI HAN</t>
  </si>
  <si>
    <t>100431110</t>
  </si>
  <si>
    <t>王煥瓊</t>
  </si>
  <si>
    <t>WONG WUN KING APRIL</t>
  </si>
  <si>
    <t>&lt;?xml version="1.0" encoding="utf-16"?&gt;&lt;Names xmlns:xsi="http://www.w3.org/2001/XMLSchema-instance" xmlns:xsd="http://www.w3.org/2001/XMLSchema"&gt;&lt;eng /&gt;&lt;big5&gt;王煥瓊&lt;/big5&gt;&lt;gb /&gt;&lt;/Names&gt;</t>
  </si>
  <si>
    <t>359-0841175-882</t>
  </si>
  <si>
    <t>P045548(6)</t>
  </si>
  <si>
    <t>onedi22198285@qq.com</t>
  </si>
  <si>
    <t>6666-11498</t>
  </si>
  <si>
    <t>FLAT/RM E, 13/F,
METROPOLI TAN TISE
28 MA TAU KOK RD,
TOKWAWAN.</t>
  </si>
  <si>
    <t>HSB
359-0841175-882</t>
  </si>
  <si>
    <t>APRIL</t>
  </si>
  <si>
    <t>WUN KING</t>
  </si>
  <si>
    <t>100441110</t>
  </si>
  <si>
    <t>關永成</t>
  </si>
  <si>
    <t>KWAN WING SHING</t>
  </si>
  <si>
    <t>&lt;?xml version="1.0" encoding="utf-16"?&gt;&lt;Names xmlns:xsi="http://www.w3.org/2001/XMLSchema-instance" xmlns:xsd="http://www.w3.org/2001/XMLSchema"&gt;&lt;eng /&gt;&lt;big5&gt;關永成&lt;/big5&gt;&lt;gb /&gt;&lt;/Names&gt;</t>
  </si>
  <si>
    <t>429-202-16966</t>
  </si>
  <si>
    <t>V005477(1)</t>
  </si>
  <si>
    <t>onedi23442938@qq.com</t>
  </si>
  <si>
    <t>6666-11122</t>
  </si>
  <si>
    <t>FLAT B, 23/F,BLK 2
20 LUNG WAH STREET,
KENNEDY TOWN,HK.</t>
  </si>
  <si>
    <t>SCB
429-202-16966
三個月之內後補</t>
  </si>
  <si>
    <t>KWAN</t>
  </si>
  <si>
    <t>WING SHING</t>
  </si>
  <si>
    <t>100461110</t>
  </si>
  <si>
    <t>邱志超</t>
  </si>
  <si>
    <t>YAU CHI CHIU</t>
  </si>
  <si>
    <t>&lt;?xml version="1.0" encoding="utf-16"?&gt;&lt;Names xmlns:xsi="http://www.w3.org/2001/XMLSchema-instance" xmlns:xsd="http://www.w3.org/2001/XMLSchema"&gt;&lt;eng /&gt;&lt;big5&gt;邱志超&lt;/big5&gt;&lt;gb /&gt;&lt;/Names&gt;</t>
  </si>
  <si>
    <t>012-303-4-030611-8</t>
  </si>
  <si>
    <t>K616739(A)</t>
  </si>
  <si>
    <t>onedi22266400@qq.com</t>
  </si>
  <si>
    <t>6666-11544</t>
  </si>
  <si>
    <t>FLAT 8, 13/F, BLK A
KIU KWAN MANSION 395 KING'S RD,.HK.</t>
  </si>
  <si>
    <t>BOC
012-303-4-030611-8</t>
  </si>
  <si>
    <t>YAU</t>
  </si>
  <si>
    <t>CHI CHIU</t>
  </si>
  <si>
    <t>100471110</t>
  </si>
  <si>
    <t>韓維信</t>
  </si>
  <si>
    <t>HON WAI SHUN</t>
  </si>
  <si>
    <t>&lt;?xml version="1.0" encoding="utf-16"?&gt;&lt;Names xmlns:xsi="http://www.w3.org/2001/XMLSchema-instance" xmlns:xsd="http://www.w3.org/2001/XMLSchema"&gt;&lt;eng /&gt;&lt;big5&gt;韓維信&lt;/big5&gt;&lt;gb /&gt;&lt;/Names&gt;</t>
  </si>
  <si>
    <t>366-8-766311-1</t>
  </si>
  <si>
    <t>Y285937(6)</t>
  </si>
  <si>
    <t>onedi2855449@qq.com</t>
  </si>
  <si>
    <t>6666-11401</t>
  </si>
  <si>
    <t>FALT D,22/F, BLK 3,BAUHINIA GARDEN, 
11 TONG CHUN STREET
TSEUNG KWAN O,
 NEW TERRITORIES, HK.</t>
  </si>
  <si>
    <t>SCB
366-8-766311-1</t>
  </si>
  <si>
    <t>HON</t>
  </si>
  <si>
    <t>WAI SHUN</t>
  </si>
  <si>
    <t>100481110</t>
  </si>
  <si>
    <t>程家昌</t>
  </si>
  <si>
    <t>CHING KAR CHEONG</t>
  </si>
  <si>
    <t>&lt;?xml version="1.0" encoding="utf-16"?&gt;&lt;Names xmlns:xsi="http://www.w3.org/2001/XMLSchema-instance" xmlns:xsd="http://www.w3.org/2001/XMLSchema"&gt;&lt;eng /&gt;&lt;big5&gt;程家昌&lt;/big5&gt;&lt;gb /&gt;&lt;/Names&gt;</t>
  </si>
  <si>
    <t>292-185071-882</t>
  </si>
  <si>
    <t>D631575(6)</t>
  </si>
  <si>
    <t>onedi24314896@qq.com</t>
  </si>
  <si>
    <t>6666-11566</t>
  </si>
  <si>
    <t>FLAT B5, 14/F, BLK B,
SMITHFIELD TERRACE,
 71-77 SMITHFIELO
KENNEDY TOWN, HK.</t>
  </si>
  <si>
    <t>HSB
292-185071-882</t>
  </si>
  <si>
    <t>CHING</t>
  </si>
  <si>
    <t>KAR CHEONG</t>
  </si>
  <si>
    <t>100491110</t>
  </si>
  <si>
    <t>柯朝暉</t>
  </si>
  <si>
    <t>CUA CHIU FAI  DAVID</t>
  </si>
  <si>
    <t>&lt;?xml version="1.0" encoding="utf-16"?&gt;&lt;Names xmlns:xsi="http://www.w3.org/2001/XMLSchema-instance" xmlns:xsd="http://www.w3.org/2001/XMLSchema"&gt;&lt;eng /&gt;&lt;big5&gt;柯朝暉&lt;/big5&gt;&lt;gb /&gt;&lt;/Names&gt;</t>
  </si>
  <si>
    <t>012-73510176684</t>
  </si>
  <si>
    <t>D601657(0)</t>
  </si>
  <si>
    <t>onedi21074000@qq.com</t>
  </si>
  <si>
    <t>6666-11884</t>
  </si>
  <si>
    <t>RM 3, 26/F, TUNG LAI HSE,
TUNG YUK CRT
SHAU KEI WAN, HK.</t>
  </si>
  <si>
    <t>BOC
012-73510176684</t>
  </si>
  <si>
    <t>DAVID</t>
  </si>
  <si>
    <t>CUA</t>
  </si>
  <si>
    <t>CHIU FAI</t>
  </si>
  <si>
    <t>100501110</t>
  </si>
  <si>
    <t>林慧雁</t>
  </si>
  <si>
    <t>LAM WAI NGAN</t>
  </si>
  <si>
    <t>&lt;?xml version="1.0" encoding="utf-16"?&gt;&lt;Names xmlns:xsi="http://www.w3.org/2001/XMLSchema-instance" xmlns:xsd="http://www.w3.org/2001/XMLSchema"&gt;&lt;eng /&gt;&lt;big5&gt;林慧雁&lt;/big5&gt;&lt;gb /&gt;&lt;/Names&gt;</t>
  </si>
  <si>
    <t>509-088498-833</t>
  </si>
  <si>
    <t>C510737(5)</t>
  </si>
  <si>
    <t>onedi22050203@qq.com</t>
  </si>
  <si>
    <t>PO BOX 091, HANG TAU VILLAGE,
SHEUNG SHUI, NT</t>
  </si>
  <si>
    <t>HSBC
509-088498-833</t>
  </si>
  <si>
    <t>WAI NGAN</t>
  </si>
  <si>
    <t>100511110</t>
  </si>
  <si>
    <t>吳盛材</t>
  </si>
  <si>
    <t>NG SHING CHOI</t>
  </si>
  <si>
    <t>&lt;?xml version="1.0" encoding="utf-16"?&gt;&lt;Names xmlns:xsi="http://www.w3.org/2001/XMLSchema-instance" xmlns:xsd="http://www.w3.org/2001/XMLSchema"&gt;&lt;eng /&gt;&lt;big5&gt;吳盛材&lt;/big5&gt;&lt;gb /&gt;&lt;/Names&gt;</t>
  </si>
  <si>
    <t>250-390-46290990</t>
  </si>
  <si>
    <t>D341282(3)</t>
  </si>
  <si>
    <t>onedi23986371@qq.com</t>
  </si>
  <si>
    <t>6666-1169</t>
  </si>
  <si>
    <t>FLAT B, 8/F, HANG FAI  BLD
22-30 POK FU LAM RD,
SAI YING PUN,HK.</t>
  </si>
  <si>
    <t>CITIBANK
250-390-46290990(HKD)
250-390-47853689(USD)</t>
  </si>
  <si>
    <t>SHING CHOI</t>
  </si>
  <si>
    <t>100521110</t>
  </si>
  <si>
    <t>羅志成</t>
  </si>
  <si>
    <t>LAW CHI SHING</t>
  </si>
  <si>
    <t>&lt;?xml version="1.0" encoding="utf-16"?&gt;&lt;Names xmlns:xsi="http://www.w3.org/2001/XMLSchema-instance" xmlns:xsd="http://www.w3.org/2001/XMLSchema"&gt;&lt;eng /&gt;&lt;big5&gt;羅志成&lt;/big5&gt;&lt;gb /&gt;&lt;/Names&gt;</t>
  </si>
  <si>
    <t>012-737-1-014245-2</t>
  </si>
  <si>
    <t>Z523748(4)</t>
  </si>
  <si>
    <t>onedi24021500@qq.com</t>
  </si>
  <si>
    <t>6666-11191</t>
  </si>
  <si>
    <t>FLAT 310, 3/F
LEUNG YIN HOUSE, 
LEUNG KING EST
TUEN MUN, NT.</t>
  </si>
  <si>
    <t>BOC
012-737-1-014245-2</t>
  </si>
  <si>
    <t>LAW</t>
  </si>
  <si>
    <t>CHI SHING</t>
  </si>
  <si>
    <t>100531280</t>
  </si>
  <si>
    <t>譚家康</t>
  </si>
  <si>
    <t>TAM KA HONG</t>
  </si>
  <si>
    <t>&lt;?xml version="1.0" encoding="utf-16"?&gt;&lt;Names xmlns:xsi="http://www.w3.org/2001/XMLSchema-instance" xmlns:xsd="http://www.w3.org/2001/XMLSchema"&gt;&lt;eng /&gt;&lt;big5&gt;譚家康&lt;/big5&gt;&lt;gb /&gt;&lt;/Names&gt;</t>
  </si>
  <si>
    <t>037-8137608</t>
  </si>
  <si>
    <t>Z867857(0)</t>
  </si>
  <si>
    <t>onedi24192991@qq.com</t>
  </si>
  <si>
    <t>6666-11252</t>
  </si>
  <si>
    <t>FLAT 1804, BLK B
BEAUTIFUL GARDEN
TAI PO, NT</t>
  </si>
  <si>
    <t>STAFF
HSBC
037-8137608</t>
  </si>
  <si>
    <t>TAM</t>
  </si>
  <si>
    <t>KA HONG</t>
  </si>
  <si>
    <t>0.08% MIN 30:COMM</t>
  </si>
  <si>
    <t>100551210</t>
  </si>
  <si>
    <t>劉潤強</t>
  </si>
  <si>
    <t>LAU YUN KEUNG</t>
  </si>
  <si>
    <t>&lt;?xml version="1.0" encoding="utf-16"?&gt;&lt;Names xmlns:xsi="http://www.w3.org/2001/XMLSchema-instance" xmlns:xsd="http://www.w3.org/2001/XMLSchema"&gt;&lt;eng /&gt;&lt;big5&gt;劉潤強&lt;/big5&gt;&lt;gb /&gt;&lt;/Names&gt;</t>
  </si>
  <si>
    <t>592-700-1932</t>
  </si>
  <si>
    <t>P0077111(4)</t>
  </si>
  <si>
    <t>onedi23379576@qq.com</t>
  </si>
  <si>
    <t>6666-1136</t>
  </si>
  <si>
    <t>FLT K, 12/F, BLK 4, FU NING GDN, TSEUNG KWUAN O, NT</t>
  </si>
  <si>
    <t>HSBC: 592-700-1932
BOC: 012-814-1-015403-9
HSB: 498-206119-833</t>
  </si>
  <si>
    <t>LAU</t>
  </si>
  <si>
    <t>YUN KEUNG</t>
  </si>
  <si>
    <t>SAV:CRINT</t>
  </si>
  <si>
    <t>100561110</t>
  </si>
  <si>
    <t>莫善源</t>
  </si>
  <si>
    <t>MOK SIN YUEN</t>
  </si>
  <si>
    <t>&lt;?xml version="1.0" encoding="utf-16"?&gt;&lt;Names xmlns:xsi="http://www.w3.org/2001/XMLSchema-instance" xmlns:xsd="http://www.w3.org/2001/XMLSchema"&gt;&lt;eng /&gt;&lt;big5&gt;莫善源&lt;/big5&gt;&lt;gb /&gt;&lt;/Names&gt;</t>
  </si>
  <si>
    <t>253-196737-888</t>
  </si>
  <si>
    <t>G815135(A)</t>
  </si>
  <si>
    <t>onedi2177254@qq.com</t>
  </si>
  <si>
    <t>6666-11993</t>
  </si>
  <si>
    <t>RM 306, 3/F, KWONG YING HOUSE, KWONG MING COURT, TSEUNG KWAN O, NT</t>
  </si>
  <si>
    <t>HSB
253-196737-888</t>
  </si>
  <si>
    <t>MOK</t>
  </si>
  <si>
    <t>SIN YUEN</t>
  </si>
  <si>
    <t>100571110</t>
  </si>
  <si>
    <t>鍾慧敏</t>
  </si>
  <si>
    <t>CHUNG WAI MAN</t>
  </si>
  <si>
    <t>&lt;?xml version="1.0" encoding="utf-16"?&gt;&lt;Names xmlns:xsi="http://www.w3.org/2001/XMLSchema-instance" xmlns:xsd="http://www.w3.org/2001/XMLSchema"&gt;&lt;eng /&gt;&lt;big5&gt;鍾慧敏&lt;/big5&gt;&lt;gb /&gt;&lt;/Names&gt;</t>
  </si>
  <si>
    <t>456-851625-292</t>
  </si>
  <si>
    <t>Z351971(7)</t>
  </si>
  <si>
    <t>onedi21103895@qq.com</t>
  </si>
  <si>
    <t>6666-11308</t>
  </si>
  <si>
    <t>九龍觀塘月華街
和樂村恆安樓905室</t>
  </si>
  <si>
    <t>HSBC
456-851625-292</t>
  </si>
  <si>
    <t>CHUNG</t>
  </si>
  <si>
    <t>WAI MAN</t>
  </si>
  <si>
    <t>100581210</t>
  </si>
  <si>
    <t>吳子豐</t>
  </si>
  <si>
    <t>NG TSZ FUNG</t>
  </si>
  <si>
    <t>&lt;?xml version="1.0" encoding="utf-16"?&gt;&lt;Names xmlns:xsi="http://www.w3.org/2001/XMLSchema-instance" xmlns:xsd="http://www.w3.org/2001/XMLSchema"&gt;&lt;eng /&gt;&lt;big5&gt;吳子豐&lt;/big5&gt;&lt;gb /&gt;&lt;/Names&gt;</t>
  </si>
  <si>
    <t>012-819-1-010235-0</t>
  </si>
  <si>
    <t>C630972(9)</t>
  </si>
  <si>
    <t>onedi23003081@qq.com</t>
  </si>
  <si>
    <t>6666-11337</t>
  </si>
  <si>
    <t>RM 1708, SHING HING HSE, KWAI SHING EST KWAI CHUNG, NT, HONH KONG</t>
  </si>
  <si>
    <t>BOC
012-819-1-010235-0</t>
  </si>
  <si>
    <t>TSZ FUNG</t>
  </si>
  <si>
    <t>100591210</t>
  </si>
  <si>
    <t>謝瑞貞</t>
  </si>
  <si>
    <t>TSE SUI CHING</t>
  </si>
  <si>
    <t>&lt;?xml version="1.0" encoding="utf-16"?&gt;&lt;Names xmlns:xsi="http://www.w3.org/2001/XMLSchema-instance" xmlns:xsd="http://www.w3.org/2001/XMLSchema"&gt;&lt;eng /&gt;&lt;big5&gt;謝瑞貞&lt;/big5&gt;&lt;gb /&gt;&lt;/Names&gt;</t>
  </si>
  <si>
    <t>012-897-1-0367193</t>
  </si>
  <si>
    <t>K486847(1)</t>
  </si>
  <si>
    <t>onedi22700294@qq.com</t>
  </si>
  <si>
    <t>6666-11517</t>
  </si>
  <si>
    <t>FLAT D, 11/F, BLK 1, THE PALAZZO, 28 LOK KING STREET, SHATIN</t>
  </si>
  <si>
    <t>BOC
012-897-1-0367193</t>
  </si>
  <si>
    <t>SUI CHING</t>
  </si>
  <si>
    <t>100621110</t>
  </si>
  <si>
    <t>陳健</t>
  </si>
  <si>
    <t>CHAN KIN</t>
  </si>
  <si>
    <t>&lt;?xml version="1.0" encoding="utf-16"?&gt;&lt;Names xmlns:xsi="http://www.w3.org/2001/XMLSchema-instance" xmlns:xsd="http://www.w3.org/2001/XMLSchema"&gt;&lt;eng /&gt;&lt;big5&gt;陳健&lt;/big5&gt;&lt;gb /&gt;&lt;/Names&gt;</t>
  </si>
  <si>
    <t>200-4-002248</t>
  </si>
  <si>
    <t>K363864(2)</t>
  </si>
  <si>
    <t>onedi21396532@qq.com</t>
  </si>
  <si>
    <t>6666-11877</t>
  </si>
  <si>
    <t>1/F, 113PAK KONG VILLAGE
SAI KUNG
NT</t>
  </si>
  <si>
    <t>HSB
200-4-002248</t>
  </si>
  <si>
    <t>KIN</t>
  </si>
  <si>
    <t>100631110</t>
  </si>
  <si>
    <t>鄔澤弘</t>
  </si>
  <si>
    <t>WU ZEHONG</t>
  </si>
  <si>
    <t>&lt;?xml version="1.0" encoding="utf-16"?&gt;&lt;Names xmlns:xsi="http://www.w3.org/2001/XMLSchema-instance" xmlns:xsd="http://www.w3.org/2001/XMLSchema"&gt;&lt;eng /&gt;&lt;big5&gt;鄔澤弘&lt;/big5&gt;&lt;gb /&gt;&lt;/Names&gt;</t>
  </si>
  <si>
    <t>04351010279097</t>
  </si>
  <si>
    <t>R846942(2)</t>
  </si>
  <si>
    <t>onedi2538190@qq.com</t>
  </si>
  <si>
    <t>6666-11229</t>
  </si>
  <si>
    <t>元朗錦上路吳家村87號F</t>
  </si>
  <si>
    <t>NCB
043-510-1-027909-7</t>
  </si>
  <si>
    <t>AARON</t>
  </si>
  <si>
    <t>WU</t>
  </si>
  <si>
    <t>ZEHONG</t>
  </si>
  <si>
    <t>0.25% 100, 0.18% 50:COMM</t>
  </si>
  <si>
    <t>100691110</t>
  </si>
  <si>
    <t>黃耀民</t>
  </si>
  <si>
    <t>WONG YIU MAN</t>
  </si>
  <si>
    <t>&lt;?xml version="1.0" encoding="utf-16"?&gt;&lt;Names xmlns:xsi="http://www.w3.org/2001/XMLSchema-instance" xmlns:xsd="http://www.w3.org/2001/XMLSchema"&gt;&lt;eng /&gt;&lt;big5&gt;黃耀民&lt;/big5&gt;&lt;gb /&gt;&lt;/Names&gt;</t>
  </si>
  <si>
    <t>HANG SENG BANK</t>
  </si>
  <si>
    <t>235537453882</t>
  </si>
  <si>
    <t>Y190796(2)</t>
  </si>
  <si>
    <t>onedi21732056@qq.com</t>
  </si>
  <si>
    <t>FLAT E. 36/F. BLOCK1. WATERSIDE PLAZA. TSUEN WAN. NT</t>
  </si>
  <si>
    <t>HSB
235537453882</t>
  </si>
  <si>
    <t>ANSON</t>
  </si>
  <si>
    <t>CHINA</t>
  </si>
  <si>
    <t>CN</t>
  </si>
  <si>
    <t>YIU MAN</t>
  </si>
  <si>
    <t>100901110</t>
  </si>
  <si>
    <t>KWOK YEE MIU ELIZABETH</t>
  </si>
  <si>
    <t>郭綺苗</t>
  </si>
  <si>
    <t>&lt;?xml version="1.0" encoding="utf-16"?&gt;&lt;Names xmlns:xsi="http://www.w3.org/2001/XMLSchema-instance" xmlns:xsd="http://www.w3.org/2001/XMLSchema"&gt;&lt;eng&gt;KWOK YEE MIU ELIZABETH&lt;/eng&gt;&lt;big5&gt;郭綺苗&lt;/big5&gt;&lt;gb&gt;郭綺苗&lt;/gb&gt;&lt;/Names&gt;</t>
  </si>
  <si>
    <t>229117049882</t>
  </si>
  <si>
    <t>K171526(7)</t>
  </si>
  <si>
    <t>onedi24168488@qq.com</t>
  </si>
  <si>
    <t>6666-11573</t>
  </si>
  <si>
    <t>FLAT 33B. TOWER 2. PENINSULA EAST. 9 SHING YIU STREET. YAU TONG. KLN</t>
  </si>
  <si>
    <t>ELIZABETH</t>
  </si>
  <si>
    <t>KWOK</t>
  </si>
  <si>
    <t>YEE MIU</t>
  </si>
  <si>
    <t>300011110</t>
  </si>
  <si>
    <t>李學靜</t>
  </si>
  <si>
    <t>LI XUEJING</t>
  </si>
  <si>
    <t>&lt;?xml version="1.0" encoding="utf-16"?&gt;&lt;Names xmlns:xsi="http://www.w3.org/2001/XMLSchema-instance" xmlns:xsd="http://www.w3.org/2001/XMLSchema"&gt;&lt;eng /&gt;&lt;big5&gt;李學靜&lt;/big5&gt;&lt;gb /&gt;&lt;/Names&gt;</t>
  </si>
  <si>
    <t>413026198812071285</t>
  </si>
  <si>
    <t>401</t>
  </si>
  <si>
    <t>onedi23239168@qq.com</t>
  </si>
  <si>
    <t>6666-11999</t>
  </si>
  <si>
    <t>河南省固始縣楊集鄉
西峰村趙圩組</t>
  </si>
  <si>
    <t>中國工商銀行(CNY)
銀行號碼:62122610010663254715</t>
  </si>
  <si>
    <t>LI XUE JING</t>
  </si>
  <si>
    <t>入金前需補BANK STATEMENT</t>
  </si>
  <si>
    <t>IDCN</t>
  </si>
  <si>
    <t>XUEJING</t>
  </si>
  <si>
    <t>300021110</t>
  </si>
  <si>
    <t>俞慶坤</t>
  </si>
  <si>
    <t>YU QINGKUN</t>
  </si>
  <si>
    <t>&lt;?xml version="1.0" encoding="utf-16"?&gt;&lt;Names xmlns:xsi="http://www.w3.org/2001/XMLSchema-instance" xmlns:xsd="http://www.w3.org/2001/XMLSchema"&gt;&lt;eng /&gt;&lt;big5&gt;俞慶坤&lt;/big5&gt;&lt;gb /&gt;&lt;/Names&gt;</t>
  </si>
  <si>
    <t>441621199508171811</t>
  </si>
  <si>
    <t>000</t>
  </si>
  <si>
    <t>onedi22045451@qq.com</t>
  </si>
  <si>
    <t>6666-11840</t>
  </si>
  <si>
    <t>廣東省 紫金縣龍窩鎮
公拓村委會領田隊1號</t>
  </si>
  <si>
    <t>中國招商銀行
銀行卡號：6214837873021988</t>
  </si>
  <si>
    <t>000(HK)</t>
  </si>
  <si>
    <t>YU</t>
  </si>
  <si>
    <t>QINGKUN</t>
  </si>
  <si>
    <t>300031110</t>
  </si>
  <si>
    <t>劉廷軒</t>
  </si>
  <si>
    <t>LIU TING XUAN</t>
  </si>
  <si>
    <t>&lt;?xml version="1.0" encoding="utf-16"?&gt;&lt;Names xmlns:xsi="http://www.w3.org/2001/XMLSchema-instance" xmlns:xsd="http://www.w3.org/2001/XMLSchema"&gt;&lt;eng /&gt;&lt;big5&gt;劉廷軒&lt;/big5&gt;&lt;gb /&gt;&lt;/Names&gt;</t>
  </si>
  <si>
    <t>340827199608243418</t>
  </si>
  <si>
    <t>onedi24445139@qq.com</t>
  </si>
  <si>
    <t>6666-11814</t>
  </si>
  <si>
    <t>安微省安慶市望江縣長嶺鎮
土永村土崗寺024號</t>
  </si>
  <si>
    <t>中國工商銀行
銀行賬號：6222031001009405189
客戶銀行子帳戶
BOC: 0120447000163</t>
  </si>
  <si>
    <t>LIU</t>
  </si>
  <si>
    <t>TING XUAN</t>
  </si>
  <si>
    <t>300041110</t>
  </si>
  <si>
    <t>張宏波</t>
  </si>
  <si>
    <t>ZHANG HONG BO</t>
  </si>
  <si>
    <t>&lt;?xml version="1.0" encoding="utf-16"?&gt;&lt;Names xmlns:xsi="http://www.w3.org/2001/XMLSchema-instance" xmlns:xsd="http://www.w3.org/2001/XMLSchema"&gt;&lt;eng /&gt;&lt;big5&gt;張宏波&lt;/big5&gt;&lt;gb /&gt;&lt;/Names&gt;</t>
  </si>
  <si>
    <t>132331197804130315</t>
  </si>
  <si>
    <t>onedi21012575@qq.com</t>
  </si>
  <si>
    <t>6666-11729</t>
  </si>
  <si>
    <t>河北石家莊市橋東區
塔南路3號2棟1單元601號</t>
  </si>
  <si>
    <t>中國農業銀行：
銀行卡號：6228460630000375111
客戶銀行子帳戶
BOC: 0120447000155</t>
  </si>
  <si>
    <t>ZHANG</t>
  </si>
  <si>
    <t>HONG BO</t>
  </si>
  <si>
    <t>300051110</t>
  </si>
  <si>
    <t>郭園榮</t>
  </si>
  <si>
    <t>GUO YUAN RONG</t>
  </si>
  <si>
    <t>&lt;?xml version="1.0" encoding="utf-16"?&gt;&lt;Names xmlns:xsi="http://www.w3.org/2001/XMLSchema-instance" xmlns:xsd="http://www.w3.org/2001/XMLSchema"&gt;&lt;eng /&gt;&lt;big5&gt;郭園榮&lt;/big5&gt;&lt;gb /&gt;&lt;/Names&gt;</t>
  </si>
  <si>
    <t>412828199102013638</t>
  </si>
  <si>
    <t>onedi24314743@qq.com</t>
  </si>
  <si>
    <t>6666-11280</t>
  </si>
  <si>
    <t>新疆溫宿縣阿溫大道錦繡江南小區
3號樓 1單元 601 室 .</t>
  </si>
  <si>
    <t>中國工商銀行CNY(入金前需補BANK STATEMENT)
6222031001008050333</t>
  </si>
  <si>
    <t>GUO</t>
  </si>
  <si>
    <t>YUAN RONG</t>
  </si>
  <si>
    <t>3000651110</t>
  </si>
  <si>
    <t>李娟芝</t>
  </si>
  <si>
    <t>LI JUAN ZHI</t>
  </si>
  <si>
    <t>&lt;?xml version="1.0" encoding="utf-16"?&gt;&lt;Names xmlns:xsi="http://www.w3.org/2001/XMLSchema-instance" xmlns:xsd="http://www.w3.org/2001/XMLSchema"&gt;&lt;eng /&gt;&lt;big5&gt;李娟芝&lt;/big5&gt;&lt;gb /&gt;&lt;/Names&gt;</t>
  </si>
  <si>
    <t>42262519731122002X</t>
  </si>
  <si>
    <t>402</t>
  </si>
  <si>
    <t>onedi2337031@qq.com</t>
  </si>
  <si>
    <t>6666-11422</t>
  </si>
  <si>
    <t>湖北省竹溪縣城關鎮紅光村4組</t>
  </si>
  <si>
    <t>Mrs</t>
  </si>
  <si>
    <t>ICBC
6215591810000178959
客戶子帳戶
BOC
0120447000577</t>
  </si>
  <si>
    <t>JUAN ZHI</t>
  </si>
  <si>
    <t>3000661110</t>
  </si>
  <si>
    <t>毛廣林</t>
  </si>
  <si>
    <t>MAO GUANG LIN</t>
  </si>
  <si>
    <t>&lt;?xml version="1.0" encoding="utf-16"?&gt;&lt;Names xmlns:xsi="http://www.w3.org/2001/XMLSchema-instance" xmlns:xsd="http://www.w3.org/2001/XMLSchema"&gt;&lt;eng /&gt;&lt;big5&gt;毛廣林&lt;/big5&gt;&lt;gb /&gt;&lt;/Names&gt;</t>
  </si>
  <si>
    <t>421181198205283112</t>
  </si>
  <si>
    <t>onedi21351742@qq.com</t>
  </si>
  <si>
    <t>6666-11690</t>
  </si>
  <si>
    <t>湖北省麻城市鐵門崗鄉毛家
大垸村一組毛世太垸3號</t>
  </si>
  <si>
    <t>BOC
6013827003004383057
客戶子帳戶
BOCOMM
382100200004660</t>
  </si>
  <si>
    <t>MAO</t>
  </si>
  <si>
    <t>GUANG LIN</t>
  </si>
  <si>
    <t>3000671110</t>
  </si>
  <si>
    <t>蔡曉峰</t>
  </si>
  <si>
    <t>CAI XIAO FENG</t>
  </si>
  <si>
    <t>&lt;?xml version="1.0" encoding="utf-16"?&gt;&lt;Names xmlns:xsi="http://www.w3.org/2001/XMLSchema-instance" xmlns:xsd="http://www.w3.org/2001/XMLSchema"&gt;&lt;eng /&gt;&lt;big5&gt;蔡曉峰&lt;/big5&gt;&lt;gb /&gt;&lt;/Names&gt;</t>
  </si>
  <si>
    <t>420303197611202839</t>
  </si>
  <si>
    <t>onedi23972920@qq.com</t>
  </si>
  <si>
    <t>6666-11281</t>
  </si>
  <si>
    <t>湖北省十堰市張灣區花果路8號</t>
  </si>
  <si>
    <t>ICBC
6217231810000223013
客戶子帳戶
BOC
0120447001112</t>
  </si>
  <si>
    <t>CAI</t>
  </si>
  <si>
    <t>XIAO FENG</t>
  </si>
  <si>
    <t>3000681110</t>
  </si>
  <si>
    <t>趙志波</t>
  </si>
  <si>
    <t>ZHAO ZHI BO</t>
  </si>
  <si>
    <t>&lt;?xml version="1.0" encoding="utf-16"?&gt;&lt;Names xmlns:xsi="http://www.w3.org/2001/XMLSchema-instance" xmlns:xsd="http://www.w3.org/2001/XMLSchema"&gt;&lt;eng /&gt;&lt;big5&gt;趙志波&lt;/big5&gt;&lt;gb /&gt;&lt;/Names&gt;</t>
  </si>
  <si>
    <t>410804199604110013</t>
  </si>
  <si>
    <t>403</t>
  </si>
  <si>
    <t>onedi21263612@qq.com</t>
  </si>
  <si>
    <t>6666-11432</t>
  </si>
  <si>
    <t>河南省焦作市馬村區待王鎮待王村中街137號附3號</t>
  </si>
  <si>
    <t>CCB
6236683320017384835</t>
  </si>
  <si>
    <t>ZHAO</t>
  </si>
  <si>
    <t>ZHI BO</t>
  </si>
  <si>
    <t>3000691210</t>
  </si>
  <si>
    <t>徐攀富</t>
  </si>
  <si>
    <t>XU PAN FU</t>
  </si>
  <si>
    <t>&lt;?xml version="1.0" encoding="utf-16"?&gt;&lt;Names xmlns:xsi="http://www.w3.org/2001/XMLSchema-instance" xmlns:xsd="http://www.w3.org/2001/XMLSchema"&gt;&lt;eng /&gt;&lt;big5&gt;徐攀富&lt;/big5&gt;&lt;gb /&gt;&lt;/Names&gt;</t>
  </si>
  <si>
    <t>450881199106151971</t>
  </si>
  <si>
    <t>onedi23011042@qq.com</t>
  </si>
  <si>
    <t>6666-11939</t>
  </si>
  <si>
    <t>廣西桂平市金田鎮新燕村上田廖屯4號</t>
  </si>
  <si>
    <t>ICBC
6212264000071693291</t>
  </si>
  <si>
    <t>XU</t>
  </si>
  <si>
    <t>PAN FU</t>
  </si>
  <si>
    <t>3000701210</t>
  </si>
  <si>
    <t>陳義祥</t>
  </si>
  <si>
    <t>CHEN YI XIANG</t>
  </si>
  <si>
    <t>&lt;?xml version="1.0" encoding="utf-16"?&gt;&lt;Names xmlns:xsi="http://www.w3.org/2001/XMLSchema-instance" xmlns:xsd="http://www.w3.org/2001/XMLSchema"&gt;&lt;eng /&gt;&lt;big5&gt;陳義祥&lt;/big5&gt;&lt;gb /&gt;&lt;/Names&gt;</t>
  </si>
  <si>
    <t>513826198208140632</t>
  </si>
  <si>
    <t>onedi23909272@qq.com</t>
  </si>
  <si>
    <t>6666-11726</t>
  </si>
  <si>
    <t>四川省青神縣南城鎮白塔村1組</t>
  </si>
  <si>
    <t>ICBC
6222034000005883289
客戶子帳戶
BOC
0120447000601</t>
  </si>
  <si>
    <t>CHEN</t>
  </si>
  <si>
    <t>YI XIANG</t>
  </si>
  <si>
    <t>300071110</t>
  </si>
  <si>
    <t>王建軍</t>
  </si>
  <si>
    <t>WANG JIAN JUN</t>
  </si>
  <si>
    <t>&lt;?xml version="1.0" encoding="utf-16"?&gt;&lt;Names xmlns:xsi="http://www.w3.org/2001/XMLSchema-instance" xmlns:xsd="http://www.w3.org/2001/XMLSchema"&gt;&lt;eng /&gt;&lt;big5&gt;王建軍&lt;/big5&gt;&lt;gb /&gt;&lt;/Names&gt;</t>
  </si>
  <si>
    <t>370602197208011616</t>
  </si>
  <si>
    <t>onedi24072661@qq.com</t>
  </si>
  <si>
    <t>6666-11255</t>
  </si>
  <si>
    <t>山東省煙台市芝罘區
順太街14號I單元3號</t>
  </si>
  <si>
    <t>中國工商銀行
卡號：6222021606001925315
客戶銀行子帳戶
BOC: 0120447000171</t>
  </si>
  <si>
    <t>WANG</t>
  </si>
  <si>
    <t>JIAN JUN</t>
  </si>
  <si>
    <t>3000711110</t>
  </si>
  <si>
    <t>李兆飛</t>
  </si>
  <si>
    <t>LI ZHAO FEI</t>
  </si>
  <si>
    <t>&lt;?xml version="1.0" encoding="utf-16"?&gt;&lt;Names xmlns:xsi="http://www.w3.org/2001/XMLSchema-instance" xmlns:xsd="http://www.w3.org/2001/XMLSchema"&gt;&lt;eng /&gt;&lt;big5&gt;李兆飛&lt;/big5&gt;&lt;gb /&gt;&lt;/Names&gt;</t>
  </si>
  <si>
    <t>370828198512205318</t>
  </si>
  <si>
    <t>onedi22927842@qq.com</t>
  </si>
  <si>
    <t>6666-11821</t>
  </si>
  <si>
    <t>山東省金鄉縣雞黍鎮東李村中心街16巷3號</t>
  </si>
  <si>
    <t>CCB
6217002210006647090</t>
  </si>
  <si>
    <t>ZHAO FEI</t>
  </si>
  <si>
    <t>3000721110</t>
  </si>
  <si>
    <t>王孔孟</t>
  </si>
  <si>
    <t>WANG KONG MENG</t>
  </si>
  <si>
    <t>&lt;?xml version="1.0" encoding="utf-16"?&gt;&lt;Names xmlns:xsi="http://www.w3.org/2001/XMLSchema-instance" xmlns:xsd="http://www.w3.org/2001/XMLSchema"&gt;&lt;eng /&gt;&lt;big5&gt;王孔孟&lt;/big5&gt;&lt;gb /&gt;&lt;/Names&gt;</t>
  </si>
  <si>
    <t>372901199406051839</t>
  </si>
  <si>
    <t>400</t>
  </si>
  <si>
    <t>onedi23405613@qq.com</t>
  </si>
  <si>
    <t>6666-11577</t>
  </si>
  <si>
    <t>山東省菏澤市牡丹區牡丹辦事處古園社區王梨莊村242號</t>
  </si>
  <si>
    <t>ICBC
6212261609003004808</t>
  </si>
  <si>
    <t>KONG MENG</t>
  </si>
  <si>
    <t>3000731110</t>
  </si>
  <si>
    <t>賀林峰</t>
  </si>
  <si>
    <t>HE LIN FENG</t>
  </si>
  <si>
    <t>&lt;?xml version="1.0" encoding="utf-16"?&gt;&lt;Names xmlns:xsi="http://www.w3.org/2001/XMLSchema-instance" xmlns:xsd="http://www.w3.org/2001/XMLSchema"&gt;&lt;eng /&gt;&lt;big5&gt;賀林峰&lt;/big5&gt;&lt;gb /&gt;&lt;/Names&gt;</t>
  </si>
  <si>
    <t>430481199004068792</t>
  </si>
  <si>
    <t>onedi21350398@qq.com</t>
  </si>
  <si>
    <t>6666-11541</t>
  </si>
  <si>
    <t>湖南省耒陽市哲橋鎮哲橋村５組</t>
  </si>
  <si>
    <t>ICBC
6212263602082774175</t>
  </si>
  <si>
    <t>HE</t>
  </si>
  <si>
    <t>LIN FENG</t>
  </si>
  <si>
    <t>3000741110</t>
  </si>
  <si>
    <t>張濤海</t>
  </si>
  <si>
    <t>ZHANG TAO HAI</t>
  </si>
  <si>
    <t>&lt;?xml version="1.0" encoding="utf-16"?&gt;&lt;Names xmlns:xsi="http://www.w3.org/2001/XMLSchema-instance" xmlns:xsd="http://www.w3.org/2001/XMLSchema"&gt;&lt;eng /&gt;&lt;big5&gt;張濤海&lt;/big5&gt;&lt;gb /&gt;&lt;/Names&gt;</t>
  </si>
  <si>
    <t>342127196205257938</t>
  </si>
  <si>
    <t>onedi24330417@qq.com</t>
  </si>
  <si>
    <t>6666-11777</t>
  </si>
  <si>
    <t>安徽省阜南縣于集鄉谷堆村寨里組44號</t>
  </si>
  <si>
    <t>BOCOMM
6222620210011199683
客戶子帳戶
BOC
0120447000593</t>
  </si>
  <si>
    <t>TAO HAI</t>
  </si>
  <si>
    <t>3000751110</t>
  </si>
  <si>
    <t>翟元峰</t>
  </si>
  <si>
    <t>ZHAI YUAN FENG</t>
  </si>
  <si>
    <t>&lt;?xml version="1.0" encoding="utf-16"?&gt;&lt;Names xmlns:xsi="http://www.w3.org/2001/XMLSchema-instance" xmlns:xsd="http://www.w3.org/2001/XMLSchema"&gt;&lt;eng /&gt;&lt;big5&gt;翟元峰&lt;/big5&gt;&lt;gb /&gt;&lt;/Names&gt;</t>
  </si>
  <si>
    <t>370323198210112715</t>
  </si>
  <si>
    <t>onedi24345820@qq.com</t>
  </si>
  <si>
    <t>6666-11853</t>
  </si>
  <si>
    <t>山東省沂源縣東里鎮三莊村三區65號</t>
  </si>
  <si>
    <t>ABC
6228480289051485471</t>
  </si>
  <si>
    <t>ZHAI</t>
  </si>
  <si>
    <t>YUAN FENG</t>
  </si>
  <si>
    <t>3000761110</t>
  </si>
  <si>
    <t>黃曉</t>
  </si>
  <si>
    <t>HUANG XIAO</t>
  </si>
  <si>
    <t>&lt;?xml version="1.0" encoding="utf-16"?&gt;&lt;Names xmlns:xsi="http://www.w3.org/2001/XMLSchema-instance" xmlns:xsd="http://www.w3.org/2001/XMLSchema"&gt;&lt;eng /&gt;&lt;big5&gt;黃曉&lt;/big5&gt;&lt;gb /&gt;&lt;/Names&gt;</t>
  </si>
  <si>
    <t>362430197107133213</t>
  </si>
  <si>
    <t>onedi2888022@qq.com</t>
  </si>
  <si>
    <t>6666-11512</t>
  </si>
  <si>
    <t>江西省吉安市永新縣三灣鄉九壠村荷樹坪組38號</t>
  </si>
  <si>
    <t>ICBC
6222022011011196529</t>
  </si>
  <si>
    <t>XIAO</t>
  </si>
  <si>
    <t>3000771110</t>
  </si>
  <si>
    <t>林志偉</t>
  </si>
  <si>
    <t>LIN ZHI WEI</t>
  </si>
  <si>
    <t>&lt;?xml version="1.0" encoding="utf-16"?&gt;&lt;Names xmlns:xsi="http://www.w3.org/2001/XMLSchema-instance" xmlns:xsd="http://www.w3.org/2001/XMLSchema"&gt;&lt;eng /&gt;&lt;big5&gt;林志偉&lt;/big5&gt;&lt;gb /&gt;&lt;/Names&gt;</t>
  </si>
  <si>
    <t>441581199610258818</t>
  </si>
  <si>
    <t>onedi22248445@qq.com</t>
  </si>
  <si>
    <t>6666-11181</t>
  </si>
  <si>
    <t>廣東省陸豐市河東鎮浮洲村委會烏樹村614號</t>
  </si>
  <si>
    <t>CCB
6236683320019222884</t>
  </si>
  <si>
    <t>LIN</t>
  </si>
  <si>
    <t>ZHI WEI</t>
  </si>
  <si>
    <t>3000781110</t>
  </si>
  <si>
    <t>萬偉中</t>
  </si>
  <si>
    <t>WAN WEI ZHONG</t>
  </si>
  <si>
    <t>&lt;?xml version="1.0" encoding="utf-16"?&gt;&lt;Names xmlns:xsi="http://www.w3.org/2001/XMLSchema-instance" xmlns:xsd="http://www.w3.org/2001/XMLSchema"&gt;&lt;eng /&gt;&lt;big5&gt;萬偉中&lt;/big5&gt;&lt;gb /&gt;&lt;/Names&gt;</t>
  </si>
  <si>
    <t>445322199308134331</t>
  </si>
  <si>
    <t>onedi24115697@qq.com</t>
  </si>
  <si>
    <t>6666-11565</t>
  </si>
  <si>
    <t>廣東省雲浮市郁南縣宋桂鎮宋桂村委杉排村34號</t>
  </si>
  <si>
    <t>ICBC
6212263602092677293</t>
  </si>
  <si>
    <t>WAN</t>
  </si>
  <si>
    <t>WEI ZHONG</t>
  </si>
  <si>
    <t>3000791110</t>
  </si>
  <si>
    <t>周成坤</t>
  </si>
  <si>
    <t>ZHOU CHENG KUN</t>
  </si>
  <si>
    <t>&lt;?xml version="1.0" encoding="utf-16"?&gt;&lt;Names xmlns:xsi="http://www.w3.org/2001/XMLSchema-instance" xmlns:xsd="http://www.w3.org/2001/XMLSchema"&gt;&lt;eng /&gt;&lt;big5&gt;周成坤&lt;/big5&gt;&lt;gb /&gt;&lt;/Names&gt;</t>
  </si>
  <si>
    <t>420984198908153092</t>
  </si>
  <si>
    <t>onedi22313753@qq.com</t>
  </si>
  <si>
    <t>6666-11953</t>
  </si>
  <si>
    <t>湖北省漢川市新堰鎮螺螄湖村101號</t>
  </si>
  <si>
    <t>ABC
6230520120023851177
客戶子帳戶
BOCOMM
382100200013460</t>
  </si>
  <si>
    <t>ZHOU</t>
  </si>
  <si>
    <t>CHENG KUN</t>
  </si>
  <si>
    <t>3000801110</t>
  </si>
  <si>
    <t>秦豪遠</t>
  </si>
  <si>
    <t>QIN HAO YUAN</t>
  </si>
  <si>
    <t>&lt;?xml version="1.0" encoding="utf-16"?&gt;&lt;Names xmlns:xsi="http://www.w3.org/2001/XMLSchema-instance" xmlns:xsd="http://www.w3.org/2001/XMLSchema"&gt;&lt;eng /&gt;&lt;big5&gt;秦豪遠&lt;/big5&gt;&lt;gb /&gt;&lt;/Names&gt;</t>
  </si>
  <si>
    <t>410482198810218212</t>
  </si>
  <si>
    <t>onedi24259370@qq.com</t>
  </si>
  <si>
    <t>6666-11767</t>
  </si>
  <si>
    <t>河南省汝州市大峪鄉劉爻村許南村45號</t>
  </si>
  <si>
    <t>BOC
6217858000061211436</t>
  </si>
  <si>
    <t>QIN</t>
  </si>
  <si>
    <t>HAO YUAN</t>
  </si>
  <si>
    <t>300081110</t>
  </si>
  <si>
    <t>莢長煜</t>
  </si>
  <si>
    <t>JIA  CHANG YU</t>
  </si>
  <si>
    <t>&lt;?xml version="1.0" encoding="utf-16"?&gt;&lt;Names xmlns:xsi="http://www.w3.org/2001/XMLSchema-instance" xmlns:xsd="http://www.w3.org/2001/XMLSchema"&gt;&lt;eng /&gt;&lt;big5&gt;莢長煜&lt;/big5&gt;&lt;gb /&gt;&lt;/Names&gt;</t>
  </si>
  <si>
    <t>340222199209010532</t>
  </si>
  <si>
    <t>onedi23321630@qq.com</t>
  </si>
  <si>
    <t>6666-11847</t>
  </si>
  <si>
    <t>安徽省蕪湖市繁昌縣荻港鎮青山菜隊3號</t>
  </si>
  <si>
    <t>中國建設銀行
銀行卡號：6217001650003228231
客戶子帳戶
BOC
0120447000221</t>
  </si>
  <si>
    <t>JIA</t>
  </si>
  <si>
    <t>CHANG YU</t>
  </si>
  <si>
    <t>3000811110</t>
  </si>
  <si>
    <t>陳科蓉</t>
  </si>
  <si>
    <t>CHEN KE RONG</t>
  </si>
  <si>
    <t>&lt;?xml version="1.0" encoding="utf-16"?&gt;&lt;Names xmlns:xsi="http://www.w3.org/2001/XMLSchema-instance" xmlns:xsd="http://www.w3.org/2001/XMLSchema"&gt;&lt;eng /&gt;&lt;big5&gt;陳科蓉&lt;/big5&gt;&lt;gb /&gt;&lt;/Names&gt;</t>
  </si>
  <si>
    <t>440983199406098320</t>
  </si>
  <si>
    <t>onedi2239019@qq.com</t>
  </si>
  <si>
    <t>6666-11194</t>
  </si>
  <si>
    <t>廣東省信宜市白石鎮樂義樟木寨村14號</t>
  </si>
  <si>
    <t>ICBC
6212263602074899501</t>
  </si>
  <si>
    <t>KE RONG</t>
  </si>
  <si>
    <t>3000821110</t>
  </si>
  <si>
    <t>羅振華</t>
  </si>
  <si>
    <t>LUO ZHEN HUA</t>
  </si>
  <si>
    <t>&lt;?xml version="1.0" encoding="utf-16"?&gt;&lt;Names xmlns:xsi="http://www.w3.org/2001/XMLSchema-instance" xmlns:xsd="http://www.w3.org/2001/XMLSchema"&gt;&lt;eng /&gt;&lt;big5&gt;羅振華&lt;/big5&gt;&lt;gb /&gt;&lt;/Names&gt;</t>
  </si>
  <si>
    <t>441224198605124032</t>
  </si>
  <si>
    <t>onedi21680833@qq.com</t>
  </si>
  <si>
    <t>6666-11684</t>
  </si>
  <si>
    <t>廣東省懹集縣崗坪鎮紅星村委會珠組23號</t>
  </si>
  <si>
    <t>BOC
6013822000654930018</t>
  </si>
  <si>
    <t>LUO</t>
  </si>
  <si>
    <t>ZHEN HUA</t>
  </si>
  <si>
    <t>3000831110</t>
  </si>
  <si>
    <t>鄭前山</t>
  </si>
  <si>
    <t>ZHENG QIAN SHAN</t>
  </si>
  <si>
    <t>&lt;?xml version="1.0" encoding="utf-16"?&gt;&lt;Names xmlns:xsi="http://www.w3.org/2001/XMLSchema-instance" xmlns:xsd="http://www.w3.org/2001/XMLSchema"&gt;&lt;eng /&gt;&lt;big5&gt;鄭前山&lt;/big5&gt;&lt;gb /&gt;&lt;/Names&gt;</t>
  </si>
  <si>
    <t>420881198105165458</t>
  </si>
  <si>
    <t>onedi264048@qq.com</t>
  </si>
  <si>
    <t>6666-11795</t>
  </si>
  <si>
    <t>湖北省鐘祥市舊口鎮鄭堤村五組5號</t>
  </si>
  <si>
    <t>ICBC
6212262011038703729</t>
  </si>
  <si>
    <t>ZHENG</t>
  </si>
  <si>
    <t>QIAN SHAN</t>
  </si>
  <si>
    <t>3000841110</t>
  </si>
  <si>
    <t>揭英才</t>
  </si>
  <si>
    <t>JIE YING CAI</t>
  </si>
  <si>
    <t>&lt;?xml version="1.0" encoding="utf-16"?&gt;&lt;Names xmlns:xsi="http://www.w3.org/2001/XMLSchema-instance" xmlns:xsd="http://www.w3.org/2001/XMLSchema"&gt;&lt;eng /&gt;&lt;big5&gt;揭英才&lt;/big5&gt;&lt;gb /&gt;&lt;/Names&gt;</t>
  </si>
  <si>
    <t>440822197108255917</t>
  </si>
  <si>
    <t>onedi2299468@qq.com</t>
  </si>
  <si>
    <t>6666-11702</t>
  </si>
  <si>
    <t>廣東省廉江市塘蓬鎮下碑村78號</t>
  </si>
  <si>
    <t>ICBC
6222082011003041334</t>
  </si>
  <si>
    <t>JIE</t>
  </si>
  <si>
    <t>YING CAI</t>
  </si>
  <si>
    <t>3000861110</t>
  </si>
  <si>
    <t>程建平</t>
  </si>
  <si>
    <t>CHENG JIAN PING</t>
  </si>
  <si>
    <t>&lt;?xml version="1.0" encoding="utf-16"?&gt;&lt;Names xmlns:xsi="http://www.w3.org/2001/XMLSchema-instance" xmlns:xsd="http://www.w3.org/2001/XMLSchema"&gt;&lt;eng /&gt;&lt;big5&gt;程建平&lt;/big5&gt;&lt;gb /&gt;&lt;/Names&gt;</t>
  </si>
  <si>
    <t>360203197209041019</t>
  </si>
  <si>
    <t>onedi21600857@qq.com</t>
  </si>
  <si>
    <t>6666-11954</t>
  </si>
  <si>
    <t>廣東省中山市火炬開發區張家邊居委會頤景苑26幢201</t>
  </si>
  <si>
    <t>ICBC
6222022011010296171
客戶子帳戶
BOC
0120447000635</t>
  </si>
  <si>
    <t>JIAN PING</t>
  </si>
  <si>
    <t>3000881110</t>
  </si>
  <si>
    <t>古繼成</t>
  </si>
  <si>
    <t>GU JI CHENG</t>
  </si>
  <si>
    <t>&lt;?xml version="1.0" encoding="utf-16"?&gt;&lt;Names xmlns:xsi="http://www.w3.org/2001/XMLSchema-instance" xmlns:xsd="http://www.w3.org/2001/XMLSchema"&gt;&lt;eng /&gt;&lt;big5&gt;古繼成&lt;/big5&gt;&lt;gb /&gt;&lt;/Names&gt;</t>
  </si>
  <si>
    <t>612325198811203510</t>
  </si>
  <si>
    <t>onedi23426341@qq.com</t>
  </si>
  <si>
    <t>陝西省勉縣長溝河鎮廟坪村三組012號</t>
  </si>
  <si>
    <t>ICBC
6222620810015854843</t>
  </si>
  <si>
    <t>GU</t>
  </si>
  <si>
    <t>JI CHENG</t>
  </si>
  <si>
    <t>3000891110</t>
  </si>
  <si>
    <t>張乂文</t>
  </si>
  <si>
    <t>ZHANG YI WEN</t>
  </si>
  <si>
    <t>&lt;?xml version="1.0" encoding="utf-16"?&gt;&lt;Names xmlns:xsi="http://www.w3.org/2001/XMLSchema-instance" xmlns:xsd="http://www.w3.org/2001/XMLSchema"&gt;&lt;eng /&gt;&lt;big5&gt;張乂文&lt;/big5&gt;&lt;gb /&gt;&lt;/Names&gt;</t>
  </si>
  <si>
    <t>522424199411110210</t>
  </si>
  <si>
    <t>onedi24025353@qq.com</t>
  </si>
  <si>
    <t>6666-1155</t>
  </si>
  <si>
    <t>貴州省金沙縣沙土鎮紅旗村沿河組35號</t>
  </si>
  <si>
    <t>ABC
6228480688761818972</t>
  </si>
  <si>
    <t>YI WEN</t>
  </si>
  <si>
    <t>3000901110</t>
  </si>
  <si>
    <t>陳宇鵬</t>
  </si>
  <si>
    <t>CHEN YU PENG</t>
  </si>
  <si>
    <t>&lt;?xml version="1.0" encoding="utf-16"?&gt;&lt;Names xmlns:xsi="http://www.w3.org/2001/XMLSchema-instance" xmlns:xsd="http://www.w3.org/2001/XMLSchema"&gt;&lt;eng /&gt;&lt;big5&gt;陳宇鵬&lt;/big5&gt;&lt;gb /&gt;&lt;/Names&gt;</t>
  </si>
  <si>
    <t>430903199112290911</t>
  </si>
  <si>
    <t>onedi2936237@qq.com</t>
  </si>
  <si>
    <t>湖南省益陽市赫山區會龍路120號</t>
  </si>
  <si>
    <t>CCB
6217003320042431257</t>
  </si>
  <si>
    <t>YU PENG</t>
  </si>
  <si>
    <t>300091110</t>
  </si>
  <si>
    <t>楊安正</t>
  </si>
  <si>
    <t>YANG AN ZHENG</t>
  </si>
  <si>
    <t>&lt;?xml version="1.0" encoding="utf-16"?&gt;&lt;Names xmlns:xsi="http://www.w3.org/2001/XMLSchema-instance" xmlns:xsd="http://www.w3.org/2001/XMLSchema"&gt;&lt;eng /&gt;&lt;big5&gt;楊安正&lt;/big5&gt;&lt;gb /&gt;&lt;/Names&gt;</t>
  </si>
  <si>
    <t>43112419920811361X</t>
  </si>
  <si>
    <t>onedi22322184@qq.com</t>
  </si>
  <si>
    <t>6666-11894</t>
  </si>
  <si>
    <t>湖南省道縣祥霖鋪鎮香花村5組</t>
  </si>
  <si>
    <t>中國平安銀行
銀行卡號:6230580000192872146
客戶銀行子帳戶
BOC:0120447000189</t>
  </si>
  <si>
    <t>YANG</t>
  </si>
  <si>
    <t>AN ZHENG</t>
  </si>
  <si>
    <t>3000911110</t>
  </si>
  <si>
    <t>胡朝萬</t>
  </si>
  <si>
    <t>HU CHAO WAN</t>
  </si>
  <si>
    <t>&lt;?xml version="1.0" encoding="utf-16"?&gt;&lt;Names xmlns:xsi="http://www.w3.org/2001/XMLSchema-instance" xmlns:xsd="http://www.w3.org/2001/XMLSchema"&gt;&lt;eng /&gt;&lt;big5&gt;胡朝萬&lt;/big5&gt;&lt;gb /&gt;&lt;/Names&gt;</t>
  </si>
  <si>
    <t>500234199904207017</t>
  </si>
  <si>
    <t>onedi2151581@qq.com</t>
  </si>
  <si>
    <t>6666-11278</t>
  </si>
  <si>
    <t>重慶市開縣白橋鎮中柏村5組69號</t>
  </si>
  <si>
    <t>CCB
6217001210053307656
客戶子帳戶
BOC
0120447000619</t>
  </si>
  <si>
    <t>HU</t>
  </si>
  <si>
    <t>CHAO WAN</t>
  </si>
  <si>
    <t>3000921110</t>
  </si>
  <si>
    <t>包鵬</t>
  </si>
  <si>
    <t>BAO PENG</t>
  </si>
  <si>
    <t>&lt;?xml version="1.0" encoding="utf-16"?&gt;&lt;Names xmlns:xsi="http://www.w3.org/2001/XMLSchema-instance" xmlns:xsd="http://www.w3.org/2001/XMLSchema"&gt;&lt;eng /&gt;&lt;big5&gt;包鵬&lt;/big5&gt;&lt;gb /&gt;&lt;/Names&gt;</t>
  </si>
  <si>
    <t>411425198707260117</t>
  </si>
  <si>
    <t>onedi2840859@qq.com</t>
  </si>
  <si>
    <t>6666-117</t>
  </si>
  <si>
    <t>廣東省深圳市福田區八卦一路
鵬盛村高層公寓2棟1009房</t>
  </si>
  <si>
    <t>PABC
6230580000171646339
銀行子帳戶
BOC: '0120447000932</t>
  </si>
  <si>
    <t>BAO</t>
  </si>
  <si>
    <t>PENG</t>
  </si>
  <si>
    <t>3000931110</t>
  </si>
  <si>
    <t>谷超</t>
  </si>
  <si>
    <t>GU CHAO</t>
  </si>
  <si>
    <t>&lt;?xml version="1.0" encoding="utf-16"?&gt;&lt;Names xmlns:xsi="http://www.w3.org/2001/XMLSchema-instance" xmlns:xsd="http://www.w3.org/2001/XMLSchema"&gt;&lt;eng /&gt;&lt;big5&gt;谷超&lt;/big5&gt;&lt;gb /&gt;&lt;/Names&gt;</t>
  </si>
  <si>
    <t>430481199807155013</t>
  </si>
  <si>
    <t>onedi24193216@qq.com</t>
  </si>
  <si>
    <t>6666-11228</t>
  </si>
  <si>
    <t>湖南省耒陽市大義鄉船江村7組</t>
  </si>
  <si>
    <t>CCB
6236682950002339138</t>
  </si>
  <si>
    <t>CHAO</t>
  </si>
  <si>
    <t>3000941110</t>
  </si>
  <si>
    <t>李華鎮</t>
  </si>
  <si>
    <t>LI HUA ZHEN</t>
  </si>
  <si>
    <t>&lt;?xml version="1.0" encoding="utf-16"?&gt;&lt;Names xmlns:xsi="http://www.w3.org/2001/XMLSchema-instance" xmlns:xsd="http://www.w3.org/2001/XMLSchema"&gt;&lt;eng /&gt;&lt;big5&gt;李華鎮&lt;/big5&gt;&lt;gb /&gt;&lt;/Names&gt;</t>
  </si>
  <si>
    <t>440883199801115033</t>
  </si>
  <si>
    <t>onedi23517575@qq.com</t>
  </si>
  <si>
    <t>6666-11195</t>
  </si>
  <si>
    <t>廣東省吳川市振文鎮邊勇村37號</t>
  </si>
  <si>
    <t>CMB
6214832041284543</t>
  </si>
  <si>
    <t>HUA ZHEN</t>
  </si>
  <si>
    <t>3000951110</t>
  </si>
  <si>
    <t>舒建國</t>
  </si>
  <si>
    <t>SHU JIAN GUO</t>
  </si>
  <si>
    <t>&lt;?xml version="1.0" encoding="utf-16"?&gt;&lt;Names xmlns:xsi="http://www.w3.org/2001/XMLSchema-instance" xmlns:xsd="http://www.w3.org/2001/XMLSchema"&gt;&lt;eng /&gt;&lt;big5&gt;舒建國&lt;/big5&gt;&lt;gb /&gt;&lt;/Names&gt;</t>
  </si>
  <si>
    <t>420303197508102055</t>
  </si>
  <si>
    <t>onedi23870287@qq.com</t>
  </si>
  <si>
    <t>6666-11263</t>
  </si>
  <si>
    <t>湖北省十堰市張灣區大嶺路43號44棟1單元1504號</t>
  </si>
  <si>
    <t>ICBC
6215581810003533053</t>
  </si>
  <si>
    <t>SHU</t>
  </si>
  <si>
    <t>JIAN GUO</t>
  </si>
  <si>
    <t>3000961110</t>
  </si>
  <si>
    <t>梁鎧麟</t>
  </si>
  <si>
    <t>LIANG KAI LIN</t>
  </si>
  <si>
    <t>&lt;?xml version="1.0" encoding="utf-16"?&gt;&lt;Names xmlns:xsi="http://www.w3.org/2001/XMLSchema-instance" xmlns:xsd="http://www.w3.org/2001/XMLSchema"&gt;&lt;eng /&gt;&lt;big5&gt;梁鎧麟&lt;/big5&gt;&lt;gb /&gt;&lt;/Names&gt;</t>
  </si>
  <si>
    <t>440307199410202830</t>
  </si>
  <si>
    <t>onedi23371139@qq.com</t>
  </si>
  <si>
    <t>6666-11416</t>
  </si>
  <si>
    <t>廣東省深圳市龍崗區宏福路80號宏興苑4-103號</t>
  </si>
  <si>
    <t>CCB
6217007200014954773</t>
  </si>
  <si>
    <t>LIANG</t>
  </si>
  <si>
    <t>KAI LIN</t>
  </si>
  <si>
    <t>3000971110</t>
  </si>
  <si>
    <t>楊豪</t>
  </si>
  <si>
    <t>YANG HAO</t>
  </si>
  <si>
    <t>&lt;?xml version="1.0" encoding="utf-16"?&gt;&lt;Names xmlns:xsi="http://www.w3.org/2001/XMLSchema-instance" xmlns:xsd="http://www.w3.org/2001/XMLSchema"&gt;&lt;eng /&gt;&lt;big5&gt;楊豪&lt;/big5&gt;&lt;gb /&gt;&lt;/Names&gt;</t>
  </si>
  <si>
    <t>430581198910105058</t>
  </si>
  <si>
    <t>onedi21179478@qq.com</t>
  </si>
  <si>
    <t>6666-11592</t>
  </si>
  <si>
    <t>湖南省武岡市馬坪鄉長源村４組10號</t>
  </si>
  <si>
    <t>PABC
6230580000111994385</t>
  </si>
  <si>
    <t>HAO</t>
  </si>
  <si>
    <t>3000981110</t>
  </si>
  <si>
    <t>陳彩鳳</t>
  </si>
  <si>
    <t>CHEN CAI FENG</t>
  </si>
  <si>
    <t>&lt;?xml version="1.0" encoding="utf-16"?&gt;&lt;Names xmlns:xsi="http://www.w3.org/2001/XMLSchema-instance" xmlns:xsd="http://www.w3.org/2001/XMLSchema"&gt;&lt;eng /&gt;&lt;big5&gt;陳彩鳳&lt;/big5&gt;&lt;gb /&gt;&lt;/Names&gt;</t>
  </si>
  <si>
    <t>320421196509186828</t>
  </si>
  <si>
    <t>onedi23339443@qq.com</t>
  </si>
  <si>
    <t>6666-11231</t>
  </si>
  <si>
    <t>上海市浦東新區板泉路2000弄41號504室</t>
  </si>
  <si>
    <t>PABC
4367421214894186235
客戶子帳戶
BOC
0120447000676</t>
  </si>
  <si>
    <t>CAI FENG</t>
  </si>
  <si>
    <t>3000991110</t>
  </si>
  <si>
    <t>黃志國</t>
  </si>
  <si>
    <t>HUANG ZHI GUO</t>
  </si>
  <si>
    <t>&lt;?xml version="1.0" encoding="utf-16"?&gt;&lt;Names xmlns:xsi="http://www.w3.org/2001/XMLSchema-instance" xmlns:xsd="http://www.w3.org/2001/XMLSchema"&gt;&lt;eng /&gt;&lt;big5&gt;黃志國&lt;/big5&gt;&lt;gb /&gt;&lt;/Names&gt;</t>
  </si>
  <si>
    <t>42262219770813311X</t>
  </si>
  <si>
    <t>onedi23172440@qq.com</t>
  </si>
  <si>
    <t>6666-11200</t>
  </si>
  <si>
    <t>湖北省潛江市積玉口鎮鄖府新村5組56號</t>
  </si>
  <si>
    <t>ICBC
6215581810007324889</t>
  </si>
  <si>
    <t>ZHI GUO</t>
  </si>
  <si>
    <t>3001001110</t>
  </si>
  <si>
    <t>梁忠斌</t>
  </si>
  <si>
    <t>LIANG ZHONG BIN</t>
  </si>
  <si>
    <t>&lt;?xml version="1.0" encoding="utf-16"?&gt;&lt;Names xmlns:xsi="http://www.w3.org/2001/XMLSchema-instance" xmlns:xsd="http://www.w3.org/2001/XMLSchema"&gt;&lt;eng /&gt;&lt;big5&gt;梁忠斌&lt;/big5&gt;&lt;gb /&gt;&lt;/Names&gt;</t>
  </si>
  <si>
    <t>432426197810145113</t>
  </si>
  <si>
    <t>onedi23174539@qq.com</t>
  </si>
  <si>
    <t>6666-11235</t>
  </si>
  <si>
    <t>湖南省桃園縣觀音寺鎮李家坪村大屋組</t>
  </si>
  <si>
    <t>BOCOMM
6222620750008513321</t>
  </si>
  <si>
    <t>ZHONG BIN</t>
  </si>
  <si>
    <t>300101110</t>
  </si>
  <si>
    <t>潘彩華</t>
  </si>
  <si>
    <t>PAN CAI HUA</t>
  </si>
  <si>
    <t>&lt;?xml version="1.0" encoding="utf-16"?&gt;&lt;Names xmlns:xsi="http://www.w3.org/2001/XMLSchema-instance" xmlns:xsd="http://www.w3.org/2001/XMLSchema"&gt;&lt;eng /&gt;&lt;big5&gt;潘彩華&lt;/big5&gt;&lt;gb /&gt;&lt;/Names&gt;</t>
  </si>
  <si>
    <t>360681198904176164</t>
  </si>
  <si>
    <t>onedi21051635@qq.com</t>
  </si>
  <si>
    <t>6666-11306</t>
  </si>
  <si>
    <t>江西省貴溪市交通路109中勝花園小區4棟5單元302室</t>
  </si>
  <si>
    <t>中國農業銀行
卡號：6228481576094037064
客戶子帳戶
BOC
0120447000254</t>
  </si>
  <si>
    <t>PAN</t>
  </si>
  <si>
    <t>CAI HUA</t>
  </si>
  <si>
    <t>3001011110</t>
  </si>
  <si>
    <t>張凱</t>
  </si>
  <si>
    <t>ZHANG KAI</t>
  </si>
  <si>
    <t>&lt;?xml version="1.0" encoding="utf-16"?&gt;&lt;Names xmlns:xsi="http://www.w3.org/2001/XMLSchema-instance" xmlns:xsd="http://www.w3.org/2001/XMLSchema"&gt;&lt;eng /&gt;&lt;big5&gt;張凱&lt;/big5&gt;&lt;gb /&gt;&lt;/Names&gt;</t>
  </si>
  <si>
    <t>430381199103313014</t>
  </si>
  <si>
    <t>onedi23007054@qq.com</t>
  </si>
  <si>
    <t>6666-11343</t>
  </si>
  <si>
    <t>湖南省湘鄉市山棗鎮城埠村第六組234號</t>
  </si>
  <si>
    <t>CCB
6227001214610060906
客戶子帳戶
BOC
0120447000643</t>
  </si>
  <si>
    <t>KAI</t>
  </si>
  <si>
    <t>3001021110</t>
  </si>
  <si>
    <t>朱逢盈</t>
  </si>
  <si>
    <t>ZHU FENG YING</t>
  </si>
  <si>
    <t>&lt;?xml version="1.0" encoding="utf-16"?&gt;&lt;Names xmlns:xsi="http://www.w3.org/2001/XMLSchema-instance" xmlns:xsd="http://www.w3.org/2001/XMLSchema"&gt;&lt;eng /&gt;&lt;big5&gt;朱逢盈&lt;/big5&gt;&lt;gb /&gt;&lt;/Names&gt;</t>
  </si>
  <si>
    <t>370983199001224917</t>
  </si>
  <si>
    <t>onedi23346427@qq.com</t>
  </si>
  <si>
    <t>6666-11426</t>
  </si>
  <si>
    <t>山東省肥城市孫伯鎮孫西村462號</t>
  </si>
  <si>
    <t>ABC
6228480900294263810</t>
  </si>
  <si>
    <t>ZHU</t>
  </si>
  <si>
    <t>FENG YING</t>
  </si>
  <si>
    <t>3001031110</t>
  </si>
  <si>
    <t>詹有亮</t>
  </si>
  <si>
    <t>ZHAN YOU LIANG</t>
  </si>
  <si>
    <t>&lt;?xml version="1.0" encoding="utf-16"?&gt;&lt;Names xmlns:xsi="http://www.w3.org/2001/XMLSchema-instance" xmlns:xsd="http://www.w3.org/2001/XMLSchema"&gt;&lt;eng /&gt;&lt;big5&gt;詹有亮&lt;/big5&gt;&lt;gb /&gt;&lt;/Names&gt;</t>
  </si>
  <si>
    <t>360203197405070511</t>
  </si>
  <si>
    <t>onedi21231464@qq.com</t>
  </si>
  <si>
    <t>6666-11558</t>
  </si>
  <si>
    <t>廣東省中山市東區紫茵庭園2幢B座405房</t>
  </si>
  <si>
    <t>ICBC
6222032011000824147
銀行子帳戶
BOC: '0120447000692</t>
  </si>
  <si>
    <t>ZHAN</t>
  </si>
  <si>
    <t>YOU LIANG</t>
  </si>
  <si>
    <t>3001041110</t>
  </si>
  <si>
    <t>劉盛文</t>
  </si>
  <si>
    <t>LIU SHENG WEN</t>
  </si>
  <si>
    <t>&lt;?xml version="1.0" encoding="utf-16"?&gt;&lt;Names xmlns:xsi="http://www.w3.org/2001/XMLSchema-instance" xmlns:xsd="http://www.w3.org/2001/XMLSchema"&gt;&lt;eng /&gt;&lt;big5&gt;劉盛文&lt;/big5&gt;&lt;gb /&gt;&lt;/Names&gt;</t>
  </si>
  <si>
    <t>441702199604271755</t>
  </si>
  <si>
    <t>onedi22263091@qq.com</t>
  </si>
  <si>
    <t>6666-11417</t>
  </si>
  <si>
    <t>廣東省陽江市江城區城東街道赤崗三街五巷21號</t>
  </si>
  <si>
    <t>CCB
6217007200077894411</t>
  </si>
  <si>
    <t>SHENG WEN</t>
  </si>
  <si>
    <t>3001051110</t>
  </si>
  <si>
    <t>胡彬彬</t>
  </si>
  <si>
    <t>HU BIN BIN</t>
  </si>
  <si>
    <t>&lt;?xml version="1.0" encoding="utf-16"?&gt;&lt;Names xmlns:xsi="http://www.w3.org/2001/XMLSchema-instance" xmlns:xsd="http://www.w3.org/2001/XMLSchema"&gt;&lt;eng /&gt;&lt;big5&gt;胡彬彬&lt;/big5&gt;&lt;gb /&gt;&lt;/Names&gt;</t>
  </si>
  <si>
    <t>341221198309194439</t>
  </si>
  <si>
    <t>onedi23460254@qq.com</t>
  </si>
  <si>
    <t>6666-11892</t>
  </si>
  <si>
    <t>安徽省臨泉縣工業園區北園居委會胡馬莊121-1號</t>
  </si>
  <si>
    <t>CCB
6217001730006352152</t>
  </si>
  <si>
    <t>BIN BIN</t>
  </si>
  <si>
    <t>3001061110</t>
  </si>
  <si>
    <t>梁小芳</t>
  </si>
  <si>
    <t>LIANG XIAO FANG</t>
  </si>
  <si>
    <t>&lt;?xml version="1.0" encoding="utf-16"?&gt;&lt;Names xmlns:xsi="http://www.w3.org/2001/XMLSchema-instance" xmlns:xsd="http://www.w3.org/2001/XMLSchema"&gt;&lt;eng /&gt;&lt;big5&gt;梁小芳&lt;/big5&gt;&lt;gb /&gt;&lt;/Names&gt;</t>
  </si>
  <si>
    <t>430481199602202963</t>
  </si>
  <si>
    <t>405</t>
  </si>
  <si>
    <t>onedi22520570@qq.com</t>
  </si>
  <si>
    <t>6666-11563</t>
  </si>
  <si>
    <t>湖南省耒陽市三都鎮銀子沖村13組</t>
  </si>
  <si>
    <t>PABC
6230582000065846415
客戶子帳戶
BOC
012044700817</t>
  </si>
  <si>
    <t>XIAO FANG</t>
  </si>
  <si>
    <t>3001071210</t>
  </si>
  <si>
    <t>楊金</t>
  </si>
  <si>
    <t>YANG JIN</t>
  </si>
  <si>
    <t>&lt;?xml version="1.0" encoding="utf-16"?&gt;&lt;Names xmlns:xsi="http://www.w3.org/2001/XMLSchema-instance" xmlns:xsd="http://www.w3.org/2001/XMLSchema"&gt;&lt;eng /&gt;&lt;big5&gt;楊金&lt;/big5&gt;&lt;gb /&gt;&lt;/Names&gt;</t>
  </si>
  <si>
    <t>430526198309165039</t>
  </si>
  <si>
    <t>onedi22334984@qq.com</t>
  </si>
  <si>
    <t>6666-1179</t>
  </si>
  <si>
    <t>湖南省武岡市馬坪鄉長源村14組</t>
  </si>
  <si>
    <t>ABC
6228480128223680777
客戶子帳戶
BOC
012-0447-00089-0</t>
  </si>
  <si>
    <t>JIN</t>
  </si>
  <si>
    <t>3001081110</t>
  </si>
  <si>
    <t>黎小平</t>
  </si>
  <si>
    <t>LI XIAO PING</t>
  </si>
  <si>
    <t>&lt;?xml version="1.0" encoding="utf-16"?&gt;&lt;Names xmlns:xsi="http://www.w3.org/2001/XMLSchema-instance" xmlns:xsd="http://www.w3.org/2001/XMLSchema"&gt;&lt;eng /&gt;&lt;big5&gt;黎小平&lt;/big5&gt;&lt;gb /&gt;&lt;/Names&gt;</t>
  </si>
  <si>
    <t>421122199109173540</t>
  </si>
  <si>
    <t>onedi22050107@qq.com</t>
  </si>
  <si>
    <t>6666-11199</t>
  </si>
  <si>
    <t>廣東省深圳市龍華區致遠中路
深圳北站西廣場A1物業2層208A</t>
  </si>
  <si>
    <t>ICBC
6212264000053024960</t>
  </si>
  <si>
    <t>XIAO PING</t>
  </si>
  <si>
    <t>3001091110</t>
  </si>
  <si>
    <t>朱華</t>
  </si>
  <si>
    <t>ZHU HUA</t>
  </si>
  <si>
    <t>&lt;?xml version="1.0" encoding="utf-16"?&gt;&lt;Names xmlns:xsi="http://www.w3.org/2001/XMLSchema-instance" xmlns:xsd="http://www.w3.org/2001/XMLSchema"&gt;&lt;eng /&gt;&lt;big5&gt;朱華&lt;/big5&gt;&lt;gb /&gt;&lt;/Names&gt;</t>
  </si>
  <si>
    <t>320923199101136679</t>
  </si>
  <si>
    <t>onedi24495094@qq.com</t>
  </si>
  <si>
    <t>6666-11926</t>
  </si>
  <si>
    <t>江蘇省阜寧縣羅橋鎮東鳳居委會三組61號</t>
  </si>
  <si>
    <t>CMB
6214852117188527</t>
  </si>
  <si>
    <t>HUA</t>
  </si>
  <si>
    <t>3001101210</t>
  </si>
  <si>
    <t>劉柱</t>
  </si>
  <si>
    <t>LIU ZHU</t>
  </si>
  <si>
    <t>&lt;?xml version="1.0" encoding="utf-16"?&gt;&lt;Names xmlns:xsi="http://www.w3.org/2001/XMLSchema-instance" xmlns:xsd="http://www.w3.org/2001/XMLSchema"&gt;&lt;eng /&gt;&lt;big5&gt;劉柱&lt;/big5&gt;&lt;gb /&gt;&lt;/Names&gt;</t>
  </si>
  <si>
    <t>ICBC</t>
  </si>
  <si>
    <t>872823148700</t>
  </si>
  <si>
    <t>350481198708036516</t>
  </si>
  <si>
    <t>onedi24541413@qq.com</t>
  </si>
  <si>
    <t>6666-11225</t>
  </si>
  <si>
    <t>福建省永安市曹遠鎮清水池村31號1幢</t>
  </si>
  <si>
    <t>BOC
6217866400000966001
客戶子帳戶
BOC
0120447000650</t>
  </si>
  <si>
    <t>300111110</t>
  </si>
  <si>
    <t>陳龍</t>
  </si>
  <si>
    <t>CHEN LONG</t>
  </si>
  <si>
    <t>&lt;?xml version="1.0" encoding="utf-16"?&gt;&lt;Names xmlns:xsi="http://www.w3.org/2001/XMLSchema-instance" xmlns:xsd="http://www.w3.org/2001/XMLSchema"&gt;&lt;eng /&gt;&lt;big5&gt;陳龍&lt;/big5&gt;&lt;gb /&gt;&lt;/Names&gt;</t>
  </si>
  <si>
    <t>232321198808105112</t>
  </si>
  <si>
    <t>onedi2552027@qq.com</t>
  </si>
  <si>
    <t>6666-11876</t>
  </si>
  <si>
    <t>黑龍江省海倫市海興鎮民醒村4組67號</t>
  </si>
  <si>
    <t>中國工商銀行
卡號：6212261001092590063
客戶子帳戶
BOC
0120447000262</t>
  </si>
  <si>
    <t>LONG</t>
  </si>
  <si>
    <t>3001111110</t>
  </si>
  <si>
    <t>王曉麗</t>
  </si>
  <si>
    <t>WANG XIAO LI</t>
  </si>
  <si>
    <t>&lt;?xml version="1.0" encoding="utf-16"?&gt;&lt;Names xmlns:xsi="http://www.w3.org/2001/XMLSchema-instance" xmlns:xsd="http://www.w3.org/2001/XMLSchema"&gt;&lt;eng /&gt;&lt;big5&gt;王曉麗&lt;/big5&gt;&lt;gb /&gt;&lt;/Names&gt;</t>
  </si>
  <si>
    <t>420881198011091048</t>
  </si>
  <si>
    <t>onedi2990887@qq.com</t>
  </si>
  <si>
    <t>6666-11924</t>
  </si>
  <si>
    <t>武漢市江岸區車站路1號</t>
  </si>
  <si>
    <t>BOC
6217850800014102394</t>
  </si>
  <si>
    <t>XIAO LI</t>
  </si>
  <si>
    <t>3001121110</t>
  </si>
  <si>
    <t>崔鐵丹</t>
  </si>
  <si>
    <t>CUI TIE DAN</t>
  </si>
  <si>
    <t>&lt;?xml version="1.0" encoding="utf-16"?&gt;&lt;Names xmlns:xsi="http://www.w3.org/2001/XMLSchema-instance" xmlns:xsd="http://www.w3.org/2001/XMLSchema"&gt;&lt;eng /&gt;&lt;big5&gt;崔鐵丹&lt;/big5&gt;&lt;gb /&gt;&lt;/Names&gt;</t>
  </si>
  <si>
    <t>142725199501220861</t>
  </si>
  <si>
    <t>onedi2765536@qq.com</t>
  </si>
  <si>
    <t>6666-11716</t>
  </si>
  <si>
    <t>山西省萬榮縣榮河鎮南坑東村第三組</t>
  </si>
  <si>
    <t>PABC
6230580000205436061</t>
  </si>
  <si>
    <t>CUI</t>
  </si>
  <si>
    <t>TIE DAN</t>
  </si>
  <si>
    <t>3001131110</t>
  </si>
  <si>
    <t>包君</t>
  </si>
  <si>
    <t>BAO JUN</t>
  </si>
  <si>
    <t>&lt;?xml version="1.0" encoding="utf-16"?&gt;&lt;Names xmlns:xsi="http://www.w3.org/2001/XMLSchema-instance" xmlns:xsd="http://www.w3.org/2001/XMLSchema"&gt;&lt;eng /&gt;&lt;big5&gt;包君&lt;/big5&gt;&lt;gb /&gt;&lt;/Names&gt;</t>
  </si>
  <si>
    <t>222403199607164146</t>
  </si>
  <si>
    <t>onedi23236406@qq.com</t>
  </si>
  <si>
    <t>6666-11356</t>
  </si>
  <si>
    <t>吉林省敦化市黃泥河鎮西山委十二組</t>
  </si>
  <si>
    <t>ICBC
6222034000012124016</t>
  </si>
  <si>
    <t>JUN</t>
  </si>
  <si>
    <t>3001141110</t>
  </si>
  <si>
    <t>羅有才</t>
  </si>
  <si>
    <t>LUO YOU CAI</t>
  </si>
  <si>
    <t>&lt;?xml version="1.0" encoding="utf-16"?&gt;&lt;Names xmlns:xsi="http://www.w3.org/2001/XMLSchema-instance" xmlns:xsd="http://www.w3.org/2001/XMLSchema"&gt;&lt;eng /&gt;&lt;big5&gt;羅有才&lt;/big5&gt;&lt;gb /&gt;&lt;/Names&gt;</t>
  </si>
  <si>
    <t>44148119900919415X</t>
  </si>
  <si>
    <t>onedi21256048@qq.com</t>
  </si>
  <si>
    <t>6666-114</t>
  </si>
  <si>
    <t>廣東省興甯市寧新街道
辦事處大嶺村順二屋4號</t>
  </si>
  <si>
    <t>BOCOMM
6222621310032234425</t>
  </si>
  <si>
    <t>YOU CAI</t>
  </si>
  <si>
    <t>3001151210</t>
  </si>
  <si>
    <t>吳加勝</t>
  </si>
  <si>
    <t>WU JIA SHENG</t>
  </si>
  <si>
    <t>&lt;?xml version="1.0" encoding="utf-16"?&gt;&lt;Names xmlns:xsi="http://www.w3.org/2001/XMLSchema-instance" xmlns:xsd="http://www.w3.org/2001/XMLSchema"&gt;&lt;eng /&gt;&lt;big5&gt;吳加勝&lt;/big5&gt;&lt;gb /&gt;&lt;/Names&gt;</t>
  </si>
  <si>
    <t>445224199607245119</t>
  </si>
  <si>
    <t>onedi23739970@qq.com</t>
  </si>
  <si>
    <t>6666-11446</t>
  </si>
  <si>
    <t>廣東省惠來縣葵潭鎮
新聯管區缶窯村25號</t>
  </si>
  <si>
    <t>CMB
6214837890743937</t>
  </si>
  <si>
    <t>JIA SHENG</t>
  </si>
  <si>
    <t>3001161110</t>
  </si>
  <si>
    <t>張炬</t>
  </si>
  <si>
    <t>ZHANG JU</t>
  </si>
  <si>
    <t>&lt;?xml version="1.0" encoding="utf-16"?&gt;&lt;Names xmlns:xsi="http://www.w3.org/2001/XMLSchema-instance" xmlns:xsd="http://www.w3.org/2001/XMLSchema"&gt;&lt;eng /&gt;&lt;big5&gt;張炬&lt;/big5&gt;&lt;gb /&gt;&lt;/Names&gt;</t>
  </si>
  <si>
    <t>441621199510263213</t>
  </si>
  <si>
    <t>onedi21084125@qq.com</t>
  </si>
  <si>
    <t>6666-11244</t>
  </si>
  <si>
    <t>廣東省深圳市寶安區西鄉河
東路永安商業城1108</t>
  </si>
  <si>
    <t>CMB
6214836558176802</t>
  </si>
  <si>
    <t>JU</t>
  </si>
  <si>
    <t>3001171110</t>
  </si>
  <si>
    <t>盧欽鴻　</t>
  </si>
  <si>
    <t>LU QIN HONG</t>
  </si>
  <si>
    <t>&lt;?xml version="1.0" encoding="utf-16"?&gt;&lt;Names xmlns:xsi="http://www.w3.org/2001/XMLSchema-instance" xmlns:xsd="http://www.w3.org/2001/XMLSchema"&gt;&lt;eng /&gt;&lt;big5&gt;盧欽鴻　&lt;/big5&gt;&lt;gb /&gt;&lt;/Names&gt;</t>
  </si>
  <si>
    <t>350822198903095134</t>
  </si>
  <si>
    <t>onedi22721935@qq.com</t>
  </si>
  <si>
    <t>6666-1135</t>
  </si>
  <si>
    <t>福建省龍岩市永定區坎市鎮東聯路11號</t>
  </si>
  <si>
    <t>CCB
6217007200055269479</t>
  </si>
  <si>
    <t>LU</t>
  </si>
  <si>
    <t>QIN HONG</t>
  </si>
  <si>
    <t>3001181110</t>
  </si>
  <si>
    <t>鄭棉洲</t>
  </si>
  <si>
    <t>ZHENG MIAN ZHOU</t>
  </si>
  <si>
    <t>&lt;?xml version="1.0" encoding="utf-16"?&gt;&lt;Names xmlns:xsi="http://www.w3.org/2001/XMLSchema-instance" xmlns:xsd="http://www.w3.org/2001/XMLSchema"&gt;&lt;eng /&gt;&lt;big5&gt;鄭棉洲&lt;/big5&gt;&lt;gb /&gt;&lt;/Names&gt;</t>
  </si>
  <si>
    <t>440582199303200478</t>
  </si>
  <si>
    <t>onedi21396652@qq.com</t>
  </si>
  <si>
    <t>6666-11206</t>
  </si>
  <si>
    <t>廣東省汕頭市潮陽區城南街道
鳳北鳳崗直街西老厝三巷8號</t>
  </si>
  <si>
    <t>PABC
6230580000171033454</t>
  </si>
  <si>
    <t>MIAN ZHOU</t>
  </si>
  <si>
    <t>3001191110</t>
  </si>
  <si>
    <t>羅惠玲</t>
  </si>
  <si>
    <t>LUO HUI LING</t>
  </si>
  <si>
    <t>&lt;?xml version="1.0" encoding="utf-16"?&gt;&lt;Names xmlns:xsi="http://www.w3.org/2001/XMLSchema-instance" xmlns:xsd="http://www.w3.org/2001/XMLSchema"&gt;&lt;eng /&gt;&lt;big5&gt;羅惠玲&lt;/big5&gt;&lt;gb /&gt;&lt;/Names&gt;</t>
  </si>
  <si>
    <t>441423198909212765</t>
  </si>
  <si>
    <t>onedi2259765@qq.com</t>
  </si>
  <si>
    <t>6666-11871</t>
  </si>
  <si>
    <t>廣東省豐順縣湯南鎮東方村仁里</t>
  </si>
  <si>
    <t>CMB
6214837838950032</t>
  </si>
  <si>
    <t>HUI LING</t>
  </si>
  <si>
    <t>3001201110</t>
  </si>
  <si>
    <t>余豐鋒</t>
  </si>
  <si>
    <t>YU FENG FENG</t>
  </si>
  <si>
    <t>&lt;?xml version="1.0" encoding="utf-16"?&gt;&lt;Names xmlns:xsi="http://www.w3.org/2001/XMLSchema-instance" xmlns:xsd="http://www.w3.org/2001/XMLSchema"&gt;&lt;eng /&gt;&lt;big5&gt;余豐鋒&lt;/big5&gt;&lt;gb /&gt;&lt;/Names&gt;</t>
  </si>
  <si>
    <t>440982199007184938</t>
  </si>
  <si>
    <t>onedi22485247@qq.com</t>
  </si>
  <si>
    <t>6666-11414</t>
  </si>
  <si>
    <t>廣東省深圳市南山區南海大道3688號</t>
  </si>
  <si>
    <t>PABC
6222980016758130</t>
  </si>
  <si>
    <t>FENG FENG</t>
  </si>
  <si>
    <t>300121110</t>
  </si>
  <si>
    <t>王小華</t>
  </si>
  <si>
    <t>WANG XIAOHUA</t>
  </si>
  <si>
    <t>&lt;?xml version="1.0" encoding="utf-16"?&gt;&lt;Names xmlns:xsi="http://www.w3.org/2001/XMLSchema-instance" xmlns:xsd="http://www.w3.org/2001/XMLSchema"&gt;&lt;eng /&gt;&lt;big5&gt;王小華&lt;/big5&gt;&lt;gb /&gt;&lt;/Names&gt;</t>
  </si>
  <si>
    <t>362322198601113938</t>
  </si>
  <si>
    <t>onedi24175715@qq.com</t>
  </si>
  <si>
    <t>6666-11213</t>
  </si>
  <si>
    <t>江西省上饒市廣豐縣桐畈鎮下社村外塢25號</t>
  </si>
  <si>
    <t>ICBC(CNY)
6229 4941 0346 7921
ICBC(HKD)
6229 4941 0346 7921</t>
  </si>
  <si>
    <t>XIAOHUA</t>
  </si>
  <si>
    <t>3001211110</t>
  </si>
  <si>
    <t>李亞芳</t>
  </si>
  <si>
    <t>LI YA FANG</t>
  </si>
  <si>
    <t>&lt;?xml version="1.0" encoding="utf-16"?&gt;&lt;Names xmlns:xsi="http://www.w3.org/2001/XMLSchema-instance" xmlns:xsd="http://www.w3.org/2001/XMLSchema"&gt;&lt;eng /&gt;&lt;big5&gt;李亞芳&lt;/big5&gt;&lt;gb /&gt;&lt;/Names&gt;</t>
  </si>
  <si>
    <t>411123199411184528</t>
  </si>
  <si>
    <t>onedi2833597@qq.com</t>
  </si>
  <si>
    <t>6666-11548</t>
  </si>
  <si>
    <t>河南省漯河市召陵區鄧襄鎮皇東村531號</t>
  </si>
  <si>
    <t>BOC
6217582000033716390</t>
  </si>
  <si>
    <t>YA FANG</t>
  </si>
  <si>
    <t>3001221110</t>
  </si>
  <si>
    <t>熊心婷</t>
  </si>
  <si>
    <t>XIONG XIN TING</t>
  </si>
  <si>
    <t>&lt;?xml version="1.0" encoding="utf-16"?&gt;&lt;Names xmlns:xsi="http://www.w3.org/2001/XMLSchema-instance" xmlns:xsd="http://www.w3.org/2001/XMLSchema"&gt;&lt;eng /&gt;&lt;big5&gt;熊心婷&lt;/big5&gt;&lt;gb /&gt;&lt;/Names&gt;</t>
  </si>
  <si>
    <t>450923199705016482</t>
  </si>
  <si>
    <t>onedi23113918@qq.com</t>
  </si>
  <si>
    <t>廣西博白縣新田鎮美沙村安垌隊015號</t>
  </si>
  <si>
    <t>ICBC
6222034000010686271</t>
  </si>
  <si>
    <t>XIONG</t>
  </si>
  <si>
    <t>XIN TING</t>
  </si>
  <si>
    <t>3001231110</t>
  </si>
  <si>
    <t>許子凌</t>
  </si>
  <si>
    <t>XU ZI LING</t>
  </si>
  <si>
    <t>&lt;?xml version="1.0" encoding="utf-16"?&gt;&lt;Names xmlns:xsi="http://www.w3.org/2001/XMLSchema-instance" xmlns:xsd="http://www.w3.org/2001/XMLSchema"&gt;&lt;eng /&gt;&lt;big5&gt;許子凌&lt;/big5&gt;&lt;gb /&gt;&lt;/Names&gt;</t>
  </si>
  <si>
    <t>430725199406205863</t>
  </si>
  <si>
    <t>onedi22845264@qq.com</t>
  </si>
  <si>
    <t>6666-11790</t>
  </si>
  <si>
    <t>湖南省桃源縣浯溪河鄉老官坪村高峰組021號</t>
  </si>
  <si>
    <t>CMB
6214837857943272</t>
  </si>
  <si>
    <t>ZI LING</t>
  </si>
  <si>
    <t>3001241110</t>
  </si>
  <si>
    <t>段榕</t>
  </si>
  <si>
    <t>DUAN RONG</t>
  </si>
  <si>
    <t>&lt;?xml version="1.0" encoding="utf-16"?&gt;&lt;Names xmlns:xsi="http://www.w3.org/2001/XMLSchema-instance" xmlns:xsd="http://www.w3.org/2001/XMLSchema"&gt;&lt;eng /&gt;&lt;big5&gt;段榕&lt;/big5&gt;&lt;gb /&gt;&lt;/Names&gt;</t>
  </si>
  <si>
    <t>43112119980101842X</t>
  </si>
  <si>
    <t>onedi22533306@qq.com</t>
  </si>
  <si>
    <t>湖南省祁陽縣龔家坪鎮石山灣村11組</t>
  </si>
  <si>
    <t>CMB
6214837316136773</t>
  </si>
  <si>
    <t>DUAN</t>
  </si>
  <si>
    <t>RONG</t>
  </si>
  <si>
    <t>3001251110</t>
  </si>
  <si>
    <t>朱吉如</t>
  </si>
  <si>
    <t>ZHU JI RU</t>
  </si>
  <si>
    <t>&lt;?xml version="1.0" encoding="utf-16"?&gt;&lt;Names xmlns:xsi="http://www.w3.org/2001/XMLSchema-instance" xmlns:xsd="http://www.w3.org/2001/XMLSchema"&gt;&lt;eng /&gt;&lt;big5&gt;朱吉如&lt;/big5&gt;&lt;gb /&gt;&lt;/Names&gt;</t>
  </si>
  <si>
    <t>362424198808103436</t>
  </si>
  <si>
    <t>onedi22233898@qq.com</t>
  </si>
  <si>
    <t>6666-11171</t>
  </si>
  <si>
    <t>江西省吉安市新幹縣麥斜鎮新街上村蘆坑自然村61號</t>
  </si>
  <si>
    <t>PABC
6230580000003873564</t>
  </si>
  <si>
    <t>JI RU</t>
  </si>
  <si>
    <t>3001261110</t>
  </si>
  <si>
    <t>唐亮</t>
  </si>
  <si>
    <t>TANG LIANG</t>
  </si>
  <si>
    <t>&lt;?xml version="1.0" encoding="utf-16"?&gt;&lt;Names xmlns:xsi="http://www.w3.org/2001/XMLSchema-instance" xmlns:xsd="http://www.w3.org/2001/XMLSchema"&gt;&lt;eng /&gt;&lt;big5&gt;唐亮&lt;/big5&gt;&lt;gb /&gt;&lt;/Names&gt;</t>
  </si>
  <si>
    <t>431121199603095213</t>
  </si>
  <si>
    <t>onedi22100752@qq.com</t>
  </si>
  <si>
    <t>6666-11823</t>
  </si>
  <si>
    <t>湖南省祁陽縣梅溪鎮馬阻村1組</t>
  </si>
  <si>
    <t>CMB
6214837834709622</t>
  </si>
  <si>
    <t>TANG</t>
  </si>
  <si>
    <t>3001271110</t>
  </si>
  <si>
    <t>孫文龍</t>
  </si>
  <si>
    <t>SUN WEN LONG</t>
  </si>
  <si>
    <t>&lt;?xml version="1.0" encoding="utf-16"?&gt;&lt;Names xmlns:xsi="http://www.w3.org/2001/XMLSchema-instance" xmlns:xsd="http://www.w3.org/2001/XMLSchema"&gt;&lt;eng /&gt;&lt;big5&gt;孫文龍&lt;/big5&gt;&lt;gb /&gt;&lt;/Names&gt;</t>
  </si>
  <si>
    <t>420984199402097518</t>
  </si>
  <si>
    <t>onedi24324874@qq.com</t>
  </si>
  <si>
    <t>6666-11385</t>
  </si>
  <si>
    <t>湖北省漢川市韓集鄉老灣新村4號</t>
  </si>
  <si>
    <t>ICBC
6222034000007126612</t>
  </si>
  <si>
    <t>SUN</t>
  </si>
  <si>
    <t>WEN LONG</t>
  </si>
  <si>
    <t>3001281110</t>
  </si>
  <si>
    <t>劉建忠</t>
  </si>
  <si>
    <t>LIU JIAN ZHONG</t>
  </si>
  <si>
    <t>&lt;?xml version="1.0" encoding="utf-16"?&gt;&lt;Names xmlns:xsi="http://www.w3.org/2001/XMLSchema-instance" xmlns:xsd="http://www.w3.org/2001/XMLSchema"&gt;&lt;eng /&gt;&lt;big5&gt;劉建忠&lt;/big5&gt;&lt;gb /&gt;&lt;/Names&gt;</t>
  </si>
  <si>
    <t>142330199110101717</t>
  </si>
  <si>
    <t>onedi2855293@qq.com</t>
  </si>
  <si>
    <t>6666-11725</t>
  </si>
  <si>
    <t>山西省方山縣積翠鄉南虎灘村NHT16</t>
  </si>
  <si>
    <t>CCB
4367420062551348817</t>
  </si>
  <si>
    <t>JIAN ZHONG</t>
  </si>
  <si>
    <t>3001291110</t>
  </si>
  <si>
    <t>藍愛興</t>
  </si>
  <si>
    <t>LAN AI XING</t>
  </si>
  <si>
    <t>&lt;?xml version="1.0" encoding="utf-16"?&gt;&lt;Names xmlns:xsi="http://www.w3.org/2001/XMLSchema-instance" xmlns:xsd="http://www.w3.org/2001/XMLSchema"&gt;&lt;eng /&gt;&lt;big5&gt;藍愛興&lt;/big5&gt;&lt;gb /&gt;&lt;/Names&gt;</t>
  </si>
  <si>
    <t>441625199506053016</t>
  </si>
  <si>
    <t>onedi22876973@qq.com</t>
  </si>
  <si>
    <t>6666-11182</t>
  </si>
  <si>
    <t>廣東省東源縣漳溪佘族自治鄉漳溪派出所上藍村委會嶺下小組1號</t>
  </si>
  <si>
    <t>ICBC
6212262002011140666</t>
  </si>
  <si>
    <t>LAN</t>
  </si>
  <si>
    <t>AI XING</t>
  </si>
  <si>
    <t>3001301110</t>
  </si>
  <si>
    <t>楊菲</t>
  </si>
  <si>
    <t>YANG FEI</t>
  </si>
  <si>
    <t>&lt;?xml version="1.0" encoding="utf-16"?&gt;&lt;Names xmlns:xsi="http://www.w3.org/2001/XMLSchema-instance" xmlns:xsd="http://www.w3.org/2001/XMLSchema"&gt;&lt;eng /&gt;&lt;big5&gt;楊菲&lt;/big5&gt;&lt;gb /&gt;&lt;/Names&gt;</t>
  </si>
  <si>
    <t>360321199006244526</t>
  </si>
  <si>
    <t>onedi21186422@qq.com</t>
  </si>
  <si>
    <t>6666-11638</t>
  </si>
  <si>
    <t>江西省萍鄉市蓮花縣高洲鄉上塘村金蘭山2號</t>
  </si>
  <si>
    <t>PABC
6216260000001758615</t>
  </si>
  <si>
    <t>FEI</t>
  </si>
  <si>
    <t>300131110</t>
  </si>
  <si>
    <t>黃安文</t>
  </si>
  <si>
    <t>HUANG ANWEN</t>
  </si>
  <si>
    <t>&lt;?xml version="1.0" encoding="utf-16"?&gt;&lt;Names xmlns:xsi="http://www.w3.org/2001/XMLSchema-instance" xmlns:xsd="http://www.w3.org/2001/XMLSchema"&gt;&lt;eng /&gt;&lt;big5&gt;黃安文&lt;/big5&gt;&lt;gb /&gt;&lt;/Names&gt;</t>
  </si>
  <si>
    <t>340223199202050853</t>
  </si>
  <si>
    <t>onedi23240791@qq.com</t>
  </si>
  <si>
    <t>安徽省蕪湖市南陵縣籍山鎮春谷中路
交警隊宿舍1單元401室 .</t>
  </si>
  <si>
    <t>中國郵政儲蓄(CNY)
6217992900046327990
客戶子帳戶
BOC
0120447000239</t>
  </si>
  <si>
    <t>ANWEN</t>
  </si>
  <si>
    <t>3001311110</t>
  </si>
  <si>
    <t>謝琼風</t>
  </si>
  <si>
    <t>XIE QIONG FENG</t>
  </si>
  <si>
    <t>&lt;?xml version="1.0" encoding="utf-16"?&gt;&lt;Names xmlns:xsi="http://www.w3.org/2001/XMLSchema-instance" xmlns:xsd="http://www.w3.org/2001/XMLSchema"&gt;&lt;eng /&gt;&lt;big5&gt;謝琼風&lt;/big5&gt;&lt;gb /&gt;&lt;/Names&gt;</t>
  </si>
  <si>
    <t>440981199806045487</t>
  </si>
  <si>
    <t>onedi23427296@qq.com</t>
  </si>
  <si>
    <t>6666-11842</t>
  </si>
  <si>
    <t>廣東省高州市潭頭鎮五村下村13號</t>
  </si>
  <si>
    <t>CGB
6214620221001793150</t>
  </si>
  <si>
    <t>XIE</t>
  </si>
  <si>
    <t>QIONG FENG</t>
  </si>
  <si>
    <t>3001321110</t>
  </si>
  <si>
    <t>王琳碩</t>
  </si>
  <si>
    <t>WANG LIN SHUO</t>
  </si>
  <si>
    <t>&lt;?xml version="1.0" encoding="utf-16"?&gt;&lt;Names xmlns:xsi="http://www.w3.org/2001/XMLSchema-instance" xmlns:xsd="http://www.w3.org/2001/XMLSchema"&gt;&lt;eng /&gt;&lt;big5&gt;王琳碩&lt;/big5&gt;&lt;gb /&gt;&lt;/Names&gt;</t>
  </si>
  <si>
    <t>370302198908062519</t>
  </si>
  <si>
    <t>onedi24115781@qq.com</t>
  </si>
  <si>
    <t>6666-11146</t>
  </si>
  <si>
    <t>山東省淄博市淄川區寨裡鎮北佛村2組114號</t>
  </si>
  <si>
    <t>PABC
6230580000171524478</t>
  </si>
  <si>
    <t>LIN SHUO</t>
  </si>
  <si>
    <t>3001331110</t>
  </si>
  <si>
    <t>徐峰</t>
  </si>
  <si>
    <t>XU FENG</t>
  </si>
  <si>
    <t>&lt;?xml version="1.0" encoding="utf-16"?&gt;&lt;Names xmlns:xsi="http://www.w3.org/2001/XMLSchema-instance" xmlns:xsd="http://www.w3.org/2001/XMLSchema"&gt;&lt;eng /&gt;&lt;big5&gt;徐峰&lt;/big5&gt;&lt;gb /&gt;&lt;/Names&gt;</t>
  </si>
  <si>
    <t>431223198610056814</t>
  </si>
  <si>
    <t>onedi21685722@qq.com</t>
  </si>
  <si>
    <t>6666-11121</t>
  </si>
  <si>
    <t>湖南省瀘溪縣浦市鎮十字街社區一社區</t>
  </si>
  <si>
    <t>ICBC
6222034000017673819</t>
  </si>
  <si>
    <t>FENG</t>
  </si>
  <si>
    <t>3001341110</t>
  </si>
  <si>
    <t>杜康龍</t>
  </si>
  <si>
    <t>DU KANG LONG</t>
  </si>
  <si>
    <t>&lt;?xml version="1.0" encoding="utf-16"?&gt;&lt;Names xmlns:xsi="http://www.w3.org/2001/XMLSchema-instance" xmlns:xsd="http://www.w3.org/2001/XMLSchema"&gt;&lt;eng /&gt;&lt;big5&gt;杜康龍&lt;/big5&gt;&lt;gb /&gt;&lt;/Names&gt;</t>
  </si>
  <si>
    <t>440583199708132510</t>
  </si>
  <si>
    <t>onedi22926566@qq.com</t>
  </si>
  <si>
    <t>6666-11145</t>
  </si>
  <si>
    <t>廣東省汕頭市澄海區蓮上鎮塗城村外園南9巷6號102房</t>
  </si>
  <si>
    <t>CMB
6214832043211742</t>
  </si>
  <si>
    <t>DU</t>
  </si>
  <si>
    <t>KANG LONG</t>
  </si>
  <si>
    <t>3001351110</t>
  </si>
  <si>
    <t>張洛滿</t>
  </si>
  <si>
    <t>ZHANG LUO MAN</t>
  </si>
  <si>
    <t>&lt;?xml version="1.0" encoding="utf-16"?&gt;&lt;Names xmlns:xsi="http://www.w3.org/2001/XMLSchema-instance" xmlns:xsd="http://www.w3.org/2001/XMLSchema"&gt;&lt;eng /&gt;&lt;big5&gt;張洛滿&lt;/big5&gt;&lt;gb /&gt;&lt;/Names&gt;</t>
  </si>
  <si>
    <t>411324199601234036</t>
  </si>
  <si>
    <t>onedi21532870@qq.com</t>
  </si>
  <si>
    <t>6666-11929</t>
  </si>
  <si>
    <t>河南省鎮平縣黑龍集鄉賈莊村西張家莊393號</t>
  </si>
  <si>
    <t>ICBC
6214832029017022</t>
  </si>
  <si>
    <t>LUO MAN</t>
  </si>
  <si>
    <t>3001361110</t>
  </si>
  <si>
    <t>張月茜</t>
  </si>
  <si>
    <t>ZHANG YUE QIAN</t>
  </si>
  <si>
    <t>&lt;?xml version="1.0" encoding="utf-16"?&gt;&lt;Names xmlns:xsi="http://www.w3.org/2001/XMLSchema-instance" xmlns:xsd="http://www.w3.org/2001/XMLSchema"&gt;&lt;eng /&gt;&lt;big5&gt;張月茜&lt;/big5&gt;&lt;gb /&gt;&lt;/Names&gt;</t>
  </si>
  <si>
    <t>430422199904139488</t>
  </si>
  <si>
    <t>onedi2794080@qq.com</t>
  </si>
  <si>
    <t>6666-11799</t>
  </si>
  <si>
    <t>湖南省衡南县冠市镇石六村石六一组</t>
  </si>
  <si>
    <t>BOC
6217857000065913871
客戶子帳戶
BOC
0120447001120</t>
  </si>
  <si>
    <t>YUE QIAN</t>
  </si>
  <si>
    <t>3001371110</t>
  </si>
  <si>
    <t>袁楊清</t>
  </si>
  <si>
    <t>YUAN YANG QING</t>
  </si>
  <si>
    <t>&lt;?xml version="1.0" encoding="utf-16"?&gt;&lt;Names xmlns:xsi="http://www.w3.org/2001/XMLSchema-instance" xmlns:xsd="http://www.w3.org/2001/XMLSchema"&gt;&lt;eng /&gt;&lt;big5&gt;袁楊清&lt;/big5&gt;&lt;gb /&gt;&lt;/Names&gt;</t>
  </si>
  <si>
    <t>43012419970405083X</t>
  </si>
  <si>
    <t>onedi22886714@qq.com</t>
  </si>
  <si>
    <t>6666-1167</t>
  </si>
  <si>
    <t>湖南省甯鄉縣龍田鎮龍田社區十一組</t>
  </si>
  <si>
    <t>CCM
6214832031506335</t>
  </si>
  <si>
    <t>YUAN</t>
  </si>
  <si>
    <t>YANG QING</t>
  </si>
  <si>
    <t>3001381110</t>
  </si>
  <si>
    <t>周加勝</t>
  </si>
  <si>
    <t>ZHOU JIA SHENG</t>
  </si>
  <si>
    <t>&lt;?xml version="1.0" encoding="utf-16"?&gt;&lt;Names xmlns:xsi="http://www.w3.org/2001/XMLSchema-instance" xmlns:xsd="http://www.w3.org/2001/XMLSchema"&gt;&lt;eng /&gt;&lt;big5&gt;周加勝&lt;/big5&gt;&lt;gb /&gt;&lt;/Names&gt;</t>
  </si>
  <si>
    <t>440882199303082412</t>
  </si>
  <si>
    <t>onedi21634052@qq.com</t>
  </si>
  <si>
    <t>6666-11120</t>
  </si>
  <si>
    <t>廣東省雷州市楊家鎮土塘圩568號</t>
  </si>
  <si>
    <t>ICBC
6212263602084794700
客戶子帳戶
BOC
0120447001245</t>
  </si>
  <si>
    <t>3001391210</t>
  </si>
  <si>
    <t>孟雅男</t>
  </si>
  <si>
    <t>MENG YA NAN</t>
  </si>
  <si>
    <t>&lt;?xml version="1.0" encoding="utf-16"?&gt;&lt;Names xmlns:xsi="http://www.w3.org/2001/XMLSchema-instance" xmlns:xsd="http://www.w3.org/2001/XMLSchema"&gt;&lt;eng /&gt;&lt;big5&gt;孟雅男&lt;/big5&gt;&lt;gb /&gt;&lt;/Names&gt;</t>
  </si>
  <si>
    <t>430903199809240025</t>
  </si>
  <si>
    <t>onedi23159723@qq.com</t>
  </si>
  <si>
    <t>6666-11369</t>
  </si>
  <si>
    <t>湖南省益陽市赫山區
赫山街道辦事處大豐村中于村民組</t>
  </si>
  <si>
    <t>ICBC
6212261202040639123</t>
  </si>
  <si>
    <t>MENG</t>
  </si>
  <si>
    <t>YA NAN</t>
  </si>
  <si>
    <t>3001401110</t>
  </si>
  <si>
    <t>黃偉</t>
  </si>
  <si>
    <t>HUANG WEI</t>
  </si>
  <si>
    <t>&lt;?xml version="1.0" encoding="utf-16"?&gt;&lt;Names xmlns:xsi="http://www.w3.org/2001/XMLSchema-instance" xmlns:xsd="http://www.w3.org/2001/XMLSchema"&gt;&lt;eng /&gt;&lt;big5&gt;黃偉&lt;/big5&gt;&lt;gb /&gt;&lt;/Names&gt;</t>
  </si>
  <si>
    <t>4212221992012900332</t>
  </si>
  <si>
    <t>onedi22835168@qq.com</t>
  </si>
  <si>
    <t>6666-11663</t>
  </si>
  <si>
    <t>湖北省通城縣雋水鎮湘漢路72號</t>
  </si>
  <si>
    <t>CCB
6217003230018563035</t>
  </si>
  <si>
    <t>WEI</t>
  </si>
  <si>
    <t>300141110</t>
  </si>
  <si>
    <t>曹超</t>
  </si>
  <si>
    <t>CAO CHAO</t>
  </si>
  <si>
    <t>&lt;?xml version="1.0" encoding="utf-16"?&gt;&lt;Names xmlns:xsi="http://www.w3.org/2001/XMLSchema-instance" xmlns:xsd="http://www.w3.org/2001/XMLSchema"&gt;&lt;eng /&gt;&lt;big5&gt;曹超&lt;/big5&gt;&lt;gb /&gt;&lt;/Names&gt;</t>
  </si>
  <si>
    <t>431023198905131534</t>
  </si>
  <si>
    <t>onedi24022262@qq.com</t>
  </si>
  <si>
    <t>6666-11700</t>
  </si>
  <si>
    <t>湖南省永興縣金龜鎮安福村新灣組</t>
  </si>
  <si>
    <t>中國銀行(CNY)
6217582000035283969
客戶子帳戶
BOC
0120447000387</t>
  </si>
  <si>
    <t>CAO</t>
  </si>
  <si>
    <t>3001411210</t>
  </si>
  <si>
    <t>王良根</t>
  </si>
  <si>
    <t>WANG LIANG GEN</t>
  </si>
  <si>
    <t>&lt;?xml version="1.0" encoding="utf-16"?&gt;&lt;Names xmlns:xsi="http://www.w3.org/2001/XMLSchema-instance" xmlns:xsd="http://www.w3.org/2001/XMLSchema"&gt;&lt;eng /&gt;&lt;big5&gt;王良根&lt;/big5&gt;&lt;gb /&gt;&lt;/Names&gt;</t>
  </si>
  <si>
    <t>330326199002161412</t>
  </si>
  <si>
    <t>onedi2994317@qq.com</t>
  </si>
  <si>
    <t>6666-11408</t>
  </si>
  <si>
    <t>浙江省平陽縣蕭江鎮張家山村</t>
  </si>
  <si>
    <t>ICBC
6212261202022152194</t>
  </si>
  <si>
    <t>LIANG GEN</t>
  </si>
  <si>
    <t>3001421210</t>
  </si>
  <si>
    <t>王衛華</t>
  </si>
  <si>
    <t>WANG WEI HUA</t>
  </si>
  <si>
    <t>&lt;?xml version="1.0" encoding="utf-16"?&gt;&lt;Names xmlns:xsi="http://www.w3.org/2001/XMLSchema-instance" xmlns:xsd="http://www.w3.org/2001/XMLSchema"&gt;&lt;eng /&gt;&lt;big5&gt;王衛華&lt;/big5&gt;&lt;gb /&gt;&lt;/Names&gt;</t>
  </si>
  <si>
    <t>410521199004194516</t>
  </si>
  <si>
    <t>onedi2284882@qq.com</t>
  </si>
  <si>
    <t>6666-11452</t>
  </si>
  <si>
    <t>河南省林州市東姚鎮下莊村小嶺自然32號</t>
  </si>
  <si>
    <t>中國華夏銀行
6230200262306082</t>
  </si>
  <si>
    <t>WEI HUA</t>
  </si>
  <si>
    <t>3001431110</t>
  </si>
  <si>
    <t>邱祥偉</t>
  </si>
  <si>
    <t>QIU XIANG WEI</t>
  </si>
  <si>
    <t>&lt;?xml version="1.0" encoding="utf-16"?&gt;&lt;Names xmlns:xsi="http://www.w3.org/2001/XMLSchema-instance" xmlns:xsd="http://www.w3.org/2001/XMLSchema"&gt;&lt;eng /&gt;&lt;big5&gt;邱祥偉&lt;/big5&gt;&lt;gb /&gt;&lt;/Names&gt;</t>
  </si>
  <si>
    <t>420300196909132817</t>
  </si>
  <si>
    <t>onedi23166881@qq.com</t>
  </si>
  <si>
    <t>6666-1126</t>
  </si>
  <si>
    <t>湖北省十堰市張灣區
新疆路77號飛達東村小區43棟2單元504號</t>
  </si>
  <si>
    <t>ICBC
6217231810000793767</t>
  </si>
  <si>
    <t>QIU</t>
  </si>
  <si>
    <t>XIANG WEI</t>
  </si>
  <si>
    <t>3001441110</t>
  </si>
  <si>
    <t>楊瑞興</t>
  </si>
  <si>
    <t>YANG RUI XING</t>
  </si>
  <si>
    <t>&lt;?xml version="1.0" encoding="utf-16"?&gt;&lt;Names xmlns:xsi="http://www.w3.org/2001/XMLSchema-instance" xmlns:xsd="http://www.w3.org/2001/XMLSchema"&gt;&lt;eng /&gt;&lt;big5&gt;楊瑞興&lt;/big5&gt;&lt;gb /&gt;&lt;/Names&gt;</t>
  </si>
  <si>
    <t>450422199205290510</t>
  </si>
  <si>
    <t>onedi22932158@qq.com</t>
  </si>
  <si>
    <t>廣西藤縣江鎮江權村權里二組42號</t>
  </si>
  <si>
    <t>CCB
6236683320018058875</t>
  </si>
  <si>
    <t>RUI XING</t>
  </si>
  <si>
    <t>3001451110</t>
  </si>
  <si>
    <t>唐智林</t>
  </si>
  <si>
    <t>TANG ZHI LIN</t>
  </si>
  <si>
    <t>&lt;?xml version="1.0" encoding="utf-16"?&gt;&lt;Names xmlns:xsi="http://www.w3.org/2001/XMLSchema-instance" xmlns:xsd="http://www.w3.org/2001/XMLSchema"&gt;&lt;eng /&gt;&lt;big5&gt;唐智林&lt;/big5&gt;&lt;gb /&gt;&lt;/Names&gt;</t>
  </si>
  <si>
    <t>430426198809297219</t>
  </si>
  <si>
    <t>onedi21037456@qq.com</t>
  </si>
  <si>
    <t>6666-11686</t>
  </si>
  <si>
    <t>湖南省祁東縣步雲橋鎮水口村18組</t>
  </si>
  <si>
    <t>ABC
6228450216015987363
客戶子帳戶
BOC
0120447001138</t>
  </si>
  <si>
    <t>ZHI LIN</t>
  </si>
  <si>
    <t>3001461210</t>
  </si>
  <si>
    <t>岳增分</t>
  </si>
  <si>
    <t>YUE ZENG FEN</t>
  </si>
  <si>
    <t>&lt;?xml version="1.0" encoding="utf-16"?&gt;&lt;Names xmlns:xsi="http://www.w3.org/2001/XMLSchema-instance" xmlns:xsd="http://www.w3.org/2001/XMLSchema"&gt;&lt;eng /&gt;&lt;big5&gt;岳增分&lt;/big5&gt;&lt;gb /&gt;&lt;/Names&gt;</t>
  </si>
  <si>
    <t>32032119890703361X</t>
  </si>
  <si>
    <t>onedi24156808@qq.com</t>
  </si>
  <si>
    <t>6666-11925</t>
  </si>
  <si>
    <t>江蘇省豐縣順河鎮岳草樓36號</t>
  </si>
  <si>
    <t>ICBC
621226120200163758</t>
  </si>
  <si>
    <t>YUE</t>
  </si>
  <si>
    <t>ZENG FEN</t>
  </si>
  <si>
    <t>3001481110</t>
  </si>
  <si>
    <t>鄭旺</t>
  </si>
  <si>
    <t>ZHENG WANG</t>
  </si>
  <si>
    <t>&lt;?xml version="1.0" encoding="utf-16"?&gt;&lt;Names xmlns:xsi="http://www.w3.org/2001/XMLSchema-instance" xmlns:xsd="http://www.w3.org/2001/XMLSchema"&gt;&lt;eng /&gt;&lt;big5&gt;鄭旺&lt;/big5&gt;&lt;gb /&gt;&lt;/Names&gt;</t>
  </si>
  <si>
    <t>130421198604133314</t>
  </si>
  <si>
    <t>onedi23886289@qq.com</t>
  </si>
  <si>
    <t>河北省邯鄲市邯鄲縣南堡鄉中堡村幸福街22號</t>
  </si>
  <si>
    <t>BOC
6217855000051391316</t>
  </si>
  <si>
    <t>3001491210</t>
  </si>
  <si>
    <t>趙芷睿</t>
  </si>
  <si>
    <t>ZHAO ZHI RUI</t>
  </si>
  <si>
    <t>&lt;?xml version="1.0" encoding="utf-16"?&gt;&lt;Names xmlns:xsi="http://www.w3.org/2001/XMLSchema-instance" xmlns:xsd="http://www.w3.org/2001/XMLSchema"&gt;&lt;eng /&gt;&lt;big5&gt;趙芷睿&lt;/big5&gt;&lt;gb /&gt;&lt;/Names&gt;</t>
  </si>
  <si>
    <t>440104199007010089</t>
  </si>
  <si>
    <t>onedi2599509@qq.com</t>
  </si>
  <si>
    <t>6666-11855</t>
  </si>
  <si>
    <t>廣州市越秀區北較場橫路8號大院4號201房</t>
  </si>
  <si>
    <t>ICBC
6222081904000422393</t>
  </si>
  <si>
    <t>ZHI RUI</t>
  </si>
  <si>
    <t>3001501210</t>
  </si>
  <si>
    <t>鄧偉</t>
  </si>
  <si>
    <t>DENG WEI</t>
  </si>
  <si>
    <t>&lt;?xml version="1.0" encoding="utf-16"?&gt;&lt;Names xmlns:xsi="http://www.w3.org/2001/XMLSchema-instance" xmlns:xsd="http://www.w3.org/2001/XMLSchema"&gt;&lt;eng /&gt;&lt;big5&gt;鄧偉&lt;/big5&gt;&lt;gb /&gt;&lt;/Names&gt;</t>
  </si>
  <si>
    <t>520121198905106033</t>
  </si>
  <si>
    <t>onedi22542701@qq.com</t>
  </si>
  <si>
    <t>6666-11371</t>
  </si>
  <si>
    <t>貴州省開陽縣龍崗鎮龍崗一村建設組</t>
  </si>
  <si>
    <t>CCB
6217007200050682817</t>
  </si>
  <si>
    <t>DENG</t>
  </si>
  <si>
    <t>300151110</t>
  </si>
  <si>
    <t>呂海珠</t>
  </si>
  <si>
    <t>LV HAIZHU</t>
  </si>
  <si>
    <t>&lt;?xml version="1.0" encoding="utf-16"?&gt;&lt;Names xmlns:xsi="http://www.w3.org/2001/XMLSchema-instance" xmlns:xsd="http://www.w3.org/2001/XMLSchema"&gt;&lt;eng /&gt;&lt;big5&gt;呂海珠&lt;/big5&gt;&lt;gb /&gt;&lt;/Names&gt;</t>
  </si>
  <si>
    <t>430523199701184344</t>
  </si>
  <si>
    <t>onedi21447114@qq.com</t>
  </si>
  <si>
    <t>6666-11202</t>
  </si>
  <si>
    <t>湖南省邵陽縣五峰鋪鎮板橋村黃家21號.</t>
  </si>
  <si>
    <t>中國建設銀行(CNY)
6236682920009396969
客戶子帳戶
BOC
0120447000320</t>
  </si>
  <si>
    <t>LV</t>
  </si>
  <si>
    <t>HAIZHU</t>
  </si>
  <si>
    <t>3001511210</t>
  </si>
  <si>
    <t>伊順</t>
  </si>
  <si>
    <t>YI SHUN</t>
  </si>
  <si>
    <t>&lt;?xml version="1.0" encoding="utf-16"?&gt;&lt;Names xmlns:xsi="http://www.w3.org/2001/XMLSchema-instance" xmlns:xsd="http://www.w3.org/2001/XMLSchema"&gt;&lt;eng /&gt;&lt;big5&gt;伊順&lt;/big5&gt;&lt;gb /&gt;&lt;/Names&gt;</t>
  </si>
  <si>
    <t>341021199101081471</t>
  </si>
  <si>
    <t>onedi22179720@qq.com</t>
  </si>
  <si>
    <t>安徽省歙縣鄭村鎮向杲村山坑3組88號</t>
  </si>
  <si>
    <t>ABC
6228480329048264074</t>
  </si>
  <si>
    <t>SHUN</t>
  </si>
  <si>
    <t>3001521110</t>
  </si>
  <si>
    <t>陳奎</t>
  </si>
  <si>
    <t>CHEN KUI</t>
  </si>
  <si>
    <t>&lt;?xml version="1.0" encoding="utf-16"?&gt;&lt;Names xmlns:xsi="http://www.w3.org/2001/XMLSchema-instance" xmlns:xsd="http://www.w3.org/2001/XMLSchema"&gt;&lt;eng /&gt;&lt;big5&gt;陳奎&lt;/big5&gt;&lt;gb /&gt;&lt;/Names&gt;</t>
  </si>
  <si>
    <t>420321198906251512</t>
  </si>
  <si>
    <t>onedi21642590@qq.com</t>
  </si>
  <si>
    <t>湖北省鄖縣白桑關鎮秀峪溝村3組28號</t>
  </si>
  <si>
    <t>PABC
6230580000194767302</t>
  </si>
  <si>
    <t>KUI</t>
  </si>
  <si>
    <t>3001531210</t>
  </si>
  <si>
    <t>李世敏</t>
  </si>
  <si>
    <t>LI SHI MIN</t>
  </si>
  <si>
    <t>&lt;?xml version="1.0" encoding="utf-16"?&gt;&lt;Names xmlns:xsi="http://www.w3.org/2001/XMLSchema-instance" xmlns:xsd="http://www.w3.org/2001/XMLSchema"&gt;&lt;eng /&gt;&lt;big5&gt;李世敏&lt;/big5&gt;&lt;gb /&gt;&lt;/Names&gt;</t>
  </si>
  <si>
    <t>362203199912036829</t>
  </si>
  <si>
    <t>onedi23373788@qq.com</t>
  </si>
  <si>
    <t>江西省樟樹市昌付鎮昌付村蛟溪組15附1號</t>
  </si>
  <si>
    <t>CCB
6236683230008851579</t>
  </si>
  <si>
    <t>SHI MIN</t>
  </si>
  <si>
    <t>3001541210</t>
  </si>
  <si>
    <t>留財燕</t>
  </si>
  <si>
    <t>LIU CAI YAN</t>
  </si>
  <si>
    <t>&lt;?xml version="1.0" encoding="utf-16"?&gt;&lt;Names xmlns:xsi="http://www.w3.org/2001/XMLSchema-instance" xmlns:xsd="http://www.w3.org/2001/XMLSchema"&gt;&lt;eng /&gt;&lt;big5&gt;留財燕&lt;/big5&gt;&lt;gb /&gt;&lt;/Names&gt;</t>
  </si>
  <si>
    <t>332522199302018623</t>
  </si>
  <si>
    <t>onedi21935264@qq.com</t>
  </si>
  <si>
    <t>6666-11908</t>
  </si>
  <si>
    <t>浙江省青田縣船寮鎮舒莊金橋小區A-6幢003號</t>
  </si>
  <si>
    <t>ICBC
6212261202028639905
銀行子帳戶
BOC: 0120447000718</t>
  </si>
  <si>
    <t>CAI YAN</t>
  </si>
  <si>
    <t>3001551210</t>
  </si>
  <si>
    <t>胡駿宏</t>
  </si>
  <si>
    <t>HU JUN HONG</t>
  </si>
  <si>
    <t>&lt;?xml version="1.0" encoding="utf-16"?&gt;&lt;Names xmlns:xsi="http://www.w3.org/2001/XMLSchema-instance" xmlns:xsd="http://www.w3.org/2001/XMLSchema"&gt;&lt;eng /&gt;&lt;big5&gt;胡駿宏&lt;/big5&gt;&lt;gb /&gt;&lt;/Names&gt;</t>
  </si>
  <si>
    <t>330127199411100819</t>
  </si>
  <si>
    <t>onedi21768702@qq.com</t>
  </si>
  <si>
    <t>6666-11759</t>
  </si>
  <si>
    <t>浙江省淳安縣左口鄉芳橋村芳橋47號</t>
  </si>
  <si>
    <t>CMB
6214835713028189</t>
  </si>
  <si>
    <t>JUN HONG</t>
  </si>
  <si>
    <t>3001561210</t>
  </si>
  <si>
    <t>黃張波</t>
  </si>
  <si>
    <t>HUANG ZHANG BO</t>
  </si>
  <si>
    <t>&lt;?xml version="1.0" encoding="utf-16"?&gt;&lt;Names xmlns:xsi="http://www.w3.org/2001/XMLSchema-instance" xmlns:xsd="http://www.w3.org/2001/XMLSchema"&gt;&lt;eng /&gt;&lt;big5&gt;黃張波&lt;/big5&gt;&lt;gb /&gt;&lt;/Names&gt;</t>
  </si>
  <si>
    <t>340825198805291913</t>
  </si>
  <si>
    <t>onedi24113824@qq.com</t>
  </si>
  <si>
    <t>安徽省安慶市太湖縣小池鎮新華村新豐組90號</t>
  </si>
  <si>
    <t>ICBC
6212261202304427980
銀行子帳戶
BOC: '0120447000700</t>
  </si>
  <si>
    <t>ZHANG BO</t>
  </si>
  <si>
    <t>3001571210</t>
  </si>
  <si>
    <t>黃張華</t>
  </si>
  <si>
    <t>HUANG ZHANG HUA</t>
  </si>
  <si>
    <t>&lt;?xml version="1.0" encoding="utf-16"?&gt;&lt;Names xmlns:xsi="http://www.w3.org/2001/XMLSchema-instance" xmlns:xsd="http://www.w3.org/2001/XMLSchema"&gt;&lt;eng /&gt;&lt;big5&gt;黃張華&lt;/big5&gt;&lt;gb /&gt;&lt;/Names&gt;</t>
  </si>
  <si>
    <t>340825199009181910</t>
  </si>
  <si>
    <t>onedi21639782@qq.com</t>
  </si>
  <si>
    <t>6666-11844</t>
  </si>
  <si>
    <t>ICBC
6212261202046967932
銀行子帳戶
BOC: 0120447000726</t>
  </si>
  <si>
    <t>ZHANG HUA</t>
  </si>
  <si>
    <t>3001581210</t>
  </si>
  <si>
    <t>楊智豪</t>
  </si>
  <si>
    <t>YANG ZHI HAO</t>
  </si>
  <si>
    <t>&lt;?xml version="1.0" encoding="utf-16"?&gt;&lt;Names xmlns:xsi="http://www.w3.org/2001/XMLSchema-instance" xmlns:xsd="http://www.w3.org/2001/XMLSchema"&gt;&lt;eng /&gt;&lt;big5&gt;楊智豪&lt;/big5&gt;&lt;gb /&gt;&lt;/Names&gt;</t>
  </si>
  <si>
    <t>330381199110202538</t>
  </si>
  <si>
    <t>onedi22712284@qq.com</t>
  </si>
  <si>
    <t>浙江省瑞安市東山街道下埠村雲江東路21號</t>
  </si>
  <si>
    <t>ICBC
6212261202034656075</t>
  </si>
  <si>
    <t>ZHI HAO</t>
  </si>
  <si>
    <t>3001591110</t>
  </si>
  <si>
    <t>車曉蘇</t>
  </si>
  <si>
    <t>CHE XIAO SU</t>
  </si>
  <si>
    <t>&lt;?xml version="1.0" encoding="utf-16"?&gt;&lt;Names xmlns:xsi="http://www.w3.org/2001/XMLSchema-instance" xmlns:xsd="http://www.w3.org/2001/XMLSchema"&gt;&lt;eng /&gt;&lt;big5&gt;車曉蘇&lt;/big5&gt;&lt;gb /&gt;&lt;/Names&gt;</t>
  </si>
  <si>
    <t>42010619811117124X</t>
  </si>
  <si>
    <t>onedi21093407@qq.com</t>
  </si>
  <si>
    <t>6666-11309</t>
  </si>
  <si>
    <t>武漢市武昌區解放路260-2號</t>
  </si>
  <si>
    <t>ICBC
6222023202015057119
客戶子帳戶
BOC
0120447000825</t>
  </si>
  <si>
    <t>CHE</t>
  </si>
  <si>
    <t>XIAO SU</t>
  </si>
  <si>
    <t>3001601210</t>
  </si>
  <si>
    <t>龍紅宇</t>
  </si>
  <si>
    <t>LONG HONG YU</t>
  </si>
  <si>
    <t>&lt;?xml version="1.0" encoding="utf-16"?&gt;&lt;Names xmlns:xsi="http://www.w3.org/2001/XMLSchema-instance" xmlns:xsd="http://www.w3.org/2001/XMLSchema"&gt;&lt;eng /&gt;&lt;big5&gt;龍紅宇&lt;/big5&gt;&lt;gb /&gt;&lt;/Names&gt;</t>
  </si>
  <si>
    <t>450981198701215416</t>
  </si>
  <si>
    <t>onedi22898470@qq.com</t>
  </si>
  <si>
    <t>6666-11808</t>
  </si>
  <si>
    <t>廣西北流市清灣鎮雙龍村白石坡組8號</t>
  </si>
  <si>
    <t>ICBC
6212261202028926674</t>
  </si>
  <si>
    <t>HONG YU</t>
  </si>
  <si>
    <t>300161110</t>
  </si>
  <si>
    <t>代圓圓</t>
  </si>
  <si>
    <t>DAI YUAN YUAN</t>
  </si>
  <si>
    <t>&lt;?xml version="1.0" encoding="utf-16"?&gt;&lt;Names xmlns:xsi="http://www.w3.org/2001/XMLSchema-instance" xmlns:xsd="http://www.w3.org/2001/XMLSchema"&gt;&lt;eng /&gt;&lt;big5&gt;代圓圓&lt;/big5&gt;&lt;gb /&gt;&lt;/Names&gt;</t>
  </si>
  <si>
    <t>342224199204042054</t>
  </si>
  <si>
    <t>onedi22543039@qq.com</t>
  </si>
  <si>
    <t>6666-11951</t>
  </si>
  <si>
    <t>安徽省宿州市靈璧縣虞姬鄉靈光村代西組</t>
  </si>
  <si>
    <t>中國工商銀行
銀行卡號：6212261001003914535
客戶子帳戶
BOC
0120447000346</t>
  </si>
  <si>
    <t>DAI</t>
  </si>
  <si>
    <t>YUAN YUAN</t>
  </si>
  <si>
    <t>3001611110</t>
  </si>
  <si>
    <t>任愛民</t>
  </si>
  <si>
    <t>REN AI MIN</t>
  </si>
  <si>
    <t>&lt;?xml version="1.0" encoding="utf-16"?&gt;&lt;Names xmlns:xsi="http://www.w3.org/2001/XMLSchema-instance" xmlns:xsd="http://www.w3.org/2001/XMLSchema"&gt;&lt;eng /&gt;&lt;big5&gt;任愛民&lt;/big5&gt;&lt;gb /&gt;&lt;/Names&gt;</t>
  </si>
  <si>
    <t>410782198204055253</t>
  </si>
  <si>
    <t>onedi23630765@qq.com</t>
  </si>
  <si>
    <t>6666-11180</t>
  </si>
  <si>
    <t>河南省輝縣市南寨鐮秋溝村</t>
  </si>
  <si>
    <t>CMB
6214837881697357
客戶子帳戶
BOC
012-0447-00077-5</t>
  </si>
  <si>
    <t>REN</t>
  </si>
  <si>
    <t>AI MIN</t>
  </si>
  <si>
    <t>3001621110</t>
  </si>
  <si>
    <t>許志銘</t>
  </si>
  <si>
    <t>XU ZHI MING</t>
  </si>
  <si>
    <t>&lt;?xml version="1.0" encoding="utf-16"?&gt;&lt;Names xmlns:xsi="http://www.w3.org/2001/XMLSchema-instance" xmlns:xsd="http://www.w3.org/2001/XMLSchema"&gt;&lt;eng /&gt;&lt;big5&gt;許志銘&lt;/big5&gt;&lt;gb /&gt;&lt;/Names&gt;</t>
  </si>
  <si>
    <t>320404195511110813</t>
  </si>
  <si>
    <t>onedi24166809@qq.com</t>
  </si>
  <si>
    <t>6666-11756</t>
  </si>
  <si>
    <t>江蘇省常州市天寧區東倉橋路1幢103室</t>
  </si>
  <si>
    <t>CCB
6227001264320055514</t>
  </si>
  <si>
    <t>ZHI MING</t>
  </si>
  <si>
    <t>3001631110</t>
  </si>
  <si>
    <t>楊曉露</t>
  </si>
  <si>
    <t>YANG XIAO LU</t>
  </si>
  <si>
    <t>&lt;?xml version="1.0" encoding="utf-16"?&gt;&lt;Names xmlns:xsi="http://www.w3.org/2001/XMLSchema-instance" xmlns:xsd="http://www.w3.org/2001/XMLSchema"&gt;&lt;eng /&gt;&lt;big5&gt;楊曉露&lt;/big5&gt;&lt;gb /&gt;&lt;/Names&gt;</t>
  </si>
  <si>
    <t>362325200005132920</t>
  </si>
  <si>
    <t>onedi241233@qq.com</t>
  </si>
  <si>
    <t>6666-11520</t>
  </si>
  <si>
    <t>江西省上饒市橫峰縣葛源村西圓路西037號</t>
  </si>
  <si>
    <t>CMB
6214837907679553</t>
  </si>
  <si>
    <t>XIAO LU</t>
  </si>
  <si>
    <t>3001641110</t>
  </si>
  <si>
    <t>鄭英杰</t>
  </si>
  <si>
    <t>ZHENG YING JIE</t>
  </si>
  <si>
    <t>&lt;?xml version="1.0" encoding="utf-16"?&gt;&lt;Names xmlns:xsi="http://www.w3.org/2001/XMLSchema-instance" xmlns:xsd="http://www.w3.org/2001/XMLSchema"&gt;&lt;eng /&gt;&lt;big5&gt;鄭英杰&lt;/big5&gt;&lt;gb /&gt;&lt;/Names&gt;</t>
  </si>
  <si>
    <t>330726199503142713</t>
  </si>
  <si>
    <t>onedi22512998@qq.com</t>
  </si>
  <si>
    <t>6666-11254</t>
  </si>
  <si>
    <t>浙江省浦江縣鄭宅鎮冷水村五區25號</t>
  </si>
  <si>
    <t>BOCOMM
'6222622990000510010</t>
  </si>
  <si>
    <t>3001651110</t>
  </si>
  <si>
    <t>羅招彩</t>
  </si>
  <si>
    <t>LUO ZHAO CAI</t>
  </si>
  <si>
    <t>&lt;?xml version="1.0" encoding="utf-16"?&gt;&lt;Names xmlns:xsi="http://www.w3.org/2001/XMLSchema-instance" xmlns:xsd="http://www.w3.org/2001/XMLSchema"&gt;&lt;eng /&gt;&lt;big5&gt;羅招彩&lt;/big5&gt;&lt;gb /&gt;&lt;/Names&gt;</t>
  </si>
  <si>
    <t>432522198006093732</t>
  </si>
  <si>
    <t>onedi2665518@qq.com</t>
  </si>
  <si>
    <t>6666-11486</t>
  </si>
  <si>
    <t>湖南省雙峰縣石牛鄉柿梓村新開村民組</t>
  </si>
  <si>
    <t>CCB
6222807200471017868
客戶子帳戶
BOC
012-0447-00079-1</t>
  </si>
  <si>
    <t>ZHAO CAI</t>
  </si>
  <si>
    <t>3001661210</t>
  </si>
  <si>
    <t>楊棟杆</t>
  </si>
  <si>
    <t>YANG DONG GAN</t>
  </si>
  <si>
    <t>&lt;?xml version="1.0" encoding="utf-16"?&gt;&lt;Names xmlns:xsi="http://www.w3.org/2001/XMLSchema-instance" xmlns:xsd="http://www.w3.org/2001/XMLSchema"&gt;&lt;eng /&gt;&lt;big5&gt;楊棟杆&lt;/big5&gt;&lt;gb /&gt;&lt;/Names&gt;</t>
  </si>
  <si>
    <t>330324199010283310</t>
  </si>
  <si>
    <t>onedi23363960@qq.com</t>
  </si>
  <si>
    <t>6666-1166</t>
  </si>
  <si>
    <t>浙江省永嘉縣東城街道陡門門巷2弄4號</t>
  </si>
  <si>
    <t>CCB
6217001210086104286</t>
  </si>
  <si>
    <t>DONG GAN</t>
  </si>
  <si>
    <t>3001671110</t>
  </si>
  <si>
    <t>杜甲彬</t>
  </si>
  <si>
    <t>DU JIA BIN</t>
  </si>
  <si>
    <t>&lt;?xml version="1.0" encoding="utf-16"?&gt;&lt;Names xmlns:xsi="http://www.w3.org/2001/XMLSchema-instance" xmlns:xsd="http://www.w3.org/2001/XMLSchema"&gt;&lt;eng /&gt;&lt;big5&gt;杜甲彬&lt;/big5&gt;&lt;gb /&gt;&lt;/Names&gt;</t>
  </si>
  <si>
    <t>372526197312036319</t>
  </si>
  <si>
    <t>onedi22746802@qq.com</t>
  </si>
  <si>
    <t>6666-11386</t>
  </si>
  <si>
    <t>山東省冠縣清水鎮杜行村501號</t>
  </si>
  <si>
    <t>ABC
6230521320002599578
客戶子帳戶
BOC
012-0447-00078-3</t>
  </si>
  <si>
    <t>JIA BIN</t>
  </si>
  <si>
    <t>3001681110</t>
  </si>
  <si>
    <t>范一東</t>
  </si>
  <si>
    <t>FAN YI DONG</t>
  </si>
  <si>
    <t>&lt;?xml version="1.0" encoding="utf-16"?&gt;&lt;Names xmlns:xsi="http://www.w3.org/2001/XMLSchema-instance" xmlns:xsd="http://www.w3.org/2001/XMLSchema"&gt;&lt;eng /&gt;&lt;big5&gt;范一東&lt;/big5&gt;&lt;gb /&gt;&lt;/Names&gt;</t>
  </si>
  <si>
    <t>340824198810044830</t>
  </si>
  <si>
    <t>onedi22200538@qq.com</t>
  </si>
  <si>
    <t>6666-1140</t>
  </si>
  <si>
    <t>安徽省安慶市潛山縣槎水鎮樂明村新屋組21號</t>
  </si>
  <si>
    <t>CCB
6217001630033094217</t>
  </si>
  <si>
    <t>FAN</t>
  </si>
  <si>
    <t>YI DONG</t>
  </si>
  <si>
    <t>3001691110</t>
  </si>
  <si>
    <t>巫松峰</t>
  </si>
  <si>
    <t>WU SONG FENG</t>
  </si>
  <si>
    <t>&lt;?xml version="1.0" encoding="utf-16"?&gt;&lt;Names xmlns:xsi="http://www.w3.org/2001/XMLSchema-instance" xmlns:xsd="http://www.w3.org/2001/XMLSchema"&gt;&lt;eng /&gt;&lt;big5&gt;巫松峰&lt;/big5&gt;&lt;gb /&gt;&lt;/Names&gt;</t>
  </si>
  <si>
    <t>44162219980829035X</t>
  </si>
  <si>
    <t>onedi2874971@qq.com</t>
  </si>
  <si>
    <t>6666-1150</t>
  </si>
  <si>
    <t>廣東省龍川縣老隆鎮市北居委會中山東路60號</t>
  </si>
  <si>
    <t>BOC
6216611900018987238
客戶子帳戶
BOC
0120447001039</t>
  </si>
  <si>
    <t>SONG FENG</t>
  </si>
  <si>
    <t>3001701110</t>
  </si>
  <si>
    <t>李偉軍</t>
  </si>
  <si>
    <t>LI WEI JUN</t>
  </si>
  <si>
    <t>&lt;?xml version="1.0" encoding="utf-16"?&gt;&lt;Names xmlns:xsi="http://www.w3.org/2001/XMLSchema-instance" xmlns:xsd="http://www.w3.org/2001/XMLSchema"&gt;&lt;eng /&gt;&lt;big5&gt;李偉軍&lt;/big5&gt;&lt;gb /&gt;&lt;/Names&gt;</t>
  </si>
  <si>
    <t>350521199210255571</t>
  </si>
  <si>
    <t>onedi22033021@qq.com</t>
  </si>
  <si>
    <t>6666-11635</t>
  </si>
  <si>
    <t>福建省惠安縣塗寨鎮瑞東村前坑348號</t>
  </si>
  <si>
    <t>CMB
6214838622301747</t>
  </si>
  <si>
    <t>WEI JUN</t>
  </si>
  <si>
    <t>3001711110</t>
  </si>
  <si>
    <t>張婷</t>
  </si>
  <si>
    <t>ZHANG TING</t>
  </si>
  <si>
    <t>&lt;?xml version="1.0" encoding="utf-16"?&gt;&lt;Names xmlns:xsi="http://www.w3.org/2001/XMLSchema-instance" xmlns:xsd="http://www.w3.org/2001/XMLSchema"&gt;&lt;eng /&gt;&lt;big5&gt;張婷&lt;/big5&gt;&lt;gb /&gt;&lt;/Names&gt;</t>
  </si>
  <si>
    <t>352203199110212040</t>
  </si>
  <si>
    <t>onedi2460656@qq.com</t>
  </si>
  <si>
    <t>6666-11102</t>
  </si>
  <si>
    <t>福建省福鼎市點頭鎮長春街123號</t>
  </si>
  <si>
    <t>CCB
6217001210007644261</t>
  </si>
  <si>
    <t>TING</t>
  </si>
  <si>
    <t>300171210</t>
  </si>
  <si>
    <t>李斌斌</t>
  </si>
  <si>
    <t>LI BIN BIN</t>
  </si>
  <si>
    <t>&lt;?xml version="1.0" encoding="utf-16"?&gt;&lt;Names xmlns:xsi="http://www.w3.org/2001/XMLSchema-instance" xmlns:xsd="http://www.w3.org/2001/XMLSchema"&gt;&lt;eng /&gt;&lt;big5&gt;李斌斌&lt;/big5&gt;&lt;gb /&gt;&lt;/Names&gt;</t>
  </si>
  <si>
    <t>440823199612065034</t>
  </si>
  <si>
    <t>onedi21257094@qq.com</t>
  </si>
  <si>
    <t>6666-11741</t>
  </si>
  <si>
    <t>廣東省遂溪縣楊柑鎮建國路27號29棟102房</t>
  </si>
  <si>
    <t>中國民生銀行：6226220637248377
客戶子帳戶
BOC
0120447000494</t>
  </si>
  <si>
    <t>3001721110</t>
  </si>
  <si>
    <t>馬詠儀</t>
  </si>
  <si>
    <t>MA YONG YI</t>
  </si>
  <si>
    <t>&lt;?xml version="1.0" encoding="utf-16"?&gt;&lt;Names xmlns:xsi="http://www.w3.org/2001/XMLSchema-instance" xmlns:xsd="http://www.w3.org/2001/XMLSchema"&gt;&lt;eng /&gt;&lt;big5&gt;馬詠儀&lt;/big5&gt;&lt;gb /&gt;&lt;/Names&gt;</t>
  </si>
  <si>
    <t>440306199711100022</t>
  </si>
  <si>
    <t>onedi24354601@qq.com</t>
  </si>
  <si>
    <t>6666-11554</t>
  </si>
  <si>
    <t>廣東省深圳市寶安區自由路富盛苑A-503號</t>
  </si>
  <si>
    <t>CNCB
6217714801335367</t>
  </si>
  <si>
    <t>MA</t>
  </si>
  <si>
    <t>YONG YI</t>
  </si>
  <si>
    <t>3001731110</t>
  </si>
  <si>
    <t>陳旭強</t>
  </si>
  <si>
    <t>CHEN XU QIANG</t>
  </si>
  <si>
    <t>&lt;?xml version="1.0" encoding="utf-16"?&gt;&lt;Names xmlns:xsi="http://www.w3.org/2001/XMLSchema-instance" xmlns:xsd="http://www.w3.org/2001/XMLSchema"&gt;&lt;eng /&gt;&lt;big5&gt;陳旭強&lt;/big5&gt;&lt;gb /&gt;&lt;/Names&gt;</t>
  </si>
  <si>
    <t>330501198912102613</t>
  </si>
  <si>
    <t>onedi22601437@qq.com</t>
  </si>
  <si>
    <t>6666-11858</t>
  </si>
  <si>
    <t>浙江省湖州市南潯區和孚鎮新勝村相公田7號</t>
  </si>
  <si>
    <t>ICBC
6212261202019862946
客戶子帳戶
BOC
0120447000742</t>
  </si>
  <si>
    <t>XU QIANG</t>
  </si>
  <si>
    <t>3001741210</t>
  </si>
  <si>
    <t>段熊</t>
  </si>
  <si>
    <t>DUAN XIONG</t>
  </si>
  <si>
    <t>&lt;?xml version="1.0" encoding="utf-16"?&gt;&lt;Names xmlns:xsi="http://www.w3.org/2001/XMLSchema-instance" xmlns:xsd="http://www.w3.org/2001/XMLSchema"&gt;&lt;eng /&gt;&lt;big5&gt;段熊&lt;/big5&gt;&lt;gb /&gt;&lt;/Names&gt;</t>
  </si>
  <si>
    <t>432502198203046016</t>
  </si>
  <si>
    <t>onedi23662550@qq.com</t>
  </si>
  <si>
    <t>6666-11341</t>
  </si>
  <si>
    <t>湖南省冷水江市同興鄉倆塘村3組006號</t>
  </si>
  <si>
    <t>BOCOMM
6222621310025346129
客戶子帳戶
BOC
0120447000833</t>
  </si>
  <si>
    <t>3001751110</t>
  </si>
  <si>
    <t>冉靜</t>
  </si>
  <si>
    <t>RAN JING</t>
  </si>
  <si>
    <t>&lt;?xml version="1.0" encoding="utf-16"?&gt;&lt;Names xmlns:xsi="http://www.w3.org/2001/XMLSchema-instance" xmlns:xsd="http://www.w3.org/2001/XMLSchema"&gt;&lt;eng /&gt;&lt;big5&gt;冉靜&lt;/big5&gt;&lt;gb /&gt;&lt;/Names&gt;</t>
  </si>
  <si>
    <t>500101199110263719</t>
  </si>
  <si>
    <t>onedi24075158@qq.com</t>
  </si>
  <si>
    <t>重慶市萬州區鐘鼓樓街道大團村4組69號</t>
  </si>
  <si>
    <t>CCB
6217003760105478572</t>
  </si>
  <si>
    <t>RAN</t>
  </si>
  <si>
    <t>JING</t>
  </si>
  <si>
    <t>3001761110</t>
  </si>
  <si>
    <t>王旭</t>
  </si>
  <si>
    <t>WANG XU</t>
  </si>
  <si>
    <t>&lt;?xml version="1.0" encoding="utf-16"?&gt;&lt;Names xmlns:xsi="http://www.w3.org/2001/XMLSchema-instance" xmlns:xsd="http://www.w3.org/2001/XMLSchema"&gt;&lt;eng /&gt;&lt;big5&gt;王旭&lt;/big5&gt;&lt;gb /&gt;&lt;/Names&gt;</t>
  </si>
  <si>
    <t>211324198811053610</t>
  </si>
  <si>
    <t>onedi23375503@qq.com</t>
  </si>
  <si>
    <t>遼寧省喀喇沁左翼
蒙古族自治縣老爺
廟鎮楊樹底下村一組0015號</t>
  </si>
  <si>
    <t>ICBC
6222082103000720984
客戶子帳戶
BOCOMM
382100200012160</t>
  </si>
  <si>
    <t>3001771110</t>
  </si>
  <si>
    <t>李建</t>
  </si>
  <si>
    <t>LI JIAN</t>
  </si>
  <si>
    <t>&lt;?xml version="1.0" encoding="utf-16"?&gt;&lt;Names xmlns:xsi="http://www.w3.org/2001/XMLSchema-instance" xmlns:xsd="http://www.w3.org/2001/XMLSchema"&gt;&lt;eng /&gt;&lt;big5&gt;李建&lt;/big5&gt;&lt;gb /&gt;&lt;/Names&gt;</t>
  </si>
  <si>
    <t>310110196806061215</t>
  </si>
  <si>
    <t>onedi21549668@qq.com</t>
  </si>
  <si>
    <t>6666-11681</t>
  </si>
  <si>
    <t>上海市楊浦區市光三村170號404室</t>
  </si>
  <si>
    <t>CCB
6217001210032225177
客戶子帳戶
BOC
0120447000734</t>
  </si>
  <si>
    <t>JIAN</t>
  </si>
  <si>
    <t>3001781110</t>
  </si>
  <si>
    <t>羅敏</t>
  </si>
  <si>
    <t>LUO MIN</t>
  </si>
  <si>
    <t>&lt;?xml version="1.0" encoding="utf-16"?&gt;&lt;Names xmlns:xsi="http://www.w3.org/2001/XMLSchema-instance" xmlns:xsd="http://www.w3.org/2001/XMLSchema"&gt;&lt;eng /&gt;&lt;big5&gt;羅敏&lt;/big5&gt;&lt;gb /&gt;&lt;/Names&gt;</t>
  </si>
  <si>
    <t>532124199403251326</t>
  </si>
  <si>
    <t>onedi23367549@qq.com</t>
  </si>
  <si>
    <t>6666-11300</t>
  </si>
  <si>
    <t>陝西省漢陰縣漩渦鎮梓中村八組</t>
  </si>
  <si>
    <t>ICBC
6230580000174797303</t>
  </si>
  <si>
    <t>MIN</t>
  </si>
  <si>
    <t>3001791110</t>
  </si>
  <si>
    <t>陳榮志</t>
  </si>
  <si>
    <t>CHEN RONG ZHI</t>
  </si>
  <si>
    <t>&lt;?xml version="1.0" encoding="utf-16"?&gt;&lt;Names xmlns:xsi="http://www.w3.org/2001/XMLSchema-instance" xmlns:xsd="http://www.w3.org/2001/XMLSchema"&gt;&lt;eng /&gt;&lt;big5&gt;陳榮志&lt;/big5&gt;&lt;gb /&gt;&lt;/Names&gt;</t>
  </si>
  <si>
    <t>44098119880510513X</t>
  </si>
  <si>
    <t>onedi22322656@qq.com</t>
  </si>
  <si>
    <t>廣東省高州市大井鎮亢上平村42號</t>
  </si>
  <si>
    <t>BOC
6217857000061228290
客戶子帳戶
BOC
0120447001054</t>
  </si>
  <si>
    <t>RONG ZHI</t>
  </si>
  <si>
    <t>3001801110</t>
  </si>
  <si>
    <t>楊志</t>
  </si>
  <si>
    <t>YANG ZHI</t>
  </si>
  <si>
    <t>&lt;?xml version="1.0" encoding="utf-16"?&gt;&lt;Names xmlns:xsi="http://www.w3.org/2001/XMLSchema-instance" xmlns:xsd="http://www.w3.org/2001/XMLSchema"&gt;&lt;eng /&gt;&lt;big5&gt;楊志&lt;/big5&gt;&lt;gb /&gt;&lt;/Names&gt;</t>
  </si>
  <si>
    <t>511303199102270632</t>
  </si>
  <si>
    <t>onedi2884186@qq.com</t>
  </si>
  <si>
    <t>6666-11169</t>
  </si>
  <si>
    <t>四川省南允市高坪區青松鄉白羊坪村10組6號</t>
  </si>
  <si>
    <t>ABC
6228480128164960071
客戶子帳戶
BOC
012-0447-00080-9</t>
  </si>
  <si>
    <t>ZHI</t>
  </si>
  <si>
    <t>300181110</t>
  </si>
  <si>
    <t>張伊</t>
  </si>
  <si>
    <t>ZHANG YI</t>
  </si>
  <si>
    <t>&lt;?xml version="1.0" encoding="utf-16"?&gt;&lt;Names xmlns:xsi="http://www.w3.org/2001/XMLSchema-instance" xmlns:xsd="http://www.w3.org/2001/XMLSchema"&gt;&lt;eng /&gt;&lt;big5&gt;張伊&lt;/big5&gt;&lt;gb /&gt;&lt;/Names&gt;</t>
  </si>
  <si>
    <t>445122199507305446</t>
  </si>
  <si>
    <t>onedi24523041@qq.com</t>
  </si>
  <si>
    <t>廣東省饒平縣柘林鎮內里文昌祠三巷5號之1</t>
  </si>
  <si>
    <t>中國工商銀行(CNY)
6212263602067137919
客戶子帳戶
BOC
0120447000379</t>
  </si>
  <si>
    <t>3001811110</t>
  </si>
  <si>
    <t>彭偉華</t>
  </si>
  <si>
    <t>PENG WEI HUA</t>
  </si>
  <si>
    <t>&lt;?xml version="1.0" encoding="utf-16"?&gt;&lt;Names xmlns:xsi="http://www.w3.org/2001/XMLSchema-instance" xmlns:xsd="http://www.w3.org/2001/XMLSchema"&gt;&lt;eng /&gt;&lt;big5&gt;彭偉華&lt;/big5&gt;&lt;gb /&gt;&lt;/Names&gt;</t>
  </si>
  <si>
    <t>422101198110259151</t>
  </si>
  <si>
    <t>onedi23465613@qq.com</t>
  </si>
  <si>
    <t>6666-11919</t>
  </si>
  <si>
    <t>湖北省麻城市張家畈鎮黃市坳村彭家垸22號</t>
  </si>
  <si>
    <t>ABC
6228481149316836075</t>
  </si>
  <si>
    <t>3001821110</t>
  </si>
  <si>
    <t>楊凱</t>
  </si>
  <si>
    <t>YANG KAI</t>
  </si>
  <si>
    <t>&lt;?xml version="1.0" encoding="utf-16"?&gt;&lt;Names xmlns:xsi="http://www.w3.org/2001/XMLSchema-instance" xmlns:xsd="http://www.w3.org/2001/XMLSchema"&gt;&lt;eng /&gt;&lt;big5&gt;楊凱&lt;/big5&gt;&lt;gb /&gt;&lt;/Names&gt;</t>
  </si>
  <si>
    <t>411023197806244578</t>
  </si>
  <si>
    <t>onedi24064887@qq.com</t>
  </si>
  <si>
    <t>6666-11275</t>
  </si>
  <si>
    <t>河南省許昌縣桂村鄉大楊村</t>
  </si>
  <si>
    <t>BOC
6217857000008249920</t>
  </si>
  <si>
    <t>3001831110</t>
  </si>
  <si>
    <t>江榮漢</t>
  </si>
  <si>
    <t>JIANG RONG HAN</t>
  </si>
  <si>
    <t>&lt;?xml version="1.0" encoding="utf-16"?&gt;&lt;Names xmlns:xsi="http://www.w3.org/2001/XMLSchema-instance" xmlns:xsd="http://www.w3.org/2001/XMLSchema"&gt;&lt;eng /&gt;&lt;big5&gt;江榮漢&lt;/big5&gt;&lt;gb /&gt;&lt;/Names&gt;</t>
  </si>
  <si>
    <t>440111199002230932</t>
  </si>
  <si>
    <t>onedi2620405@qq.com</t>
  </si>
  <si>
    <t>6666-11531</t>
  </si>
  <si>
    <t>廣州市白雲區水瀝龍東街三巷20號</t>
  </si>
  <si>
    <t>PABC
6230580000092064422
客戶子帳戶
BOC
0120447000841</t>
  </si>
  <si>
    <t>JIANG</t>
  </si>
  <si>
    <t>RONG HAN</t>
  </si>
  <si>
    <t>3001841110</t>
  </si>
  <si>
    <t>古春勝</t>
  </si>
  <si>
    <t>GU CHUN SHENG</t>
  </si>
  <si>
    <t>&lt;?xml version="1.0" encoding="utf-16"?&gt;&lt;Names xmlns:xsi="http://www.w3.org/2001/XMLSchema-instance" xmlns:xsd="http://www.w3.org/2001/XMLSchema"&gt;&lt;eng /&gt;&lt;big5&gt;古春勝&lt;/big5&gt;&lt;gb /&gt;&lt;/Names&gt;</t>
  </si>
  <si>
    <t>420321199111091513</t>
  </si>
  <si>
    <t>onedi22003664@qq.com</t>
  </si>
  <si>
    <t>6666-11976</t>
  </si>
  <si>
    <t>湖北省鄖縣白桑關鎮麻花鋪村2組36號</t>
  </si>
  <si>
    <t>ICBC
6212264000036036560</t>
  </si>
  <si>
    <t>CHUN SHENG</t>
  </si>
  <si>
    <t>3001851110</t>
  </si>
  <si>
    <t>彭連華</t>
  </si>
  <si>
    <t>PENG LIAN HUA</t>
  </si>
  <si>
    <t>&lt;?xml version="1.0" encoding="utf-16"?&gt;&lt;Names xmlns:xsi="http://www.w3.org/2001/XMLSchema-instance" xmlns:xsd="http://www.w3.org/2001/XMLSchema"&gt;&lt;eng /&gt;&lt;big5&gt;彭連華&lt;/big5&gt;&lt;gb /&gt;&lt;/Names&gt;</t>
  </si>
  <si>
    <t>43042619850101098X</t>
  </si>
  <si>
    <t>onedi21158395@qq.com</t>
  </si>
  <si>
    <t>6666-11388</t>
  </si>
  <si>
    <t>湖南省祁東縣白鶴街道金星村禾花組</t>
  </si>
  <si>
    <t>ICBC
6212262011028101264
客戶子帳戶
BOC
0120447001153</t>
  </si>
  <si>
    <t>LIAN HUA</t>
  </si>
  <si>
    <t>3001861110</t>
  </si>
  <si>
    <t>梁洺偉</t>
  </si>
  <si>
    <t>LIANG MING WEI</t>
  </si>
  <si>
    <t>&lt;?xml version="1.0" encoding="utf-16"?&gt;&lt;Names xmlns:xsi="http://www.w3.org/2001/XMLSchema-instance" xmlns:xsd="http://www.w3.org/2001/XMLSchema"&gt;&lt;eng /&gt;&lt;big5&gt;梁洺偉&lt;/big5&gt;&lt;gb /&gt;&lt;/Names&gt;</t>
  </si>
  <si>
    <t>450981199510275031</t>
  </si>
  <si>
    <t>onedi22592288@qq.com</t>
  </si>
  <si>
    <t>6666-11530</t>
  </si>
  <si>
    <t>廣西北流市石窩鎮河浪村中心組02號</t>
  </si>
  <si>
    <t>CMB
6214837665733147
客戶子帳戶
BOC
0120447001047</t>
  </si>
  <si>
    <t>MING WEI</t>
  </si>
  <si>
    <t>3001871210</t>
  </si>
  <si>
    <t>曹飛雄</t>
  </si>
  <si>
    <t>CAO FEI XIONG</t>
  </si>
  <si>
    <t>&lt;?xml version="1.0" encoding="utf-16"?&gt;&lt;Names xmlns:xsi="http://www.w3.org/2001/XMLSchema-instance" xmlns:xsd="http://www.w3.org/2001/XMLSchema"&gt;&lt;eng /&gt;&lt;big5&gt;曹飛雄&lt;/big5&gt;&lt;gb /&gt;&lt;/Names&gt;</t>
  </si>
  <si>
    <t>620502195708176115</t>
  </si>
  <si>
    <t>onedi24433716@qq.com</t>
  </si>
  <si>
    <t>6666-11434</t>
  </si>
  <si>
    <t>寧夏銀川市金鳳區錦繡苑5-3-301號</t>
  </si>
  <si>
    <t>ABC
6228481208033871375
客人子帳戶
BOC
0120447000965</t>
  </si>
  <si>
    <t>FEI XIONG</t>
  </si>
  <si>
    <t>3001881110</t>
  </si>
  <si>
    <t>林培坤</t>
  </si>
  <si>
    <t>LIN PEI KUN</t>
  </si>
  <si>
    <t>&lt;?xml version="1.0" encoding="utf-16"?&gt;&lt;Names xmlns:xsi="http://www.w3.org/2001/XMLSchema-instance" xmlns:xsd="http://www.w3.org/2001/XMLSchema"&gt;&lt;eng /&gt;&lt;big5&gt;林培坤&lt;/big5&gt;&lt;gb /&gt;&lt;/Names&gt;</t>
  </si>
  <si>
    <t>441781199711301118</t>
  </si>
  <si>
    <t>onedi21741125@qq.com</t>
  </si>
  <si>
    <t>6666-11237</t>
  </si>
  <si>
    <t>廣東省陽春市河朗鎮羅陽村委會橫崗村25號</t>
  </si>
  <si>
    <t>BOC
6217857000082050368
客戶子帳戶
BOC
0120447001070</t>
  </si>
  <si>
    <t>PEI KUN</t>
  </si>
  <si>
    <t>3001891110</t>
  </si>
  <si>
    <t>曾其淼</t>
  </si>
  <si>
    <t>CENG QI MIAO</t>
  </si>
  <si>
    <t>&lt;?xml version="1.0" encoding="utf-16"?&gt;&lt;Names xmlns:xsi="http://www.w3.org/2001/XMLSchema-instance" xmlns:xsd="http://www.w3.org/2001/XMLSchema"&gt;&lt;eng /&gt;&lt;big5&gt;曾其淼&lt;/big5&gt;&lt;gb /&gt;&lt;/Names&gt;</t>
  </si>
  <si>
    <t>500237198601044139</t>
  </si>
  <si>
    <t>onedi23163499@qq.com</t>
  </si>
  <si>
    <t>6666-11782</t>
  </si>
  <si>
    <t>重慶市巫山縣平河鄉起陽村12組28號</t>
  </si>
  <si>
    <t>ICBC
6212262011028649528
客戶子帳戶
BOC
0120447000924</t>
  </si>
  <si>
    <t>CENG</t>
  </si>
  <si>
    <t>QI MIAO</t>
  </si>
  <si>
    <t>3001901110</t>
  </si>
  <si>
    <t>李富成</t>
  </si>
  <si>
    <t>LI FU CHENG</t>
  </si>
  <si>
    <t>&lt;?xml version="1.0" encoding="utf-16"?&gt;&lt;Names xmlns:xsi="http://www.w3.org/2001/XMLSchema-instance" xmlns:xsd="http://www.w3.org/2001/XMLSchema"&gt;&lt;eng /&gt;&lt;big5&gt;李富成&lt;/big5&gt;&lt;gb /&gt;&lt;/Names&gt;</t>
  </si>
  <si>
    <t>441900199604050715</t>
  </si>
  <si>
    <t>onedi24371888@qq.com</t>
  </si>
  <si>
    <t>6666-11137</t>
  </si>
  <si>
    <t>廣東省東莞市南城區蛤地大進步84號</t>
  </si>
  <si>
    <t>CCB
6217003230018158992
客戶子帳戶
BOC
0120447001161</t>
  </si>
  <si>
    <t>FU CHENG</t>
  </si>
  <si>
    <t>300191110</t>
  </si>
  <si>
    <t>張凌冰</t>
  </si>
  <si>
    <t>ZHANG LINGBING</t>
  </si>
  <si>
    <t>&lt;?xml version="1.0" encoding="utf-16"?&gt;&lt;Names xmlns:xsi="http://www.w3.org/2001/XMLSchema-instance" xmlns:xsd="http://www.w3.org/2001/XMLSchema"&gt;&lt;eng /&gt;&lt;big5&gt;張凌冰&lt;/big5&gt;&lt;gb /&gt;&lt;/Names&gt;</t>
  </si>
  <si>
    <t>362202199509217332</t>
  </si>
  <si>
    <t>onedi22933342@qq.com</t>
  </si>
  <si>
    <t>6666-11611</t>
  </si>
  <si>
    <t>江西省豐城市麗村鎮甘溪村同西組37號</t>
  </si>
  <si>
    <t>中國招商銀行(CNY)
6214857821295625
客戶子帳戶
BOC
0120447000361</t>
  </si>
  <si>
    <t>LINGBING</t>
  </si>
  <si>
    <t>3001911110</t>
  </si>
  <si>
    <t>郭子龍</t>
  </si>
  <si>
    <t>GUO ZI LONG</t>
  </si>
  <si>
    <t>&lt;?xml version="1.0" encoding="utf-16"?&gt;&lt;Names xmlns:xsi="http://www.w3.org/2001/XMLSchema-instance" xmlns:xsd="http://www.w3.org/2001/XMLSchema"&gt;&lt;eng /&gt;&lt;big5&gt;郭子龍&lt;/big5&gt;&lt;gb /&gt;&lt;/Names&gt;</t>
  </si>
  <si>
    <t>36072199107095716</t>
  </si>
  <si>
    <t>onedi21402102@qq.com</t>
  </si>
  <si>
    <t>6666-11952</t>
  </si>
  <si>
    <t>江西省贛州市信豐縣大阿鎮阿南村大屋里</t>
  </si>
  <si>
    <t>BOC
6217850800011042437</t>
  </si>
  <si>
    <t>ZI LONG</t>
  </si>
  <si>
    <t>3001921110</t>
  </si>
  <si>
    <t>彭輝化</t>
  </si>
  <si>
    <t>PENG HUI HUA</t>
  </si>
  <si>
    <t>&lt;?xml version="1.0" encoding="utf-16"?&gt;&lt;Names xmlns:xsi="http://www.w3.org/2001/XMLSchema-instance" xmlns:xsd="http://www.w3.org/2001/XMLSchema"&gt;&lt;eng /&gt;&lt;big5&gt;彭輝化&lt;/big5&gt;&lt;gb /&gt;&lt;/Names&gt;</t>
  </si>
  <si>
    <t>430821197209252012</t>
  </si>
  <si>
    <t>onedi292330@qq.com</t>
  </si>
  <si>
    <t>6666-11265</t>
  </si>
  <si>
    <t>湖南省慈利縣溪口鎮杜坪村14組</t>
  </si>
  <si>
    <t>PABC
6230580000093299258</t>
  </si>
  <si>
    <t>HUI HUA</t>
  </si>
  <si>
    <t>3001931110</t>
  </si>
  <si>
    <t>李軒</t>
  </si>
  <si>
    <t>LI XUAN</t>
  </si>
  <si>
    <t>&lt;?xml version="1.0" encoding="utf-16"?&gt;&lt;Names xmlns:xsi="http://www.w3.org/2001/XMLSchema-instance" xmlns:xsd="http://www.w3.org/2001/XMLSchema"&gt;&lt;eng /&gt;&lt;big5&gt;李軒&lt;/big5&gt;&lt;gb /&gt;&lt;/Names&gt;</t>
  </si>
  <si>
    <t>411521199204026438</t>
  </si>
  <si>
    <t>onedi2972862@qq.com</t>
  </si>
  <si>
    <t>6666-11860</t>
  </si>
  <si>
    <t>河南省羅山縣城關鎮西大街54號</t>
  </si>
  <si>
    <t>ICBC
6222034000013604271</t>
  </si>
  <si>
    <t>XUAN</t>
  </si>
  <si>
    <t>3001941110</t>
  </si>
  <si>
    <t>張衛民</t>
  </si>
  <si>
    <t>ZHANG WEI MIN</t>
  </si>
  <si>
    <t>&lt;?xml version="1.0" encoding="utf-16"?&gt;&lt;Names xmlns:xsi="http://www.w3.org/2001/XMLSchema-instance" xmlns:xsd="http://www.w3.org/2001/XMLSchema"&gt;&lt;eng /&gt;&lt;big5&gt;張衛民&lt;/big5&gt;&lt;gb /&gt;&lt;/Names&gt;</t>
  </si>
  <si>
    <t>442000197404200558</t>
  </si>
  <si>
    <t>onedi21935306@qq.com</t>
  </si>
  <si>
    <t>6666-11732</t>
  </si>
  <si>
    <t>廣東省中山市石岐區安欄路201號507房</t>
  </si>
  <si>
    <t>ICBC
6222082011001689779</t>
  </si>
  <si>
    <t>WEI MIN</t>
  </si>
  <si>
    <t>3001951110</t>
  </si>
  <si>
    <t>彭昂</t>
  </si>
  <si>
    <t>PENG ANG</t>
  </si>
  <si>
    <t>&lt;?xml version="1.0" encoding="utf-16"?&gt;&lt;Names xmlns:xsi="http://www.w3.org/2001/XMLSchema-instance" xmlns:xsd="http://www.w3.org/2001/XMLSchema"&gt;&lt;eng /&gt;&lt;big5&gt;彭昂&lt;/big5&gt;&lt;gb /&gt;&lt;/Names&gt;</t>
  </si>
  <si>
    <t>412826199407244610</t>
  </si>
  <si>
    <t>onedi21216427@qq.com</t>
  </si>
  <si>
    <t>6666-11721</t>
  </si>
  <si>
    <t>河南省汝南縣官莊鎮吳莊村前16號</t>
  </si>
  <si>
    <t>ABC
6228480128657272273</t>
  </si>
  <si>
    <t>ANG</t>
  </si>
  <si>
    <t>3001971210</t>
  </si>
  <si>
    <t>朱巒</t>
  </si>
  <si>
    <t>ZHU LUAN</t>
  </si>
  <si>
    <t>&lt;?xml version="1.0" encoding="utf-16"?&gt;&lt;Names xmlns:xsi="http://www.w3.org/2001/XMLSchema-instance" xmlns:xsd="http://www.w3.org/2001/XMLSchema"&gt;&lt;eng /&gt;&lt;big5&gt;朱巒&lt;/big5&gt;&lt;gb /&gt;&lt;/Names&gt;</t>
  </si>
  <si>
    <t>420106198202270438</t>
  </si>
  <si>
    <t>onedi23980803@qq.com</t>
  </si>
  <si>
    <t>6666-11443</t>
  </si>
  <si>
    <t>武漢市武昌區朝陽巷67號-4號</t>
  </si>
  <si>
    <t>ICBC
6215583202005096933</t>
  </si>
  <si>
    <t>LUAN</t>
  </si>
  <si>
    <t>3001981210</t>
  </si>
  <si>
    <t>程興營</t>
  </si>
  <si>
    <t>CHENG XING YING</t>
  </si>
  <si>
    <t>&lt;?xml version="1.0" encoding="utf-16"?&gt;&lt;Names xmlns:xsi="http://www.w3.org/2001/XMLSchema-instance" xmlns:xsd="http://www.w3.org/2001/XMLSchema"&gt;&lt;eng /&gt;&lt;big5&gt;程興營&lt;/big5&gt;&lt;gb /&gt;&lt;/Names&gt;</t>
  </si>
  <si>
    <t>371502198912226418</t>
  </si>
  <si>
    <t>onedi2820411@qq.com</t>
  </si>
  <si>
    <t>山東省聊城市東昌府區沙鎮鎮嚇樓村227號</t>
  </si>
  <si>
    <t>ICBC
6222021615011758921
客戶子帳戶
BOC
012-0447-00090-8</t>
  </si>
  <si>
    <t>XING YING</t>
  </si>
  <si>
    <t>3001991110</t>
  </si>
  <si>
    <t>趙吉銳</t>
  </si>
  <si>
    <t>ZHAO JI RUI</t>
  </si>
  <si>
    <t>&lt;?xml version="1.0" encoding="utf-16"?&gt;&lt;Names xmlns:xsi="http://www.w3.org/2001/XMLSchema-instance" xmlns:xsd="http://www.w3.org/2001/XMLSchema"&gt;&lt;eng /&gt;&lt;big5&gt;趙吉銳&lt;/big5&gt;&lt;gb /&gt;&lt;/Names&gt;</t>
  </si>
  <si>
    <t>532101198306112253</t>
  </si>
  <si>
    <t>onedi21507395@qq.com</t>
  </si>
  <si>
    <t>6666-1196</t>
  </si>
  <si>
    <t>雲南省昭通市昭陽區
永豐鎮元龍村民委員會
元龍山村93號</t>
  </si>
  <si>
    <t>CCB
6236681450001990057
客戶子帳戶
BOC
012-0447-00086-6</t>
  </si>
  <si>
    <t>JI RUI</t>
  </si>
  <si>
    <t>3002001110</t>
  </si>
  <si>
    <t>孫灑脫</t>
  </si>
  <si>
    <t>SUN SA TUO</t>
  </si>
  <si>
    <t>&lt;?xml version="1.0" encoding="utf-16"?&gt;&lt;Names xmlns:xsi="http://www.w3.org/2001/XMLSchema-instance" xmlns:xsd="http://www.w3.org/2001/XMLSchema"&gt;&lt;eng /&gt;&lt;big5&gt;孫灑脫&lt;/big5&gt;&lt;gb /&gt;&lt;/Names&gt;</t>
  </si>
  <si>
    <t>412728198907202567</t>
  </si>
  <si>
    <t>onedi23615244@qq.com</t>
  </si>
  <si>
    <t>6666-11934</t>
  </si>
  <si>
    <t>河南省沈丘縣紙店鎮史莊行政村孫莊555號</t>
  </si>
  <si>
    <t>BOCOMM
6222601310025121542</t>
  </si>
  <si>
    <t>SA TUO</t>
  </si>
  <si>
    <t>300201110</t>
  </si>
  <si>
    <t>汪一成</t>
  </si>
  <si>
    <t>WANG YICHENG</t>
  </si>
  <si>
    <t>&lt;?xml version="1.0" encoding="utf-16"?&gt;&lt;Names xmlns:xsi="http://www.w3.org/2001/XMLSchema-instance" xmlns:xsd="http://www.w3.org/2001/XMLSchema"&gt;&lt;eng /&gt;&lt;big5&gt;汪一成&lt;/big5&gt;&lt;gb /&gt;&lt;/Names&gt;</t>
  </si>
  <si>
    <t>342529199312170019</t>
  </si>
  <si>
    <t>onedi23698175@qq.com</t>
  </si>
  <si>
    <t>6666-11166</t>
  </si>
  <si>
    <t>廣東省深圳市福田區福華一路6號
免稅商務大廈1403</t>
  </si>
  <si>
    <t>中國建設銀行(CNY)
6217007200045082529
客戶子帳戶
BOC
0120447000486</t>
  </si>
  <si>
    <t>YICHENG</t>
  </si>
  <si>
    <t>3002011110</t>
  </si>
  <si>
    <t>嚴忠專</t>
  </si>
  <si>
    <t>YAN ZHONG ZHUAN</t>
  </si>
  <si>
    <t>&lt;?xml version="1.0" encoding="utf-16"?&gt;&lt;Names xmlns:xsi="http://www.w3.org/2001/XMLSchema-instance" xmlns:xsd="http://www.w3.org/2001/XMLSchema"&gt;&lt;eng /&gt;&lt;big5&gt;嚴忠專&lt;/big5&gt;&lt;gb /&gt;&lt;/Names&gt;</t>
  </si>
  <si>
    <t>430525198706093511</t>
  </si>
  <si>
    <t>onedi23640336@qq.com</t>
  </si>
  <si>
    <t>6666-1156</t>
  </si>
  <si>
    <t>湖南省洞口縣竹市鎮雙井村嚴家組</t>
  </si>
  <si>
    <t>CCB
6236682960000388185</t>
  </si>
  <si>
    <t>YAN</t>
  </si>
  <si>
    <t>ZHONG ZHUAN</t>
  </si>
  <si>
    <t>3002021110</t>
  </si>
  <si>
    <t>侯元華</t>
  </si>
  <si>
    <t>HOU YUAN HUA</t>
  </si>
  <si>
    <t>&lt;?xml version="1.0" encoding="utf-16"?&gt;&lt;Names xmlns:xsi="http://www.w3.org/2001/XMLSchema-instance" xmlns:xsd="http://www.w3.org/2001/XMLSchema"&gt;&lt;eng /&gt;&lt;big5&gt;侯元華&lt;/big5&gt;&lt;gb /&gt;&lt;/Names&gt;</t>
  </si>
  <si>
    <t>520121198909201812</t>
  </si>
  <si>
    <t>onedi21349170@qq.com</t>
  </si>
  <si>
    <t>6666-11168</t>
  </si>
  <si>
    <t>貴州省開陽縣馮三鎮輝黔村克西坡組</t>
  </si>
  <si>
    <t>BOCOMM
6222620110051176361</t>
  </si>
  <si>
    <t>HOU</t>
  </si>
  <si>
    <t>YUAN HUA</t>
  </si>
  <si>
    <t>3002031110</t>
  </si>
  <si>
    <t>張少光</t>
  </si>
  <si>
    <t>ZHANG SHAO GUANG</t>
  </si>
  <si>
    <t>&lt;?xml version="1.0" encoding="utf-16"?&gt;&lt;Names xmlns:xsi="http://www.w3.org/2001/XMLSchema-instance" xmlns:xsd="http://www.w3.org/2001/XMLSchema"&gt;&lt;eng /&gt;&lt;big5&gt;張少光&lt;/big5&gt;&lt;gb /&gt;&lt;/Names&gt;</t>
  </si>
  <si>
    <t>430525199408128557</t>
  </si>
  <si>
    <t>onedi22647046@qq.com</t>
  </si>
  <si>
    <t>6666-11803</t>
  </si>
  <si>
    <t>湖南省洞口縣黃橋鎮鄰江村11組</t>
  </si>
  <si>
    <t>BOC
6217852000008072574
客戶子帳戶
BOC
012044700179</t>
  </si>
  <si>
    <t>SHAO GUANG</t>
  </si>
  <si>
    <t>3002041210</t>
  </si>
  <si>
    <t>唐肖</t>
  </si>
  <si>
    <t>TANG XIAO</t>
  </si>
  <si>
    <t>&lt;?xml version="1.0" encoding="utf-16"?&gt;&lt;Names xmlns:xsi="http://www.w3.org/2001/XMLSchema-instance" xmlns:xsd="http://www.w3.org/2001/XMLSchema"&gt;&lt;eng /&gt;&lt;big5&gt;唐肖&lt;/big5&gt;&lt;gb /&gt;&lt;/Names&gt;</t>
  </si>
  <si>
    <t>51130419960515332X</t>
  </si>
  <si>
    <t>onedi21654975@qq.com</t>
  </si>
  <si>
    <t>6666-11198</t>
  </si>
  <si>
    <t>上海市寶山區陳川路555弄192號301室</t>
  </si>
  <si>
    <t>ICBC
6212261001072602326
客戶子帳戶
BOC
0120447001005</t>
  </si>
  <si>
    <t>3002051110</t>
  </si>
  <si>
    <t>何紫欣</t>
  </si>
  <si>
    <t>HE ZI XIN</t>
  </si>
  <si>
    <t>&lt;?xml version="1.0" encoding="utf-16"?&gt;&lt;Names xmlns:xsi="http://www.w3.org/2001/XMLSchema-instance" xmlns:xsd="http://www.w3.org/2001/XMLSchema"&gt;&lt;eng /&gt;&lt;big5&gt;何紫欣&lt;/big5&gt;&lt;gb /&gt;&lt;/Names&gt;</t>
  </si>
  <si>
    <t>450422199808120529</t>
  </si>
  <si>
    <t>onedi2504124@qq.com</t>
  </si>
  <si>
    <t>6666-11994</t>
  </si>
  <si>
    <t>廣西藤縣濛江鎮黨洲村九組31號</t>
  </si>
  <si>
    <t>ICBC
6212262011030054535
客戶子帳戶
BOC
0120447001062</t>
  </si>
  <si>
    <t>ZI XIN</t>
  </si>
  <si>
    <t>3002061110</t>
  </si>
  <si>
    <t>黃紫瑕</t>
  </si>
  <si>
    <t>HUANG ZI XIA</t>
  </si>
  <si>
    <t>&lt;?xml version="1.0" encoding="utf-16"?&gt;&lt;Names xmlns:xsi="http://www.w3.org/2001/XMLSchema-instance" xmlns:xsd="http://www.w3.org/2001/XMLSchema"&gt;&lt;eng /&gt;&lt;big5&gt;黃紫瑕&lt;/big5&gt;&lt;gb /&gt;&lt;/Names&gt;</t>
  </si>
  <si>
    <t>440982200008203526</t>
  </si>
  <si>
    <t>onedi21881831@qq.com</t>
  </si>
  <si>
    <t>6666-11969</t>
  </si>
  <si>
    <t>廣東省化州市那務鎮元洲石腳村30號</t>
  </si>
  <si>
    <t>CCB
6217003170020201119</t>
  </si>
  <si>
    <t>ZI XIA</t>
  </si>
  <si>
    <t>3002071110</t>
  </si>
  <si>
    <t>謝培宏</t>
  </si>
  <si>
    <t>XIE PEI HONG</t>
  </si>
  <si>
    <t>&lt;?xml version="1.0" encoding="utf-16"?&gt;&lt;Names xmlns:xsi="http://www.w3.org/2001/XMLSchema-instance" xmlns:xsd="http://www.w3.org/2001/XMLSchema"&gt;&lt;eng /&gt;&lt;big5&gt;謝培宏&lt;/big5&gt;&lt;gb /&gt;&lt;/Names&gt;</t>
  </si>
  <si>
    <t>43042219880310357X</t>
  </si>
  <si>
    <t>onedi21164921@qq.com</t>
  </si>
  <si>
    <t>6666-11971</t>
  </si>
  <si>
    <t>湖南省衡南縣近尾洲鎮蒸市街68號</t>
  </si>
  <si>
    <t>ICBC
6215593202022279403
客戶子帳戶
BOC
012-0447-00088-2</t>
  </si>
  <si>
    <t>NAMIBIA</t>
  </si>
  <si>
    <t>NA</t>
  </si>
  <si>
    <t>PEI HONG</t>
  </si>
  <si>
    <t>3002081110</t>
  </si>
  <si>
    <t>鄧榮幸</t>
  </si>
  <si>
    <t>DENG RONG XING</t>
  </si>
  <si>
    <t>&lt;?xml version="1.0" encoding="utf-16"?&gt;&lt;Names xmlns:xsi="http://www.w3.org/2001/XMLSchema-instance" xmlns:xsd="http://www.w3.org/2001/XMLSchema"&gt;&lt;eng /&gt;&lt;big5&gt;鄧榮幸&lt;/big5&gt;&lt;gb /&gt;&lt;/Names&gt;</t>
  </si>
  <si>
    <t>440223199006165438</t>
  </si>
  <si>
    <t>onedi21480264@qq.com</t>
  </si>
  <si>
    <t>6666-11669</t>
  </si>
  <si>
    <t>廣東省南雄市坪田鎮
坪田村委會景子頭村999號</t>
  </si>
  <si>
    <t>CMB
6214837694726542</t>
  </si>
  <si>
    <t>RONG XING</t>
  </si>
  <si>
    <t>3002091110</t>
  </si>
  <si>
    <t>黃循招</t>
  </si>
  <si>
    <t>HUANG XUN ZHAO</t>
  </si>
  <si>
    <t>&lt;?xml version="1.0" encoding="utf-16"?&gt;&lt;Names xmlns:xsi="http://www.w3.org/2001/XMLSchema-instance" xmlns:xsd="http://www.w3.org/2001/XMLSchema"&gt;&lt;eng /&gt;&lt;big5&gt;黃循招&lt;/big5&gt;&lt;gb /&gt;&lt;/Names&gt;</t>
  </si>
  <si>
    <t>460022198105100316</t>
  </si>
  <si>
    <t>onedi22954261@qq.com</t>
  </si>
  <si>
    <t>6666-11460</t>
  </si>
  <si>
    <t>海南省文昌市文城鎮後坑村委會後坑三村</t>
  </si>
  <si>
    <t>CMB
6225807553782990</t>
  </si>
  <si>
    <t>XUN ZHAO</t>
  </si>
  <si>
    <t>3002101110</t>
  </si>
  <si>
    <t>鄧群華</t>
  </si>
  <si>
    <t>DENG QUN HUA</t>
  </si>
  <si>
    <t>&lt;?xml version="1.0" encoding="utf-16"?&gt;&lt;Names xmlns:xsi="http://www.w3.org/2001/XMLSchema-instance" xmlns:xsd="http://www.w3.org/2001/XMLSchema"&gt;&lt;eng /&gt;&lt;big5&gt;鄧群華&lt;/big5&gt;&lt;gb /&gt;&lt;/Names&gt;</t>
  </si>
  <si>
    <t>138-405428-833</t>
  </si>
  <si>
    <t>431023198608306211</t>
  </si>
  <si>
    <t>onedi2600786@qq.com</t>
  </si>
  <si>
    <t>6666-11587</t>
  </si>
  <si>
    <t>湖南省永興縣洋塘鄉長洲村7組</t>
  </si>
  <si>
    <t>ABC:6228490818002314576
HSBC: 138-405428-833
客戶子帳戶
BOC: 012-0447-00087-4</t>
  </si>
  <si>
    <t>QUN HUA</t>
  </si>
  <si>
    <t>300211110</t>
  </si>
  <si>
    <t>高洪軍</t>
  </si>
  <si>
    <t>GAO HONG JUN</t>
  </si>
  <si>
    <t>&lt;?xml version="1.0" encoding="utf-16"?&gt;&lt;Names xmlns:xsi="http://www.w3.org/2001/XMLSchema-instance" xmlns:xsd="http://www.w3.org/2001/XMLSchema"&gt;&lt;eng /&gt;&lt;big5&gt;高洪軍&lt;/big5&gt;&lt;gb /&gt;&lt;/Names&gt;</t>
  </si>
  <si>
    <t>370702198601125118</t>
  </si>
  <si>
    <t>onedi24467272@qq.com</t>
  </si>
  <si>
    <t>6666-11738</t>
  </si>
  <si>
    <t>山東省濰坊市濰城區望留街道蘆台村288號</t>
  </si>
  <si>
    <t>中國交通銀行
卡號：6222601050003135490
客戶子帳戶
BOC
0120447000502</t>
  </si>
  <si>
    <t>GAO</t>
  </si>
  <si>
    <t>HONG JUN</t>
  </si>
  <si>
    <t>3002111210</t>
  </si>
  <si>
    <t>牛傳龍</t>
  </si>
  <si>
    <t>NIU CHUAN LONG</t>
  </si>
  <si>
    <t>&lt;?xml version="1.0" encoding="utf-16"?&gt;&lt;Names xmlns:xsi="http://www.w3.org/2001/XMLSchema-instance" xmlns:xsd="http://www.w3.org/2001/XMLSchema"&gt;&lt;eng /&gt;&lt;big5&gt;牛傳龍&lt;/big5&gt;&lt;gb /&gt;&lt;/Names&gt;</t>
  </si>
  <si>
    <t>371522198806257232</t>
  </si>
  <si>
    <t>onedi22590848@qq.com</t>
  </si>
  <si>
    <t>6666-11482</t>
  </si>
  <si>
    <t>廣東省深圳市南山區
打石一路22號中興通
訊人才公寓5棟A單位
1008房</t>
  </si>
  <si>
    <t>CMB
6214837846016446</t>
  </si>
  <si>
    <t>NIU</t>
  </si>
  <si>
    <t>CHUAN LONG</t>
  </si>
  <si>
    <t>3002121110</t>
  </si>
  <si>
    <t>劉峰</t>
  </si>
  <si>
    <t>LIU FENG</t>
  </si>
  <si>
    <t>&lt;?xml version="1.0" encoding="utf-16"?&gt;&lt;Names xmlns:xsi="http://www.w3.org/2001/XMLSchema-instance" xmlns:xsd="http://www.w3.org/2001/XMLSchema"&gt;&lt;eng /&gt;&lt;big5&gt;劉峰&lt;/big5&gt;&lt;gb /&gt;&lt;/Names&gt;</t>
  </si>
  <si>
    <t>421302198908288177</t>
  </si>
  <si>
    <t>onedi23451875@qq.com</t>
  </si>
  <si>
    <t>6666-11174</t>
  </si>
  <si>
    <t>湖北省隨州市曾都區洛陽鎮永興村八組</t>
  </si>
  <si>
    <t>CCB
617001470000932812</t>
  </si>
  <si>
    <t>3002131110</t>
  </si>
  <si>
    <t>邱惠萍</t>
  </si>
  <si>
    <t>CHIU HUI PING</t>
  </si>
  <si>
    <t>&lt;?xml version="1.0" encoding="utf-16"?&gt;&lt;Names xmlns:xsi="http://www.w3.org/2001/XMLSchema-instance" xmlns:xsd="http://www.w3.org/2001/XMLSchema"&gt;&lt;eng /&gt;&lt;big5&gt;邱惠萍&lt;/big5&gt;&lt;gb /&gt;&lt;/Names&gt;</t>
  </si>
  <si>
    <t>M22989147</t>
  </si>
  <si>
    <t>onedi22453500@qq.com</t>
  </si>
  <si>
    <t>臺中市西區利民裡2鄰市府路35號七樓之一</t>
  </si>
  <si>
    <t>CCB
6217007200063230711</t>
  </si>
  <si>
    <t>TWN</t>
  </si>
  <si>
    <t>CHIU</t>
  </si>
  <si>
    <t>HUI PINH</t>
  </si>
  <si>
    <t>3002141110</t>
  </si>
  <si>
    <t>呂顯奎</t>
  </si>
  <si>
    <t>LV XIAN KUI</t>
  </si>
  <si>
    <t>&lt;?xml version="1.0" encoding="utf-16"?&gt;&lt;Names xmlns:xsi="http://www.w3.org/2001/XMLSchema-instance" xmlns:xsd="http://www.w3.org/2001/XMLSchema"&gt;&lt;eng /&gt;&lt;big5&gt;呂顯奎&lt;/big5&gt;&lt;gb /&gt;&lt;/Names&gt;</t>
  </si>
  <si>
    <t>500231198711283378</t>
  </si>
  <si>
    <t>onedi22900446@qq.com</t>
  </si>
  <si>
    <t>6666-11596</t>
  </si>
  <si>
    <t>重慶市墊江縣高安鎮龍井村6組131號</t>
  </si>
  <si>
    <t>CCB
6236684220001720334</t>
  </si>
  <si>
    <t>XIAN KUI</t>
  </si>
  <si>
    <t>3002151110</t>
  </si>
  <si>
    <t>盧建華</t>
  </si>
  <si>
    <t>LU JIAN HUA</t>
  </si>
  <si>
    <t>&lt;?xml version="1.0" encoding="utf-16"?&gt;&lt;Names xmlns:xsi="http://www.w3.org/2001/XMLSchema-instance" xmlns:xsd="http://www.w3.org/2001/XMLSchema"&gt;&lt;eng /&gt;&lt;big5&gt;盧建華&lt;/big5&gt;&lt;gb /&gt;&lt;/Names&gt;</t>
  </si>
  <si>
    <t>330324197012084316</t>
  </si>
  <si>
    <t>onedi22631987@qq.com</t>
  </si>
  <si>
    <t>浙江省永嘉縣岩頭鎮溪南村</t>
  </si>
  <si>
    <t>CCB
6214991421378463</t>
  </si>
  <si>
    <t>JIAN HUA</t>
  </si>
  <si>
    <t>3002161110</t>
  </si>
  <si>
    <t>李志平</t>
  </si>
  <si>
    <t>LI ZHI PING</t>
  </si>
  <si>
    <t>&lt;?xml version="1.0" encoding="utf-16"?&gt;&lt;Names xmlns:xsi="http://www.w3.org/2001/XMLSchema-instance" xmlns:xsd="http://www.w3.org/2001/XMLSchema"&gt;&lt;eng /&gt;&lt;big5&gt;李志平&lt;/big5&gt;&lt;gb /&gt;&lt;/Names&gt;</t>
  </si>
  <si>
    <t>210903197603290529</t>
  </si>
  <si>
    <t>onedi21959339@qq.com</t>
  </si>
  <si>
    <t>6666-11645</t>
  </si>
  <si>
    <t>遼寧省阜新市細河區民族街15-1-5</t>
  </si>
  <si>
    <t>ICBC
6222020710004663336
客戶子帳戶
BOC: 0120447001013</t>
  </si>
  <si>
    <t>ZHI PING</t>
  </si>
  <si>
    <t>3002171210</t>
  </si>
  <si>
    <t>馮志超</t>
  </si>
  <si>
    <t>FENG ZHI CHAO</t>
  </si>
  <si>
    <t>&lt;?xml version="1.0" encoding="utf-16"?&gt;&lt;Names xmlns:xsi="http://www.w3.org/2001/XMLSchema-instance" xmlns:xsd="http://www.w3.org/2001/XMLSchema"&gt;&lt;eng /&gt;&lt;big5&gt;馮志超&lt;/big5&gt;&lt;gb /&gt;&lt;/Names&gt;</t>
  </si>
  <si>
    <t>350102198803112415</t>
  </si>
  <si>
    <t>onedi2945269@qq.com</t>
  </si>
  <si>
    <t>6666-11447</t>
  </si>
  <si>
    <t>福建省福州市台江區祥坂路77號宏光苑1座604單位</t>
  </si>
  <si>
    <t>CCB
6227001823750034578
客戶子帳戶
BOC
012-0447-00091-6</t>
  </si>
  <si>
    <t>ZHI CHAO</t>
  </si>
  <si>
    <t>3002181210</t>
  </si>
  <si>
    <t>余峰</t>
  </si>
  <si>
    <t>YU FENG</t>
  </si>
  <si>
    <t>&lt;?xml version="1.0" encoding="utf-16"?&gt;&lt;Names xmlns:xsi="http://www.w3.org/2001/XMLSchema-instance" xmlns:xsd="http://www.w3.org/2001/XMLSchema"&gt;&lt;eng /&gt;&lt;big5&gt;余峰&lt;/big5&gt;&lt;gb /&gt;&lt;/Names&gt;</t>
  </si>
  <si>
    <t>510102197405067511</t>
  </si>
  <si>
    <t>onedi22774935@qq.com</t>
  </si>
  <si>
    <t>6666-11424</t>
  </si>
  <si>
    <t>成都市青羊區中同仁路39號3棟1單位2樓4號</t>
  </si>
  <si>
    <t>SCD
6229483001937622</t>
  </si>
  <si>
    <t>3002191110</t>
  </si>
  <si>
    <t>丁戰波</t>
  </si>
  <si>
    <t>DING ZHAN BO</t>
  </si>
  <si>
    <t>&lt;?xml version="1.0" encoding="utf-16"?&gt;&lt;Names xmlns:xsi="http://www.w3.org/2001/XMLSchema-instance" xmlns:xsd="http://www.w3.org/2001/XMLSchema"&gt;&lt;eng /&gt;&lt;big5&gt;丁戰波&lt;/big5&gt;&lt;gb /&gt;&lt;/Names&gt;</t>
  </si>
  <si>
    <t>340603198210304237</t>
  </si>
  <si>
    <t>onedi2651301@qq.com</t>
  </si>
  <si>
    <t>6666-11935</t>
  </si>
  <si>
    <t>廣東省深圳市南山區興海大道22號
月亮灣花園17-162</t>
  </si>
  <si>
    <t>DING</t>
  </si>
  <si>
    <t>ZHAN BO</t>
  </si>
  <si>
    <t>3002201110</t>
  </si>
  <si>
    <t>王小明</t>
  </si>
  <si>
    <t>WANG XIAO MING</t>
  </si>
  <si>
    <t>&lt;?xml version="1.0" encoding="utf-16"?&gt;&lt;Names xmlns:xsi="http://www.w3.org/2001/XMLSchema-instance" xmlns:xsd="http://www.w3.org/2001/XMLSchema"&gt;&lt;eng /&gt;&lt;big5&gt;王小明&lt;/big5&gt;&lt;gb /&gt;&lt;/Names&gt;</t>
  </si>
  <si>
    <t>421121198901192058</t>
  </si>
  <si>
    <t>onedi2774287@qq.com</t>
  </si>
  <si>
    <t>6666-1168</t>
  </si>
  <si>
    <t>湖北省團風縣淋山河鎮丁當村十組51號</t>
  </si>
  <si>
    <t>ABC
6228480059700124775</t>
  </si>
  <si>
    <t>XIAO MING</t>
  </si>
  <si>
    <t>300221110</t>
  </si>
  <si>
    <t>周志濤</t>
  </si>
  <si>
    <t>ZHOU ZHI TAO</t>
  </si>
  <si>
    <t>&lt;?xml version="1.0" encoding="utf-16"?&gt;&lt;Names xmlns:xsi="http://www.w3.org/2001/XMLSchema-instance" xmlns:xsd="http://www.w3.org/2001/XMLSchema"&gt;&lt;eng /&gt;&lt;big5&gt;周志濤&lt;/big5&gt;&lt;gb /&gt;&lt;/Names&gt;</t>
  </si>
  <si>
    <t>362202199403112030</t>
  </si>
  <si>
    <t>onedi23033523@qq.com</t>
  </si>
  <si>
    <t>6666-11646</t>
  </si>
  <si>
    <t>江西省豐城市小港鎮沙埂村沙埂組村西前428號</t>
  </si>
  <si>
    <t>中國銀行
卡號：6217906500019600368</t>
  </si>
  <si>
    <t>ZHI TAO</t>
  </si>
  <si>
    <t>3002211110</t>
  </si>
  <si>
    <t>鄧柱銘</t>
  </si>
  <si>
    <t>TANG CHU MING</t>
  </si>
  <si>
    <t>&lt;?xml version="1.0" encoding="utf-16"?&gt;&lt;Names xmlns:xsi="http://www.w3.org/2001/XMLSchema-instance" xmlns:xsd="http://www.w3.org/2001/XMLSchema"&gt;&lt;eng /&gt;&lt;big5&gt;鄧柱銘&lt;/big5&gt;&lt;gb /&gt;&lt;/Names&gt;</t>
  </si>
  <si>
    <t>V144096(9)</t>
  </si>
  <si>
    <t>onedi24293755@qq.com</t>
  </si>
  <si>
    <t>6666-11580</t>
  </si>
  <si>
    <t>FLAT 507, CHAK YAM HOUSE
ON YAM ESTATE
KWAI CHUNG, NT</t>
  </si>
  <si>
    <t>HSB
257-225292-668</t>
  </si>
  <si>
    <t>CHU MING</t>
  </si>
  <si>
    <t>3002221210</t>
  </si>
  <si>
    <t>張文峰</t>
  </si>
  <si>
    <t>ZHANG WEN FENG</t>
  </si>
  <si>
    <t>&lt;?xml version="1.0" encoding="utf-16"?&gt;&lt;Names xmlns:xsi="http://www.w3.org/2001/XMLSchema-instance" xmlns:xsd="http://www.w3.org/2001/XMLSchema"&gt;&lt;eng /&gt;&lt;big5&gt;張文峰&lt;/big5&gt;&lt;gb /&gt;&lt;/Names&gt;</t>
  </si>
  <si>
    <t>412921197809153310</t>
  </si>
  <si>
    <t>onedi23419693@qq.com</t>
  </si>
  <si>
    <t>6666-11606</t>
  </si>
  <si>
    <t>河南省南召縣石門鄉寨溝村寨溝北組22號</t>
  </si>
  <si>
    <t>CMB
6214857821424613</t>
  </si>
  <si>
    <t>WEN FENG</t>
  </si>
  <si>
    <t>3002231110</t>
  </si>
  <si>
    <t>張同同</t>
  </si>
  <si>
    <t>ZHANG TONG TONG</t>
  </si>
  <si>
    <t>&lt;?xml version="1.0" encoding="utf-16"?&gt;&lt;Names xmlns:xsi="http://www.w3.org/2001/XMLSchema-instance" xmlns:xsd="http://www.w3.org/2001/XMLSchema"&gt;&lt;eng /&gt;&lt;big5&gt;張同同&lt;/big5&gt;&lt;gb /&gt;&lt;/Names&gt;</t>
  </si>
  <si>
    <t>342401199302175439</t>
  </si>
  <si>
    <t>onedi23492775@qq.com</t>
  </si>
  <si>
    <t>6666-11710</t>
  </si>
  <si>
    <t>安徽省六安市裕安區單王鄉張灣村張灣一組</t>
  </si>
  <si>
    <t>CMB
6226091212400497</t>
  </si>
  <si>
    <t>TONG TONG</t>
  </si>
  <si>
    <t>3002241110</t>
  </si>
  <si>
    <t>張九紅</t>
  </si>
  <si>
    <t>ZHANG JIU HONG</t>
  </si>
  <si>
    <t>&lt;?xml version="1.0" encoding="utf-16"?&gt;&lt;Names xmlns:xsi="http://www.w3.org/2001/XMLSchema-instance" xmlns:xsd="http://www.w3.org/2001/XMLSchema"&gt;&lt;eng /&gt;&lt;big5&gt;張九紅&lt;/big5&gt;&lt;gb /&gt;&lt;/Names&gt;</t>
  </si>
  <si>
    <t>512501197812052744</t>
  </si>
  <si>
    <t>onedi22515079@qq.com</t>
  </si>
  <si>
    <t>6666-11666</t>
  </si>
  <si>
    <t>成都市高新區南三環路
五段188號122棟2單元
10020號</t>
  </si>
  <si>
    <t>BOCOMM
6222629530000964040
銀行子帳戶
BOC: 0120447000940</t>
  </si>
  <si>
    <t>JIU HONG</t>
  </si>
  <si>
    <t>3002251210</t>
  </si>
  <si>
    <t>霍桂生</t>
  </si>
  <si>
    <t>HUO GUI SHENG</t>
  </si>
  <si>
    <t>&lt;?xml version="1.0" encoding="utf-16"?&gt;&lt;Names xmlns:xsi="http://www.w3.org/2001/XMLSchema-instance" xmlns:xsd="http://www.w3.org/2001/XMLSchema"&gt;&lt;eng /&gt;&lt;big5&gt;霍桂生&lt;/big5&gt;&lt;gb /&gt;&lt;/Names&gt;</t>
  </si>
  <si>
    <t>440682197912095059</t>
  </si>
  <si>
    <t>onedi22057548@qq.com</t>
  </si>
  <si>
    <t>6666-11509</t>
  </si>
  <si>
    <t>廣東省佛山市禪城區南莊鎮上元永安村166號</t>
  </si>
  <si>
    <t>CMB
6214837612360663</t>
  </si>
  <si>
    <t>HUO</t>
  </si>
  <si>
    <t>GUI SHENG</t>
  </si>
  <si>
    <t>3002261110</t>
  </si>
  <si>
    <t>張彪</t>
  </si>
  <si>
    <t>ZHANG BIAO</t>
  </si>
  <si>
    <t>&lt;?xml version="1.0" encoding="utf-16"?&gt;&lt;Names xmlns:xsi="http://www.w3.org/2001/XMLSchema-instance" xmlns:xsd="http://www.w3.org/2001/XMLSchema"&gt;&lt;eng /&gt;&lt;big5&gt;張彪&lt;/big5&gt;&lt;gb /&gt;&lt;/Names&gt;</t>
  </si>
  <si>
    <t>420106197801030837</t>
  </si>
  <si>
    <t>onedi21499583@qq.com</t>
  </si>
  <si>
    <t>6666-11758</t>
  </si>
  <si>
    <t>武漢市武昌區丁字橋8-3號7樓-2號</t>
  </si>
  <si>
    <t>ICBC
6222083202004850497
銀行子帳戶
BOC:0120447000957</t>
  </si>
  <si>
    <t>BIAO</t>
  </si>
  <si>
    <t>3002271210</t>
  </si>
  <si>
    <t>溫松源</t>
  </si>
  <si>
    <t>WEN SONG YUAN</t>
  </si>
  <si>
    <t>&lt;?xml version="1.0" encoding="utf-16"?&gt;&lt;Names xmlns:xsi="http://www.w3.org/2001/XMLSchema-instance" xmlns:xsd="http://www.w3.org/2001/XMLSchema"&gt;&lt;eng /&gt;&lt;big5&gt;溫松源&lt;/big5&gt;&lt;gb /&gt;&lt;/Names&gt;</t>
  </si>
  <si>
    <t>310110197609191234</t>
  </si>
  <si>
    <t>onedi2202930@qq.com</t>
  </si>
  <si>
    <t>上海市楊浦區長陽路2021弄3號1001號</t>
  </si>
  <si>
    <t>ICBC
6222001001113191796</t>
  </si>
  <si>
    <t>WEN</t>
  </si>
  <si>
    <t>SONG YUAN</t>
  </si>
  <si>
    <t>3002281210</t>
  </si>
  <si>
    <t>林財標</t>
  </si>
  <si>
    <t>LIN CAI BIAO</t>
  </si>
  <si>
    <t>&lt;?xml version="1.0" encoding="utf-16"?&gt;&lt;Names xmlns:xsi="http://www.w3.org/2001/XMLSchema-instance" xmlns:xsd="http://www.w3.org/2001/XMLSchema"&gt;&lt;eng /&gt;&lt;big5&gt;林財標&lt;/big5&gt;&lt;gb /&gt;&lt;/Names&gt;</t>
  </si>
  <si>
    <t>445281199011113032</t>
  </si>
  <si>
    <t>onedi22069532@qq.com</t>
  </si>
  <si>
    <t>6666-11838</t>
  </si>
  <si>
    <t>廣東省普寧市南溪鎮郭畔村後新厝50號</t>
  </si>
  <si>
    <t>ABC
6228480099084416371</t>
  </si>
  <si>
    <t>CAI BIAO</t>
  </si>
  <si>
    <t>3002291110</t>
  </si>
  <si>
    <t>王嘉軍</t>
  </si>
  <si>
    <t>WANG JIA JUN</t>
  </si>
  <si>
    <t>&lt;?xml version="1.0" encoding="utf-16"?&gt;&lt;Names xmlns:xsi="http://www.w3.org/2001/XMLSchema-instance" xmlns:xsd="http://www.w3.org/2001/XMLSchema"&gt;&lt;eng /&gt;&lt;big5&gt;王嘉軍&lt;/big5&gt;&lt;gb /&gt;&lt;/Names&gt;</t>
  </si>
  <si>
    <t>431023198204028112</t>
  </si>
  <si>
    <t>onedi22526503@qq.com</t>
  </si>
  <si>
    <t>6666-1152</t>
  </si>
  <si>
    <t>湖南省永興縣悅來鄉廖宅村王家一組</t>
  </si>
  <si>
    <t>ICBC
6212262011038724618</t>
  </si>
  <si>
    <t>JIA JUN</t>
  </si>
  <si>
    <t>3002301110</t>
  </si>
  <si>
    <t>張進寶</t>
  </si>
  <si>
    <t>ZHANG JIN BAO</t>
  </si>
  <si>
    <t>&lt;?xml version="1.0" encoding="utf-16"?&gt;&lt;Names xmlns:xsi="http://www.w3.org/2001/XMLSchema-instance" xmlns:xsd="http://www.w3.org/2001/XMLSchema"&gt;&lt;eng /&gt;&lt;big5&gt;張進寶&lt;/big5&gt;&lt;gb /&gt;&lt;/Names&gt;</t>
  </si>
  <si>
    <t>429001198706287699</t>
  </si>
  <si>
    <t>onedi22638577@qq.com</t>
  </si>
  <si>
    <t>6666-11826</t>
  </si>
  <si>
    <t>湖北省</t>
  </si>
  <si>
    <t>ICBC
6217231805000284890
客戶子帳戶
BOC
0120447001187</t>
  </si>
  <si>
    <t>JIN BAO</t>
  </si>
  <si>
    <t>300231110</t>
  </si>
  <si>
    <t>詹軍</t>
  </si>
  <si>
    <t>ZHAN JUN</t>
  </si>
  <si>
    <t>&lt;?xml version="1.0" encoding="utf-16"?&gt;&lt;Names xmlns:xsi="http://www.w3.org/2001/XMLSchema-instance" xmlns:xsd="http://www.w3.org/2001/XMLSchema"&gt;&lt;eng /&gt;&lt;big5&gt;詹軍&lt;/big5&gt;&lt;gb /&gt;&lt;/Names&gt;</t>
  </si>
  <si>
    <t>421126199211086318</t>
  </si>
  <si>
    <t>onedi23018029@qq.com</t>
  </si>
  <si>
    <t>武漢市武昌區梅苑路36號</t>
  </si>
  <si>
    <t>中國招商銀行
卡號：6214837875736807
客戶子帳戶
BOC
0120447000288</t>
  </si>
  <si>
    <t>3002311210</t>
  </si>
  <si>
    <t>劉繼寧</t>
  </si>
  <si>
    <t>LIU JI NING</t>
  </si>
  <si>
    <t>&lt;?xml version="1.0" encoding="utf-16"?&gt;&lt;Names xmlns:xsi="http://www.w3.org/2001/XMLSchema-instance" xmlns:xsd="http://www.w3.org/2001/XMLSchema"&gt;&lt;eng /&gt;&lt;big5&gt;劉繼寧&lt;/big5&gt;&lt;gb /&gt;&lt;/Names&gt;</t>
  </si>
  <si>
    <t>411527198610107018</t>
  </si>
  <si>
    <t>onedi23057059@qq.com</t>
  </si>
  <si>
    <t>河南省淮濱縣谷堆鄉栗園村餘台</t>
  </si>
  <si>
    <t>ICBC
6212261202039455168</t>
  </si>
  <si>
    <t>JI NING</t>
  </si>
  <si>
    <t>3002321210</t>
  </si>
  <si>
    <t>DONG FENG YI</t>
  </si>
  <si>
    <t>341226199411111931</t>
  </si>
  <si>
    <t>onedi2352835@qq.com</t>
  </si>
  <si>
    <t>6666-11769</t>
  </si>
  <si>
    <t>安徽省霍邱縣王截流鄉茶西村七組319號</t>
  </si>
  <si>
    <t>ABC
6230520320015155872</t>
  </si>
  <si>
    <t>DONG</t>
  </si>
  <si>
    <t>FENG YI</t>
  </si>
  <si>
    <t>3002331210</t>
  </si>
  <si>
    <t>任明坤</t>
  </si>
  <si>
    <t>REN MING KUN</t>
  </si>
  <si>
    <t>&lt;?xml version="1.0" encoding="utf-16"?&gt;&lt;Names xmlns:xsi="http://www.w3.org/2001/XMLSchema-instance" xmlns:xsd="http://www.w3.org/2001/XMLSchema"&gt;&lt;eng /&gt;&lt;big5&gt;任明坤&lt;/big5&gt;&lt;gb /&gt;&lt;/Names&gt;</t>
  </si>
  <si>
    <t>330682198612221032</t>
  </si>
  <si>
    <t>onedi24284461@qq.com</t>
  </si>
  <si>
    <t>浙江省上虞市曹娥街道麗樟村麗江岸廟後29號</t>
  </si>
  <si>
    <t>BOC
6013826201005936839</t>
  </si>
  <si>
    <t>MING KUN</t>
  </si>
  <si>
    <t>3002341210</t>
  </si>
  <si>
    <t>韓丹</t>
  </si>
  <si>
    <t>HAN DAN</t>
  </si>
  <si>
    <t>&lt;?xml version="1.0" encoding="utf-16"?&gt;&lt;Names xmlns:xsi="http://www.w3.org/2001/XMLSchema-instance" xmlns:xsd="http://www.w3.org/2001/XMLSchema"&gt;&lt;eng /&gt;&lt;big5&gt;韓丹&lt;/big5&gt;&lt;gb /&gt;&lt;/Names&gt;</t>
  </si>
  <si>
    <t>320821199310102303</t>
  </si>
  <si>
    <t>onedi22031040@qq.com</t>
  </si>
  <si>
    <t>6666-11736</t>
  </si>
  <si>
    <t>江蘇省淮安市淮陰區王興鎮練湖村王莊27號</t>
  </si>
  <si>
    <t>ICBC
6212261202032102767</t>
  </si>
  <si>
    <t>HAN</t>
  </si>
  <si>
    <t>DAN</t>
  </si>
  <si>
    <t>3002351210</t>
  </si>
  <si>
    <t>喻堅</t>
  </si>
  <si>
    <t>YU JIAN</t>
  </si>
  <si>
    <t>&lt;?xml version="1.0" encoding="utf-16"?&gt;&lt;Names xmlns:xsi="http://www.w3.org/2001/XMLSchema-instance" xmlns:xsd="http://www.w3.org/2001/XMLSchema"&gt;&lt;eng /&gt;&lt;big5&gt;喻堅&lt;/big5&gt;&lt;gb /&gt;&lt;/Names&gt;</t>
  </si>
  <si>
    <t>421181199301031323</t>
  </si>
  <si>
    <t>onedi23260823@qq.com</t>
  </si>
  <si>
    <t>6666-11872</t>
  </si>
  <si>
    <t>湖北省麻城市中館驛鎮果園村王家壪03號</t>
  </si>
  <si>
    <t>ICBC
6212261202043138412</t>
  </si>
  <si>
    <t>3002361210</t>
  </si>
  <si>
    <t>周林榮</t>
  </si>
  <si>
    <t>ZHOU LIN RONG</t>
  </si>
  <si>
    <t>&lt;?xml version="1.0" encoding="utf-16"?&gt;&lt;Names xmlns:xsi="http://www.w3.org/2001/XMLSchema-instance" xmlns:xsd="http://www.w3.org/2001/XMLSchema"&gt;&lt;eng /&gt;&lt;big5&gt;周林榮&lt;/big5&gt;&lt;gb /&gt;&lt;/Names&gt;</t>
  </si>
  <si>
    <t>362323199004154513</t>
  </si>
  <si>
    <t>onedi24476901@qq.com</t>
  </si>
  <si>
    <t>6666-11253</t>
  </si>
  <si>
    <t>江西省上饒市玉山縣仙岩鎮毛家社區毛村20號</t>
  </si>
  <si>
    <t>ICBC
6212261202039728655</t>
  </si>
  <si>
    <t>LIN RONG</t>
  </si>
  <si>
    <t>3002371210</t>
  </si>
  <si>
    <t>王健</t>
  </si>
  <si>
    <t>WANG JIAN</t>
  </si>
  <si>
    <t>&lt;?xml version="1.0" encoding="utf-16"?&gt;&lt;Names xmlns:xsi="http://www.w3.org/2001/XMLSchema-instance" xmlns:xsd="http://www.w3.org/2001/XMLSchema"&gt;&lt;eng /&gt;&lt;big5&gt;王健&lt;/big5&gt;&lt;gb /&gt;&lt;/Names&gt;</t>
  </si>
  <si>
    <t>411524199409243654</t>
  </si>
  <si>
    <t>onedi22549876@qq.com</t>
  </si>
  <si>
    <t>6666-11518</t>
  </si>
  <si>
    <t>河南省商城縣豐集鎮施寨村山頭組</t>
  </si>
  <si>
    <t>ABC
6228480018685430870</t>
  </si>
  <si>
    <t>3002381110</t>
  </si>
  <si>
    <t>潘濤</t>
  </si>
  <si>
    <t>PAN TAO</t>
  </si>
  <si>
    <t>&lt;?xml version="1.0" encoding="utf-16"?&gt;&lt;Names xmlns:xsi="http://www.w3.org/2001/XMLSchema-instance" xmlns:xsd="http://www.w3.org/2001/XMLSchema"&gt;&lt;eng /&gt;&lt;big5&gt;潘濤&lt;/big5&gt;&lt;gb /&gt;&lt;/Names&gt;</t>
  </si>
  <si>
    <t>420302197903120994</t>
  </si>
  <si>
    <t>onedi23385445@qq.com</t>
  </si>
  <si>
    <t>6666-11217</t>
  </si>
  <si>
    <t>湖北省十堰市茅箭區
濟南路15號1棟
1單元202房</t>
  </si>
  <si>
    <t>ICBC
6212261810003344455</t>
  </si>
  <si>
    <t>TAO</t>
  </si>
  <si>
    <t>3002391210</t>
  </si>
  <si>
    <t>蔣秋娣</t>
  </si>
  <si>
    <t>JIANG QIU DI</t>
  </si>
  <si>
    <t>&lt;?xml version="1.0" encoding="utf-16"?&gt;&lt;Names xmlns:xsi="http://www.w3.org/2001/XMLSchema-instance" xmlns:xsd="http://www.w3.org/2001/XMLSchema"&gt;&lt;eng /&gt;&lt;big5&gt;蔣秋娣&lt;/big5&gt;&lt;gb /&gt;&lt;/Names&gt;</t>
  </si>
  <si>
    <t>330602199711054025</t>
  </si>
  <si>
    <t>onedi24116533@qq.com</t>
  </si>
  <si>
    <t>6666-11731</t>
  </si>
  <si>
    <t>浙江省紹興市越城區靈芝鎮蛟里村7-41號</t>
  </si>
  <si>
    <t>BOC
6217856200020410168</t>
  </si>
  <si>
    <t>QIU DI</t>
  </si>
  <si>
    <t>3002401110</t>
  </si>
  <si>
    <t>林冬</t>
  </si>
  <si>
    <t>LIN DONG</t>
  </si>
  <si>
    <t>&lt;?xml version="1.0" encoding="utf-16"?&gt;&lt;Names xmlns:xsi="http://www.w3.org/2001/XMLSchema-instance" xmlns:xsd="http://www.w3.org/2001/XMLSchema"&gt;&lt;eng /&gt;&lt;big5&gt;林冬&lt;/big5&gt;&lt;gb /&gt;&lt;/Names&gt;</t>
  </si>
  <si>
    <t>420303197712172878</t>
  </si>
  <si>
    <t>onedi21501414@qq.com</t>
  </si>
  <si>
    <t>6666-11286</t>
  </si>
  <si>
    <t>武漢市漢陽區沌陽大道165號</t>
  </si>
  <si>
    <t>ICBC
6215991810000188370</t>
  </si>
  <si>
    <t>300241110</t>
  </si>
  <si>
    <t>陳博</t>
  </si>
  <si>
    <t>CHEN BO</t>
  </si>
  <si>
    <t>&lt;?xml version="1.0" encoding="utf-16"?&gt;&lt;Names xmlns:xsi="http://www.w3.org/2001/XMLSchema-instance" xmlns:xsd="http://www.w3.org/2001/XMLSchema"&gt;&lt;eng /&gt;&lt;big5&gt;陳博&lt;/big5&gt;&lt;gb /&gt;&lt;/Names&gt;</t>
  </si>
  <si>
    <t>430321199404273742</t>
  </si>
  <si>
    <t>onedi23200095@qq.com</t>
  </si>
  <si>
    <t>6666-11344</t>
  </si>
  <si>
    <t>湖南省湘潭縣分水鄉石橋村竹山村民組</t>
  </si>
  <si>
    <t>中國建設銀行
卡號：6236682920006814444
客戶子帳戶
BOC
0120447000304</t>
  </si>
  <si>
    <t>BO</t>
  </si>
  <si>
    <t>3002411110</t>
  </si>
  <si>
    <t>陳翠</t>
  </si>
  <si>
    <t>CHEN CUI</t>
  </si>
  <si>
    <t>&lt;?xml version="1.0" encoding="utf-16"?&gt;&lt;Names xmlns:xsi="http://www.w3.org/2001/XMLSchema-instance" xmlns:xsd="http://www.w3.org/2001/XMLSchema"&gt;&lt;eng /&gt;&lt;big5&gt;陳翠&lt;/big5&gt;&lt;gb /&gt;&lt;/Names&gt;</t>
  </si>
  <si>
    <t>450881198901062009</t>
  </si>
  <si>
    <t>onedi22650711@qq.com</t>
  </si>
  <si>
    <t>6666-11381</t>
  </si>
  <si>
    <t>廣西桂平市金田鎮理村樓排屯6號</t>
  </si>
  <si>
    <t>ICBC
6212263602030402168</t>
  </si>
  <si>
    <t>3002421110</t>
  </si>
  <si>
    <t>湯孝遠</t>
  </si>
  <si>
    <t>TANG XIAO YUAN</t>
  </si>
  <si>
    <t>&lt;?xml version="1.0" encoding="utf-16"?&gt;&lt;Names xmlns:xsi="http://www.w3.org/2001/XMLSchema-instance" xmlns:xsd="http://www.w3.org/2001/XMLSchema"&gt;&lt;eng /&gt;&lt;big5&gt;湯孝遠&lt;/big5&gt;&lt;gb /&gt;&lt;/Names&gt;</t>
  </si>
  <si>
    <t>413026198908288112</t>
  </si>
  <si>
    <t>onedi21436390@qq.com</t>
  </si>
  <si>
    <t>6666-11266</t>
  </si>
  <si>
    <t>河南省固始縣三河尖鄉湯崗村十組</t>
  </si>
  <si>
    <t>ICBC
6222081702002479357</t>
  </si>
  <si>
    <t>XIAO YUAN</t>
  </si>
  <si>
    <t>3002431210</t>
  </si>
  <si>
    <t>張廣濤</t>
  </si>
  <si>
    <t>ZHANG GUANG TAO</t>
  </si>
  <si>
    <t>&lt;?xml version="1.0" encoding="utf-16"?&gt;&lt;Names xmlns:xsi="http://www.w3.org/2001/XMLSchema-instance" xmlns:xsd="http://www.w3.org/2001/XMLSchema"&gt;&lt;eng /&gt;&lt;big5&gt;張廣濤&lt;/big5&gt;&lt;gb /&gt;&lt;/Names&gt;</t>
  </si>
  <si>
    <t>412727199203032799</t>
  </si>
  <si>
    <t>onedi24098173@qq.com</t>
  </si>
  <si>
    <t>河南省淮陽縣葛店鄉張竹園村138號</t>
  </si>
  <si>
    <t>ICBC
6222021703009590090</t>
  </si>
  <si>
    <t>GUANG TAO</t>
  </si>
  <si>
    <t>3002441110</t>
  </si>
  <si>
    <t>容秋玲</t>
  </si>
  <si>
    <t>RONG QIU LING</t>
  </si>
  <si>
    <t>&lt;?xml version="1.0" encoding="utf-16"?&gt;&lt;Names xmlns:xsi="http://www.w3.org/2001/XMLSchema-instance" xmlns:xsd="http://www.w3.org/2001/XMLSchema"&gt;&lt;eng /&gt;&lt;big5&gt;容秋玲&lt;/big5&gt;&lt;gb /&gt;&lt;/Names&gt;</t>
  </si>
  <si>
    <t>452332196909120048</t>
  </si>
  <si>
    <t>onedi21906380@qq.com</t>
  </si>
  <si>
    <t>6666-11717</t>
  </si>
  <si>
    <t>廣西恭城瑤族自治縣恭城鎮付家街46號</t>
  </si>
  <si>
    <t>ABC
6228480141675389813</t>
  </si>
  <si>
    <t>QIU LING</t>
  </si>
  <si>
    <t>3002451210</t>
  </si>
  <si>
    <t>劉增增</t>
  </si>
  <si>
    <t>LIU ZENG ZENG</t>
  </si>
  <si>
    <t>&lt;?xml version="1.0" encoding="utf-16"?&gt;&lt;Names xmlns:xsi="http://www.w3.org/2001/XMLSchema-instance" xmlns:xsd="http://www.w3.org/2001/XMLSchema"&gt;&lt;eng /&gt;&lt;big5&gt;劉增增&lt;/big5&gt;&lt;gb /&gt;&lt;/Names&gt;</t>
  </si>
  <si>
    <t>411524199108084717</t>
  </si>
  <si>
    <t>onedi23821383@qq.com</t>
  </si>
  <si>
    <t>6666-11113</t>
  </si>
  <si>
    <t>河南省商城縣鯰魚山鄉平塘村白術灣組</t>
  </si>
  <si>
    <t>ICBC
6212261202027220467</t>
  </si>
  <si>
    <t>ZENG ZENG</t>
  </si>
  <si>
    <t>3002461210</t>
  </si>
  <si>
    <t>張曉忠</t>
  </si>
  <si>
    <t>ZHANG XIAO ZHONG</t>
  </si>
  <si>
    <t>&lt;?xml version="1.0" encoding="utf-16"?&gt;&lt;Names xmlns:xsi="http://www.w3.org/2001/XMLSchema-instance" xmlns:xsd="http://www.w3.org/2001/XMLSchema"&gt;&lt;eng /&gt;&lt;big5&gt;張曉忠&lt;/big5&gt;&lt;gb /&gt;&lt;/Names&gt;</t>
  </si>
  <si>
    <t>341021199308139730</t>
  </si>
  <si>
    <t>onedi22381811@qq.com</t>
  </si>
  <si>
    <t>6666-11891</t>
  </si>
  <si>
    <t>安徽省歙縣小川鄉小洲村紅星組</t>
  </si>
  <si>
    <t>ICBC
6228480329444818879</t>
  </si>
  <si>
    <t>XIAO ZHONG</t>
  </si>
  <si>
    <t>3002471110</t>
  </si>
  <si>
    <t>張蕾</t>
  </si>
  <si>
    <t>ZHANG LEI</t>
  </si>
  <si>
    <t>&lt;?xml version="1.0" encoding="utf-16"?&gt;&lt;Names xmlns:xsi="http://www.w3.org/2001/XMLSchema-instance" xmlns:xsd="http://www.w3.org/2001/XMLSchema"&gt;&lt;eng /&gt;&lt;big5&gt;張蕾&lt;/big5&gt;&lt;gb /&gt;&lt;/Names&gt;</t>
  </si>
  <si>
    <t>370602196912120723</t>
  </si>
  <si>
    <t>onedi22015134@qq.com</t>
  </si>
  <si>
    <t>6666-11141</t>
  </si>
  <si>
    <t>廣東省珠海市香洲區香洲興檸街1號3棟504房</t>
  </si>
  <si>
    <t>CMB
6214837800530028
客戶子帳戶
BOC
0120447000999</t>
  </si>
  <si>
    <t>LEI</t>
  </si>
  <si>
    <t>3002481110</t>
  </si>
  <si>
    <t>劉斌</t>
  </si>
  <si>
    <t>LIU BIN</t>
  </si>
  <si>
    <t>&lt;?xml version="1.0" encoding="utf-16"?&gt;&lt;Names xmlns:xsi="http://www.w3.org/2001/XMLSchema-instance" xmlns:xsd="http://www.w3.org/2001/XMLSchema"&gt;&lt;eng /&gt;&lt;big5&gt;劉斌&lt;/big5&gt;&lt;gb /&gt;&lt;/Names&gt;</t>
  </si>
  <si>
    <t>411527199110160052</t>
  </si>
  <si>
    <t>onedi2898910@qq.com</t>
  </si>
  <si>
    <t>6666-11575</t>
  </si>
  <si>
    <t>河南省淮濱縣城關鎮南大街119-33</t>
  </si>
  <si>
    <t>ICBC
6212261001063769746</t>
  </si>
  <si>
    <t>BIN</t>
  </si>
  <si>
    <t>3002491110</t>
  </si>
  <si>
    <t>劉林</t>
  </si>
  <si>
    <t>LIU LIN</t>
  </si>
  <si>
    <t>&lt;?xml version="1.0" encoding="utf-16"?&gt;&lt;Names xmlns:xsi="http://www.w3.org/2001/XMLSchema-instance" xmlns:xsd="http://www.w3.org/2001/XMLSchema"&gt;&lt;eng /&gt;&lt;big5&gt;劉林&lt;/big5&gt;&lt;gb /&gt;&lt;/Names&gt;</t>
  </si>
  <si>
    <t>422126199211247530</t>
  </si>
  <si>
    <t>onedi22488893@qq.com</t>
  </si>
  <si>
    <t>6666-11459</t>
  </si>
  <si>
    <t>湖北省英山縣楊柳灣鎮鑼響坳村九組</t>
  </si>
  <si>
    <t>CMB
6214837809006038
客戶子帳戶
BOCOMM
38100200014760</t>
  </si>
  <si>
    <t>3002501210</t>
  </si>
  <si>
    <t>董恩虎</t>
  </si>
  <si>
    <t>DONG EN HU</t>
  </si>
  <si>
    <t>&lt;?xml version="1.0" encoding="utf-16"?&gt;&lt;Names xmlns:xsi="http://www.w3.org/2001/XMLSchema-instance" xmlns:xsd="http://www.w3.org/2001/XMLSchema"&gt;&lt;eng /&gt;&lt;big5&gt;董恩虎&lt;/big5&gt;&lt;gb /&gt;&lt;/Names&gt;</t>
  </si>
  <si>
    <t>420222198708263732</t>
  </si>
  <si>
    <t>onedi23220937@qq.com</t>
  </si>
  <si>
    <t>6666-11445</t>
  </si>
  <si>
    <t>湖北省陽新縣浮屠鎮荻田村上董三組505號</t>
  </si>
  <si>
    <t>ICBC
6222031202004354543</t>
  </si>
  <si>
    <t>EN HU</t>
  </si>
  <si>
    <t>300251110</t>
  </si>
  <si>
    <t>殷青松</t>
  </si>
  <si>
    <t>YIN QING SONG</t>
  </si>
  <si>
    <t>&lt;?xml version="1.0" encoding="utf-16"?&gt;&lt;Names xmlns:xsi="http://www.w3.org/2001/XMLSchema-instance" xmlns:xsd="http://www.w3.org/2001/XMLSchema"&gt;&lt;eng /&gt;&lt;big5&gt;殷青松&lt;/big5&gt;&lt;gb /&gt;&lt;/Names&gt;</t>
  </si>
  <si>
    <t>410305196801151514</t>
  </si>
  <si>
    <t>onedi23205835@qq.com</t>
  </si>
  <si>
    <t>6666-11475</t>
  </si>
  <si>
    <t>河南省洛陽市澗西區十三號街坊6棟5門503號</t>
  </si>
  <si>
    <t>中國交通銀行
卡號：622620830001246994
客戶子帳戶
BOC
0120447000353</t>
  </si>
  <si>
    <t>YIN</t>
  </si>
  <si>
    <t>QING SONG</t>
  </si>
  <si>
    <t>3002511110</t>
  </si>
  <si>
    <t>張佩</t>
  </si>
  <si>
    <t>ZHANG PEI</t>
  </si>
  <si>
    <t>&lt;?xml version="1.0" encoding="utf-16"?&gt;&lt;Names xmlns:xsi="http://www.w3.org/2001/XMLSchema-instance" xmlns:xsd="http://www.w3.org/2001/XMLSchema"&gt;&lt;eng /&gt;&lt;big5&gt;張佩&lt;/big5&gt;&lt;gb /&gt;&lt;/Names&gt;</t>
  </si>
  <si>
    <t>412826198805146034</t>
  </si>
  <si>
    <t>onedi22910682@qq.com</t>
  </si>
  <si>
    <t>6666-11594</t>
  </si>
  <si>
    <t>河南省駐馬店市驛城區水屯鎮田莊村張莊45號</t>
  </si>
  <si>
    <t>CCB
6217001180015558128</t>
  </si>
  <si>
    <t>PEI</t>
  </si>
  <si>
    <t>3002521210</t>
  </si>
  <si>
    <t>王凌雲</t>
  </si>
  <si>
    <t>WANG LING YUN</t>
  </si>
  <si>
    <t>&lt;?xml version="1.0" encoding="utf-16"?&gt;&lt;Names xmlns:xsi="http://www.w3.org/2001/XMLSchema-instance" xmlns:xsd="http://www.w3.org/2001/XMLSchema"&gt;&lt;eng /&gt;&lt;big5&gt;王凌雲&lt;/big5&gt;&lt;gb /&gt;&lt;/Names&gt;</t>
  </si>
  <si>
    <t>412825199201251579</t>
  </si>
  <si>
    <t>onedi23550983@qq.com</t>
  </si>
  <si>
    <t>河南省上蔡縣邵店鄉西崗村學田村3730號</t>
  </si>
  <si>
    <t>ICBC
6212261202042858945</t>
  </si>
  <si>
    <t>LING YUN</t>
  </si>
  <si>
    <t>3002531110</t>
  </si>
  <si>
    <t>王冬根</t>
  </si>
  <si>
    <t>WANG DONG GEN</t>
  </si>
  <si>
    <t>&lt;?xml version="1.0" encoding="utf-16"?&gt;&lt;Names xmlns:xsi="http://www.w3.org/2001/XMLSchema-instance" xmlns:xsd="http://www.w3.org/2001/XMLSchema"&gt;&lt;eng /&gt;&lt;big5&gt;王冬根&lt;/big5&gt;&lt;gb /&gt;&lt;/Names&gt;</t>
  </si>
  <si>
    <t>362227198812293816</t>
  </si>
  <si>
    <t>onedi21093197@qq.com</t>
  </si>
  <si>
    <t>6666-11586</t>
  </si>
  <si>
    <t>江西省宜春市萬載縣白良鄉白良鄉里村十一組26號</t>
  </si>
  <si>
    <t>ICBC
6212261001024175629</t>
  </si>
  <si>
    <t>DONG GEN</t>
  </si>
  <si>
    <t>3002541210</t>
  </si>
  <si>
    <t>童海洋</t>
  </si>
  <si>
    <t>TONG HAI YANG</t>
  </si>
  <si>
    <t>&lt;?xml version="1.0" encoding="utf-16"?&gt;&lt;Names xmlns:xsi="http://www.w3.org/2001/XMLSchema-instance" xmlns:xsd="http://www.w3.org/2001/XMLSchema"&gt;&lt;eng /&gt;&lt;big5&gt;童海洋&lt;/big5&gt;&lt;gb /&gt;&lt;/Names&gt;</t>
  </si>
  <si>
    <t>500236199101241054</t>
  </si>
  <si>
    <t>onedi24195863@qq.com</t>
  </si>
  <si>
    <t>重慶市奉節縣永安鎮人和街1號9-1</t>
  </si>
  <si>
    <t>CMB
6214852115436688</t>
  </si>
  <si>
    <t>HAI YANG</t>
  </si>
  <si>
    <t>3002551210</t>
  </si>
  <si>
    <t>揭芳英</t>
  </si>
  <si>
    <t>JIE FANG YING</t>
  </si>
  <si>
    <t>&lt;?xml version="1.0" encoding="utf-16"?&gt;&lt;Names xmlns:xsi="http://www.w3.org/2001/XMLSchema-instance" xmlns:xsd="http://www.w3.org/2001/XMLSchema"&gt;&lt;eng /&gt;&lt;big5&gt;揭芳英&lt;/big5&gt;&lt;gb /&gt;&lt;/Names&gt;</t>
  </si>
  <si>
    <t>440881199709075742</t>
  </si>
  <si>
    <t>onedi22161228@qq.com</t>
  </si>
  <si>
    <t>6666-11843</t>
  </si>
  <si>
    <t>廣東省廉江市長山鎮毛角村149號</t>
  </si>
  <si>
    <t>ICBC
6212263602064386857</t>
  </si>
  <si>
    <t>FANG YING</t>
  </si>
  <si>
    <t>3002561210</t>
  </si>
  <si>
    <t>李雪琴</t>
  </si>
  <si>
    <t>LI XUE QIN</t>
  </si>
  <si>
    <t>&lt;?xml version="1.0" encoding="utf-16"?&gt;&lt;Names xmlns:xsi="http://www.w3.org/2001/XMLSchema-instance" xmlns:xsd="http://www.w3.org/2001/XMLSchema"&gt;&lt;eng /&gt;&lt;big5&gt;李雪琴&lt;/big5&gt;&lt;gb /&gt;&lt;/Names&gt;</t>
  </si>
  <si>
    <t>429005199212102703</t>
  </si>
  <si>
    <t>onedi23303676@qq.com</t>
  </si>
  <si>
    <t>6666-11549</t>
  </si>
  <si>
    <t>湖北省潛江市積玉鎮太和場村2組</t>
  </si>
  <si>
    <t>CCB
6227002661280150228</t>
  </si>
  <si>
    <t>XUE QIN</t>
  </si>
  <si>
    <t>3002571210</t>
  </si>
  <si>
    <t>王勇</t>
  </si>
  <si>
    <t>WANG YONG</t>
  </si>
  <si>
    <t>&lt;?xml version="1.0" encoding="utf-16"?&gt;&lt;Names xmlns:xsi="http://www.w3.org/2001/XMLSchema-instance" xmlns:xsd="http://www.w3.org/2001/XMLSchema"&gt;&lt;eng /&gt;&lt;big5&gt;王勇&lt;/big5&gt;&lt;gb /&gt;&lt;/Names&gt;</t>
  </si>
  <si>
    <t>371326198707285814</t>
  </si>
  <si>
    <t>onedi23822970@qq.com</t>
  </si>
  <si>
    <t>6666-11101</t>
  </si>
  <si>
    <t>山東省平邑縣平邑街道辦事處東陽店子村660號</t>
  </si>
  <si>
    <t>ICBC
6212261202045459337</t>
  </si>
  <si>
    <t>YONG</t>
  </si>
  <si>
    <t>3002581110</t>
  </si>
  <si>
    <t>尚松杰</t>
  </si>
  <si>
    <t>SHANG SONG JIE</t>
  </si>
  <si>
    <t>&lt;?xml version="1.0" encoding="utf-16"?&gt;&lt;Names xmlns:xsi="http://www.w3.org/2001/XMLSchema-instance" xmlns:xsd="http://www.w3.org/2001/XMLSchema"&gt;&lt;eng /&gt;&lt;big5&gt;尚松杰&lt;/big5&gt;&lt;gb /&gt;&lt;/Names&gt;</t>
  </si>
  <si>
    <t>370283198701138937</t>
  </si>
  <si>
    <t>onedi24184764@qq.com</t>
  </si>
  <si>
    <t>6666-11610</t>
  </si>
  <si>
    <t>山東省淄博市張店區昌國西路88號</t>
  </si>
  <si>
    <t>CCB
6217002270020691805
客戶子帳戶
BOC
0120447001260</t>
  </si>
  <si>
    <t>SHANG</t>
  </si>
  <si>
    <t>SONG JIE</t>
  </si>
  <si>
    <t>3002591210</t>
  </si>
  <si>
    <t>吳正仁</t>
  </si>
  <si>
    <t>WU ZHENG REN</t>
  </si>
  <si>
    <t>&lt;?xml version="1.0" encoding="utf-16"?&gt;&lt;Names xmlns:xsi="http://www.w3.org/2001/XMLSchema-instance" xmlns:xsd="http://www.w3.org/2001/XMLSchema"&gt;&lt;eng /&gt;&lt;big5&gt;吳正仁&lt;/big5&gt;&lt;gb /&gt;&lt;/Names&gt;</t>
  </si>
  <si>
    <t>413029198311272416</t>
  </si>
  <si>
    <t>onedi24229450@qq.com</t>
  </si>
  <si>
    <t>6666-11607</t>
  </si>
  <si>
    <t>河南省新縣千斤鄉大吳灣村西頭</t>
  </si>
  <si>
    <t>CCB
6217004220024778213</t>
  </si>
  <si>
    <t>ZHENG REN</t>
  </si>
  <si>
    <t>3002601110</t>
  </si>
  <si>
    <t>王加麗</t>
  </si>
  <si>
    <t>WANG JIA LI</t>
  </si>
  <si>
    <t>&lt;?xml version="1.0" encoding="utf-16"?&gt;&lt;Names xmlns:xsi="http://www.w3.org/2001/XMLSchema-instance" xmlns:xsd="http://www.w3.org/2001/XMLSchema"&gt;&lt;eng /&gt;&lt;big5&gt;王加麗&lt;/big5&gt;&lt;gb /&gt;&lt;/Names&gt;</t>
  </si>
  <si>
    <t>370323198507211845</t>
  </si>
  <si>
    <t>onedi24373195@qq.com</t>
  </si>
  <si>
    <t>山東省沂源縣悅莊鎮池家峪村二區77號</t>
  </si>
  <si>
    <t>ICBC
6212261603016230054</t>
  </si>
  <si>
    <t>JIA LI</t>
  </si>
  <si>
    <t>300261110</t>
  </si>
  <si>
    <t>郭浩</t>
  </si>
  <si>
    <t>GUO HAO</t>
  </si>
  <si>
    <t>&lt;?xml version="1.0" encoding="utf-16"?&gt;&lt;Names xmlns:xsi="http://www.w3.org/2001/XMLSchema-instance" xmlns:xsd="http://www.w3.org/2001/XMLSchema"&gt;&lt;eng /&gt;&lt;big5&gt;郭浩&lt;/big5&gt;&lt;gb /&gt;&lt;/Names&gt;</t>
  </si>
  <si>
    <t>431023199104160030</t>
  </si>
  <si>
    <t>onedi21304622@qq.com</t>
  </si>
  <si>
    <t>6666-11837</t>
  </si>
  <si>
    <t>湖南省永興縣城關鎮城郊村坳頭上組</t>
  </si>
  <si>
    <t>中國建設銀行(CNY)
6227002920730316361
客戶子帳戶
BOC
0120447000247</t>
  </si>
  <si>
    <t>3002611110</t>
  </si>
  <si>
    <t>陳春兵</t>
  </si>
  <si>
    <t>CHEN CHUN BING</t>
  </si>
  <si>
    <t>&lt;?xml version="1.0" encoding="utf-16"?&gt;&lt;Names xmlns:xsi="http://www.w3.org/2001/XMLSchema-instance" xmlns:xsd="http://www.w3.org/2001/XMLSchema"&gt;&lt;eng /&gt;&lt;big5&gt;陳春兵&lt;/big5&gt;&lt;gb /&gt;&lt;/Names&gt;</t>
  </si>
  <si>
    <t>422626197710217617</t>
  </si>
  <si>
    <t>onedi240621@qq.com</t>
  </si>
  <si>
    <t>6666-1165</t>
  </si>
  <si>
    <t>廣東省中山市坦洲鎮大興路86號
芳鄰居8幢1門504秀</t>
  </si>
  <si>
    <t>ICBC
6212262011038934456</t>
  </si>
  <si>
    <t>CHUN BING</t>
  </si>
  <si>
    <t>3002621210</t>
  </si>
  <si>
    <t>徐宏祥</t>
  </si>
  <si>
    <t>XU HONG XIANG</t>
  </si>
  <si>
    <t>&lt;?xml version="1.0" encoding="utf-16"?&gt;&lt;Names xmlns:xsi="http://www.w3.org/2001/XMLSchema-instance" xmlns:xsd="http://www.w3.org/2001/XMLSchema"&gt;&lt;eng /&gt;&lt;big5&gt;徐宏祥&lt;/big5&gt;&lt;gb /&gt;&lt;/Names&gt;</t>
  </si>
  <si>
    <t>210502197905011216</t>
  </si>
  <si>
    <t>onedi24034338@qq.com</t>
  </si>
  <si>
    <t>6666-11134</t>
  </si>
  <si>
    <t>沈陽市于洪區籃山路新樂南巷19-1號5-6-2</t>
  </si>
  <si>
    <t>ICBC
6217213301008771858</t>
  </si>
  <si>
    <t>HONG XIANG</t>
  </si>
  <si>
    <t>3002631110</t>
  </si>
  <si>
    <t>劉昌強</t>
  </si>
  <si>
    <t>LIU CHANG QIANG</t>
  </si>
  <si>
    <t>&lt;?xml version="1.0" encoding="utf-16"?&gt;&lt;Names xmlns:xsi="http://www.w3.org/2001/XMLSchema-instance" xmlns:xsd="http://www.w3.org/2001/XMLSchema"&gt;&lt;eng /&gt;&lt;big5&gt;劉昌強&lt;/big5&gt;&lt;gb /&gt;&lt;/Names&gt;</t>
  </si>
  <si>
    <t>510322199411168154</t>
  </si>
  <si>
    <t>onedi2695541@qq.com</t>
  </si>
  <si>
    <t>6666-11570</t>
  </si>
  <si>
    <t>四川省富順縣代表鎮和平街342號</t>
  </si>
  <si>
    <t>ICBC
6212262011019566012</t>
  </si>
  <si>
    <t>CHANG QIANG</t>
  </si>
  <si>
    <t>3002641110</t>
  </si>
  <si>
    <t>馮燕翔</t>
  </si>
  <si>
    <t>FENG YING XIANG</t>
  </si>
  <si>
    <t>&lt;?xml version="1.0" encoding="utf-16"?&gt;&lt;Names xmlns:xsi="http://www.w3.org/2001/XMLSchema-instance" xmlns:xsd="http://www.w3.org/2001/XMLSchema"&gt;&lt;eng /&gt;&lt;big5&gt;馮燕翔&lt;/big5&gt;&lt;gb /&gt;&lt;/Names&gt;</t>
  </si>
  <si>
    <t>340104197404091027</t>
  </si>
  <si>
    <t>onedi21081336@qq.com</t>
  </si>
  <si>
    <t>6666-11833</t>
  </si>
  <si>
    <t>廣東省深圳市福田區振中路1號瑋鵬花園6-24H</t>
  </si>
  <si>
    <t>CMB
6214857814711869</t>
  </si>
  <si>
    <t>YING XIANG</t>
  </si>
  <si>
    <t>3002651210</t>
  </si>
  <si>
    <t>孫威</t>
  </si>
  <si>
    <t>SUN WEI</t>
  </si>
  <si>
    <t>&lt;?xml version="1.0" encoding="utf-16"?&gt;&lt;Names xmlns:xsi="http://www.w3.org/2001/XMLSchema-instance" xmlns:xsd="http://www.w3.org/2001/XMLSchema"&gt;&lt;eng /&gt;&lt;big5&gt;孫威&lt;/big5&gt;&lt;gb /&gt;&lt;/Names&gt;</t>
  </si>
  <si>
    <t>339005199103059011</t>
  </si>
  <si>
    <t>onedi24178208@qq.com</t>
  </si>
  <si>
    <t>6666-11109</t>
  </si>
  <si>
    <t>杭州市蕭山區河上鎮下門村白堰1組25號</t>
  </si>
  <si>
    <t>CCB
4367421543700054413</t>
  </si>
  <si>
    <t>3002661110</t>
  </si>
  <si>
    <t>陳慧萍</t>
  </si>
  <si>
    <t>CHEN HUI PING</t>
  </si>
  <si>
    <t>&lt;?xml version="1.0" encoding="utf-16"?&gt;&lt;Names xmlns:xsi="http://www.w3.org/2001/XMLSchema-instance" xmlns:xsd="http://www.w3.org/2001/XMLSchema"&gt;&lt;eng /&gt;&lt;big5&gt;陳慧萍&lt;/big5&gt;&lt;gb /&gt;&lt;/Names&gt;</t>
  </si>
  <si>
    <t>440982199606153447</t>
  </si>
  <si>
    <t>onedi21345747@qq.com</t>
  </si>
  <si>
    <t>6666-116</t>
  </si>
  <si>
    <t>廣東省高州市長安住宅區30號202房</t>
  </si>
  <si>
    <t>ICBC
6212263602040175234</t>
  </si>
  <si>
    <t>HUI PING</t>
  </si>
  <si>
    <t>3002671110</t>
  </si>
  <si>
    <t>閆作寶</t>
  </si>
  <si>
    <t>YAN ZUO BAO</t>
  </si>
  <si>
    <t>&lt;?xml version="1.0" encoding="utf-16"?&gt;&lt;Names xmlns:xsi="http://www.w3.org/2001/XMLSchema-instance" xmlns:xsd="http://www.w3.org/2001/XMLSchema"&gt;&lt;eng /&gt;&lt;big5&gt;閆作寶&lt;/big5&gt;&lt;gb /&gt;&lt;/Names&gt;</t>
  </si>
  <si>
    <t>370205198205167510</t>
  </si>
  <si>
    <t>onedi23209013@qq.com</t>
  </si>
  <si>
    <t>6666-11261</t>
  </si>
  <si>
    <t>山東省青島市市北區閆家山村582號</t>
  </si>
  <si>
    <t>ABC
6228480248171464170</t>
  </si>
  <si>
    <t>YAM</t>
  </si>
  <si>
    <t>ZUO BAO</t>
  </si>
  <si>
    <t>3002681210</t>
  </si>
  <si>
    <t>吳晨</t>
  </si>
  <si>
    <t>WU CHEN</t>
  </si>
  <si>
    <t>&lt;?xml version="1.0" encoding="utf-16"?&gt;&lt;Names xmlns:xsi="http://www.w3.org/2001/XMLSchema-instance" xmlns:xsd="http://www.w3.org/2001/XMLSchema"&gt;&lt;eng /&gt;&lt;big5&gt;吳晨&lt;/big5&gt;&lt;gb /&gt;&lt;/Names&gt;</t>
  </si>
  <si>
    <t>421126199611191723</t>
  </si>
  <si>
    <t>onedi23441497@qq.com</t>
  </si>
  <si>
    <t>6666-11139</t>
  </si>
  <si>
    <t>湖北省蔪春縣蔪州鎮席磐石村1-019號</t>
  </si>
  <si>
    <t>ICBC
6217231814001311694</t>
  </si>
  <si>
    <t>3002691110</t>
  </si>
  <si>
    <t>馮良貴</t>
  </si>
  <si>
    <t>FENG LIANG GUI</t>
  </si>
  <si>
    <t>&lt;?xml version="1.0" encoding="utf-16"?&gt;&lt;Names xmlns:xsi="http://www.w3.org/2001/XMLSchema-instance" xmlns:xsd="http://www.w3.org/2001/XMLSchema"&gt;&lt;eng /&gt;&lt;big5&gt;馮良貴&lt;/big5&gt;&lt;gb /&gt;&lt;/Names&gt;</t>
  </si>
  <si>
    <t>420324199112202413</t>
  </si>
  <si>
    <t>onedi21368529@qq.com</t>
  </si>
  <si>
    <t>6666-1183</t>
  </si>
  <si>
    <t>湖北省竹溪縣水坪鎮店子溝村4組</t>
  </si>
  <si>
    <t>ICBC
6222021105012558462
客戶子帳戶
BOC
0120447001021</t>
  </si>
  <si>
    <t>LIANG GUI</t>
  </si>
  <si>
    <t>3002701210</t>
  </si>
  <si>
    <t>孫邦鈿</t>
  </si>
  <si>
    <t>SUN BANGDIAN</t>
  </si>
  <si>
    <t>&lt;?xml version="1.0" encoding="utf-16"?&gt;&lt;Names xmlns:xsi="http://www.w3.org/2001/XMLSchema-instance" xmlns:xsd="http://www.w3.org/2001/XMLSchema"&gt;&lt;eng /&gt;&lt;big5&gt;孫邦鈿&lt;/big5&gt;&lt;gb /&gt;&lt;/Names&gt;</t>
  </si>
  <si>
    <t>352224197203011013</t>
  </si>
  <si>
    <t>onedi21553491@qq.com</t>
  </si>
  <si>
    <t>6666-11640</t>
  </si>
  <si>
    <t>福建省福鼎市管陽鎮徐陳村姚洋10號</t>
  </si>
  <si>
    <t>ABC
6228481548413193670</t>
  </si>
  <si>
    <t>BANGDIAN</t>
  </si>
  <si>
    <t>300271110</t>
  </si>
  <si>
    <t>解凌雲</t>
  </si>
  <si>
    <t>XIE LING YUN</t>
  </si>
  <si>
    <t>&lt;?xml version="1.0" encoding="utf-16"?&gt;&lt;Names xmlns:xsi="http://www.w3.org/2001/XMLSchema-instance" xmlns:xsd="http://www.w3.org/2001/XMLSchema"&gt;&lt;eng /&gt;&lt;big5&gt;解凌雲&lt;/big5&gt;&lt;gb /&gt;&lt;/Names&gt;</t>
  </si>
  <si>
    <t>420822199707284336</t>
  </si>
  <si>
    <t>onedi22861715@qq.com</t>
  </si>
  <si>
    <t>湖北省沙洋縣李市鎮光芒村三組52-196</t>
  </si>
  <si>
    <t>ICBC(CNY)
6212264000041071925
客戶子帳戶
BOC
0120447000411</t>
  </si>
  <si>
    <t>gb</t>
  </si>
  <si>
    <t>JIE LING YUN</t>
  </si>
  <si>
    <t>3002711110</t>
  </si>
  <si>
    <t>趙鳳嬌</t>
  </si>
  <si>
    <t>ZHAO FENGJIAO</t>
  </si>
  <si>
    <t>&lt;?xml version="1.0" encoding="utf-16"?&gt;&lt;Names xmlns:xsi="http://www.w3.org/2001/XMLSchema-instance" xmlns:xsd="http://www.w3.org/2001/XMLSchema"&gt;&lt;eng /&gt;&lt;big5&gt;趙鳳嬌&lt;/big5&gt;&lt;gb /&gt;&lt;/Names&gt;</t>
  </si>
  <si>
    <t>511325199604025627</t>
  </si>
  <si>
    <t>onedi23473503@qq.com</t>
  </si>
  <si>
    <t>四川省西充縣東太鄉紅花坪村7組</t>
  </si>
  <si>
    <t>ICBC
6212262010007477844</t>
  </si>
  <si>
    <t>FENGJIAO</t>
  </si>
  <si>
    <t>3002721210</t>
  </si>
  <si>
    <t>林德明</t>
  </si>
  <si>
    <t>LIN DEMING</t>
  </si>
  <si>
    <t>&lt;?xml version="1.0" encoding="utf-16"?&gt;&lt;Names xmlns:xsi="http://www.w3.org/2001/XMLSchema-instance" xmlns:xsd="http://www.w3.org/2001/XMLSchema"&gt;&lt;eng /&gt;&lt;big5&gt;林德明&lt;/big5&gt;&lt;gb /&gt;&lt;/Names&gt;</t>
  </si>
  <si>
    <t>440511196105010017</t>
  </si>
  <si>
    <t>onedi2357682@qq.com</t>
  </si>
  <si>
    <t>6666-11435</t>
  </si>
  <si>
    <t>廣東省汕頭市金平區鮀蓮街道大池北巷3號</t>
  </si>
  <si>
    <t>BOC
6013822200006666902</t>
  </si>
  <si>
    <t>DEMING</t>
  </si>
  <si>
    <t>3002731110</t>
  </si>
  <si>
    <t>WANG YUQIN</t>
  </si>
  <si>
    <t>王玉琴</t>
  </si>
  <si>
    <t>&lt;?xml version="1.0" encoding="utf-16"?&gt;&lt;Names xmlns:xsi="http://www.w3.org/2001/XMLSchema-instance" xmlns:xsd="http://www.w3.org/2001/XMLSchema"&gt;&lt;eng&gt;WANG YUQIN&lt;/eng&gt;&lt;big5&gt;王玉琴&lt;/big5&gt;&lt;gb&gt;王玉琴&lt;/gb&gt;&lt;/Names&gt;</t>
  </si>
  <si>
    <t>420302198012170941</t>
  </si>
  <si>
    <t>onedi23230328@qq.com</t>
  </si>
  <si>
    <t>广东省中山市东区岐关西路69号星光礼寓6幢1002房</t>
  </si>
  <si>
    <t>ICBC
9558802011113092535</t>
  </si>
  <si>
    <t>YUQIN</t>
  </si>
  <si>
    <t>3002741110</t>
  </si>
  <si>
    <t>阮景么</t>
  </si>
  <si>
    <t>RUAN JINGYAO</t>
  </si>
  <si>
    <t>&lt;?xml version="1.0" encoding="utf-16"?&gt;&lt;Names xmlns:xsi="http://www.w3.org/2001/XMLSchema-instance" xmlns:xsd="http://www.w3.org/2001/XMLSchema"&gt;&lt;eng /&gt;&lt;big5&gt;阮景么&lt;/big5&gt;&lt;gb /&gt;&lt;/Names&gt;</t>
  </si>
  <si>
    <t>422123197401166338</t>
  </si>
  <si>
    <t>onedi22059561@qq.com</t>
  </si>
  <si>
    <t>6666-11878</t>
  </si>
  <si>
    <t>湖北省紅安縣覓兒寺鎮栗子園村9組</t>
  </si>
  <si>
    <t>中國郵政儲蓄銀行
6217995840046995825</t>
  </si>
  <si>
    <t>RUAN</t>
  </si>
  <si>
    <t>JINGYAO</t>
  </si>
  <si>
    <t>3002751110</t>
  </si>
  <si>
    <t>張昱</t>
  </si>
  <si>
    <t>ZHANG YU</t>
  </si>
  <si>
    <t>&lt;?xml version="1.0" encoding="utf-16"?&gt;&lt;Names xmlns:xsi="http://www.w3.org/2001/XMLSchema-instance" xmlns:xsd="http://www.w3.org/2001/XMLSchema"&gt;&lt;eng /&gt;&lt;big5&gt;張昱&lt;/big5&gt;&lt;gb /&gt;&lt;/Names&gt;</t>
  </si>
  <si>
    <t>0</t>
  </si>
  <si>
    <t>431223199811042018</t>
  </si>
  <si>
    <t>onedi23672442@qq.com</t>
  </si>
  <si>
    <t>6666-11523</t>
  </si>
  <si>
    <t>湖南省辰溪縣火馬沖鎮沙堆村七組</t>
  </si>
  <si>
    <t>BOCOMM
6222621310022745190</t>
  </si>
  <si>
    <t>3002761110</t>
  </si>
  <si>
    <t>于善濤</t>
  </si>
  <si>
    <t>YU SHANTAO</t>
  </si>
  <si>
    <t>&lt;?xml version="1.0" encoding="utf-16"?&gt;&lt;Names xmlns:xsi="http://www.w3.org/2001/XMLSchema-instance" xmlns:xsd="http://www.w3.org/2001/XMLSchema"&gt;&lt;eng /&gt;&lt;big5&gt;于善濤&lt;/big5&gt;&lt;gb /&gt;&lt;/Names&gt;</t>
  </si>
  <si>
    <t>370902197712261514</t>
  </si>
  <si>
    <t>onedi22192485@qq.com</t>
  </si>
  <si>
    <t>6666-11342</t>
  </si>
  <si>
    <t>上海市普陀區新村路50弄34號601室</t>
  </si>
  <si>
    <t>CCB
6217001210052049754
客戶子帳戶
BOC
0120447001088</t>
  </si>
  <si>
    <t>SHANTAO</t>
  </si>
  <si>
    <t>3002771110</t>
  </si>
  <si>
    <t>徐道安</t>
  </si>
  <si>
    <t>XU DAOAN</t>
  </si>
  <si>
    <t>&lt;?xml version="1.0" encoding="utf-16"?&gt;&lt;Names xmlns:xsi="http://www.w3.org/2001/XMLSchema-instance" xmlns:xsd="http://www.w3.org/2001/XMLSchema"&gt;&lt;eng /&gt;&lt;big5&gt;徐道安&lt;/big5&gt;&lt;gb /&gt;&lt;/Names&gt;</t>
  </si>
  <si>
    <t>420300196410240333</t>
  </si>
  <si>
    <t>onedi22324108@qq.com</t>
  </si>
  <si>
    <t>6666-11713</t>
  </si>
  <si>
    <t>湖北省十堰市茅箭區武當路63號1棟1單元2101號</t>
  </si>
  <si>
    <t>ABC
6228230745148695268
客戶子帳戶
BOC
0120447001096</t>
  </si>
  <si>
    <t>DAOAN</t>
  </si>
  <si>
    <t>3002781110</t>
  </si>
  <si>
    <t>馬小麗</t>
  </si>
  <si>
    <t>MA XIAOLI</t>
  </si>
  <si>
    <t>&lt;?xml version="1.0" encoding="utf-16"?&gt;&lt;Names xmlns:xsi="http://www.w3.org/2001/XMLSchema-instance" xmlns:xsd="http://www.w3.org/2001/XMLSchema"&gt;&lt;eng /&gt;&lt;big5&gt;馬小麗&lt;/big5&gt;&lt;gb /&gt;&lt;/Names&gt;</t>
  </si>
  <si>
    <t>421023199010028344</t>
  </si>
  <si>
    <t>onedi22444929@qq.com</t>
  </si>
  <si>
    <t>6666-11185</t>
  </si>
  <si>
    <t>湖北省監利縣柘木鄉蚌湖村5-16號</t>
  </si>
  <si>
    <t>PABC
6230580000211800003</t>
  </si>
  <si>
    <t>XIAOLI</t>
  </si>
  <si>
    <t>3002791110</t>
  </si>
  <si>
    <t>陳潤賢</t>
  </si>
  <si>
    <t>CHEN RUNXIAN</t>
  </si>
  <si>
    <t>&lt;?xml version="1.0" encoding="utf-16"?&gt;&lt;Names xmlns:xsi="http://www.w3.org/2001/XMLSchema-instance" xmlns:xsd="http://www.w3.org/2001/XMLSchema"&gt;&lt;eng /&gt;&lt;big5&gt;陳潤賢&lt;/big5&gt;&lt;gb /&gt;&lt;/Names&gt;</t>
  </si>
  <si>
    <t>445221199807282230</t>
  </si>
  <si>
    <t>onedi21584459@qq.com</t>
  </si>
  <si>
    <t>廣東省揭陽市揭東區藍城月城鎮德東村潮下學校圍一巷二七號</t>
  </si>
  <si>
    <t>PABC
6230580000211800169</t>
  </si>
  <si>
    <t>RUANXIAN</t>
  </si>
  <si>
    <t>3002801110</t>
  </si>
  <si>
    <t>陸美美</t>
  </si>
  <si>
    <t>LU MEIMEI</t>
  </si>
  <si>
    <t>&lt;?xml version="1.0" encoding="utf-16"?&gt;&lt;Names xmlns:xsi="http://www.w3.org/2001/XMLSchema-instance" xmlns:xsd="http://www.w3.org/2001/XMLSchema"&gt;&lt;eng /&gt;&lt;big5&gt;陸美美&lt;/big5&gt;&lt;gb /&gt;&lt;/Names&gt;</t>
  </si>
  <si>
    <t>45212719931205422X</t>
  </si>
  <si>
    <t>onedi21390594@qq.com</t>
  </si>
  <si>
    <t>6666-11330</t>
  </si>
  <si>
    <t>廣西馬山縣周鹿鎮妙圩村大龍屯34號</t>
  </si>
  <si>
    <t>PABC
6230580000117477088</t>
  </si>
  <si>
    <t>MEIMEI</t>
  </si>
  <si>
    <t>300281110</t>
  </si>
  <si>
    <t>史加玲</t>
  </si>
  <si>
    <t>SHI JIA LING</t>
  </si>
  <si>
    <t>&lt;?xml version="1.0" encoding="utf-16"?&gt;&lt;Names xmlns:xsi="http://www.w3.org/2001/XMLSchema-instance" xmlns:xsd="http://www.w3.org/2001/XMLSchema"&gt;&lt;eng /&gt;&lt;big5&gt;史加玲&lt;/big5&gt;&lt;gb /&gt;&lt;/Names&gt;</t>
  </si>
  <si>
    <t>445224199509110325</t>
  </si>
  <si>
    <t>onedi24402160@qq.com</t>
  </si>
  <si>
    <t>6666-11421</t>
  </si>
  <si>
    <t>廣東省惠來縣靖海鎮葛山管區面前園四橫巷14之1號</t>
  </si>
  <si>
    <t>中國工商銀行
卡號：6212264000034856175
客戶子帳戶
BOC
0120447000338</t>
  </si>
  <si>
    <t>SHI</t>
  </si>
  <si>
    <t>JIA LING</t>
  </si>
  <si>
    <t>3002831110</t>
  </si>
  <si>
    <t>HU ZHITAO</t>
  </si>
  <si>
    <t>胡志濤</t>
  </si>
  <si>
    <t>&lt;?xml version="1.0" encoding="utf-16"?&gt;&lt;Names xmlns:xsi="http://www.w3.org/2001/XMLSchema-instance" xmlns:xsd="http://www.w3.org/2001/XMLSchema"&gt;&lt;eng&gt;HU ZHITAO&lt;/eng&gt;&lt;big5&gt;胡志濤&lt;/big5&gt;&lt;gb&gt;胡志濤&lt;/gb&gt;&lt;/Names&gt;</t>
  </si>
  <si>
    <t>640122198810300611</t>
  </si>
  <si>
    <t>onedi2582871@qq.com</t>
  </si>
  <si>
    <t>6666-11941</t>
  </si>
  <si>
    <t>寧夏賀蘭縣金貴鎮雄英村一社33-1號</t>
  </si>
  <si>
    <t>ZHITAO</t>
  </si>
  <si>
    <t>3002841210</t>
  </si>
  <si>
    <t>史傳熙</t>
  </si>
  <si>
    <t>SHI CHUANXI</t>
  </si>
  <si>
    <t>&lt;?xml version="1.0" encoding="utf-16"?&gt;&lt;Names xmlns:xsi="http://www.w3.org/2001/XMLSchema-instance" xmlns:xsd="http://www.w3.org/2001/XMLSchema"&gt;&lt;eng /&gt;&lt;big5&gt;史傳熙&lt;/big5&gt;&lt;gb /&gt;&lt;/Names&gt;</t>
  </si>
  <si>
    <t>410804199612200019</t>
  </si>
  <si>
    <t>onedi22057400@qq.com</t>
  </si>
  <si>
    <t>6666-11500</t>
  </si>
  <si>
    <t>河南省焦作市馬村區待王鎮待王村北街79號附2號</t>
  </si>
  <si>
    <t>CCB
6217001210068086337</t>
  </si>
  <si>
    <t>CHUANXI</t>
  </si>
  <si>
    <t>3002851210</t>
  </si>
  <si>
    <t>李偉民</t>
  </si>
  <si>
    <t>LI WEIMIN</t>
  </si>
  <si>
    <t>&lt;?xml version="1.0" encoding="utf-16"?&gt;&lt;Names xmlns:xsi="http://www.w3.org/2001/XMLSchema-instance" xmlns:xsd="http://www.w3.org/2001/XMLSchema"&gt;&lt;eng /&gt;&lt;big5&gt;李偉民&lt;/big5&gt;&lt;gb /&gt;&lt;/Names&gt;</t>
  </si>
  <si>
    <t>410725196904152410</t>
  </si>
  <si>
    <t>onedi23462984@qq.com</t>
  </si>
  <si>
    <t>6666-1188</t>
  </si>
  <si>
    <t>河南省原陽縣齊街鎮孫莊東區140號</t>
  </si>
  <si>
    <t>ABC
6228481368897618872</t>
  </si>
  <si>
    <t>WEIMIN</t>
  </si>
  <si>
    <t>3002861110</t>
  </si>
  <si>
    <t>陸銳濤</t>
  </si>
  <si>
    <t>LU RUITAO</t>
  </si>
  <si>
    <t>&lt;?xml version="1.0" encoding="utf-16"?&gt;&lt;Names xmlns:xsi="http://www.w3.org/2001/XMLSchema-instance" xmlns:xsd="http://www.w3.org/2001/XMLSchema"&gt;&lt;eng /&gt;&lt;big5&gt;陸銳濤&lt;/big5&gt;&lt;gb /&gt;&lt;/Names&gt;</t>
  </si>
  <si>
    <t>445121199504145612</t>
  </si>
  <si>
    <t>onedi2675374@qq.com</t>
  </si>
  <si>
    <t>廣東省潮安縣磷溪鎮英山村柿園4號</t>
  </si>
  <si>
    <t>PABC
623058000211797894</t>
  </si>
  <si>
    <t>RUITAO</t>
  </si>
  <si>
    <t>3002871110</t>
  </si>
  <si>
    <t>蔡燦堅</t>
  </si>
  <si>
    <t>CAI CANJIAN</t>
  </si>
  <si>
    <t>&lt;?xml version="1.0" encoding="utf-16"?&gt;&lt;Names xmlns:xsi="http://www.w3.org/2001/XMLSchema-instance" xmlns:xsd="http://www.w3.org/2001/XMLSchema"&gt;&lt;eng /&gt;&lt;big5&gt;蔡燦堅&lt;/big5&gt;&lt;gb /&gt;&lt;/Names&gt;</t>
  </si>
  <si>
    <t>440582199405230459</t>
  </si>
  <si>
    <t>onedi24099901@qq.com</t>
  </si>
  <si>
    <t>廣東省汕頭市潮陽區城南街道鳳南潮海路一區七巷1號102房</t>
  </si>
  <si>
    <t>PYB
6216910304111989</t>
  </si>
  <si>
    <t>CANJIAN</t>
  </si>
  <si>
    <t>3002881110</t>
  </si>
  <si>
    <t>張偉</t>
  </si>
  <si>
    <t>ZHANG WEI</t>
  </si>
  <si>
    <t>&lt;?xml version="1.0" encoding="utf-16"?&gt;&lt;Names xmlns:xsi="http://www.w3.org/2001/XMLSchema-instance" xmlns:xsd="http://www.w3.org/2001/XMLSchema"&gt;&lt;eng /&gt;&lt;big5&gt;張偉&lt;/big5&gt;&lt;gb /&gt;&lt;/Names&gt;</t>
  </si>
  <si>
    <t>610124199004020318</t>
  </si>
  <si>
    <t>onedi21384921@qq.com</t>
  </si>
  <si>
    <t>西安市周至縣侯家村鄉渭洲村十九路正街155號</t>
  </si>
  <si>
    <t>CCB
6210817200040515262</t>
  </si>
  <si>
    <t>3002891110</t>
  </si>
  <si>
    <t>賴慶芳</t>
  </si>
  <si>
    <t>LAI QINGFANG</t>
  </si>
  <si>
    <t>&lt;?xml version="1.0" encoding="utf-16"?&gt;&lt;Names xmlns:xsi="http://www.w3.org/2001/XMLSchema-instance" xmlns:xsd="http://www.w3.org/2001/XMLSchema"&gt;&lt;eng /&gt;&lt;big5&gt;賴慶芳&lt;/big5&gt;&lt;gb /&gt;&lt;/Names&gt;</t>
  </si>
  <si>
    <t>614100279833</t>
  </si>
  <si>
    <t>360103196211262726</t>
  </si>
  <si>
    <t>onedi23429674@qq.com</t>
  </si>
  <si>
    <t>江西省南昌市西湖區壩口路12號2棟1單元601室</t>
  </si>
  <si>
    <t>HSBC
614100279833</t>
  </si>
  <si>
    <t>LAI</t>
  </si>
  <si>
    <t>QINGFANG</t>
  </si>
  <si>
    <t>3002901110</t>
  </si>
  <si>
    <t>杜小瓊</t>
  </si>
  <si>
    <t>DU XIAOQIONG</t>
  </si>
  <si>
    <t>&lt;?xml version="1.0" encoding="utf-16"?&gt;&lt;Names xmlns:xsi="http://www.w3.org/2001/XMLSchema-instance" xmlns:xsd="http://www.w3.org/2001/XMLSchema"&gt;&lt;eng /&gt;&lt;big5&gt;杜小瓊&lt;/big5&gt;&lt;gb /&gt;&lt;/Names&gt;</t>
  </si>
  <si>
    <t>440301196506162747</t>
  </si>
  <si>
    <t>onedi24005755@qq.com</t>
  </si>
  <si>
    <t>6666-11579</t>
  </si>
  <si>
    <t>廣東省深圳市福田區東方玫瑰花園22-203</t>
  </si>
  <si>
    <t>CMB
6212998605905211</t>
  </si>
  <si>
    <t>XIAO QIONG</t>
  </si>
  <si>
    <t>3002911110</t>
  </si>
  <si>
    <t>羅俊</t>
  </si>
  <si>
    <t>LUO JUN</t>
  </si>
  <si>
    <t>&lt;?xml version="1.0" encoding="utf-16"?&gt;&lt;Names xmlns:xsi="http://www.w3.org/2001/XMLSchema-instance" xmlns:xsd="http://www.w3.org/2001/XMLSchema"&gt;&lt;eng /&gt;&lt;big5&gt;羅俊&lt;/big5&gt;&lt;gb /&gt;&lt;/Names&gt;</t>
  </si>
  <si>
    <t>420303198708062822</t>
  </si>
  <si>
    <t>onedi22697776@qq.com</t>
  </si>
  <si>
    <t>6666-11597</t>
  </si>
  <si>
    <t>湖北省十堰市張灣區放馬坪路46號花園溝裡111號</t>
  </si>
  <si>
    <t>ICBC
6222081810000890341</t>
  </si>
  <si>
    <t>3002921110</t>
  </si>
  <si>
    <t>邵天啟</t>
  </si>
  <si>
    <t>SHAO TIANQI</t>
  </si>
  <si>
    <t>&lt;?xml version="1.0" encoding="utf-16"?&gt;&lt;Names xmlns:xsi="http://www.w3.org/2001/XMLSchema-instance" xmlns:xsd="http://www.w3.org/2001/XMLSchema"&gt;&lt;eng /&gt;&lt;big5&gt;邵天啟&lt;/big5&gt;&lt;gb /&gt;&lt;/Names&gt;</t>
  </si>
  <si>
    <t>430524199109027450</t>
  </si>
  <si>
    <t>onedi21206650@qq.com</t>
  </si>
  <si>
    <t>湖南省隆回縣周旺鎮水口村6組9號</t>
  </si>
  <si>
    <t>ICBC
6228450608048773572</t>
  </si>
  <si>
    <t>SHAO</t>
  </si>
  <si>
    <t>TIANQI</t>
  </si>
  <si>
    <t>3002931110</t>
  </si>
  <si>
    <t>陳貴洪</t>
  </si>
  <si>
    <t>CHEN GUIHONG</t>
  </si>
  <si>
    <t>&lt;?xml version="1.0" encoding="utf-16"?&gt;&lt;Names xmlns:xsi="http://www.w3.org/2001/XMLSchema-instance" xmlns:xsd="http://www.w3.org/2001/XMLSchema"&gt;&lt;eng /&gt;&lt;big5&gt;陳貴洪&lt;/big5&gt;&lt;gb /&gt;&lt;/Names&gt;</t>
  </si>
  <si>
    <t>522528200009154019</t>
  </si>
  <si>
    <t>onedi23395129@qq.com</t>
  </si>
  <si>
    <t>貴州省關嶺布依族苗族自治縣普利鄉九盤村一組17號</t>
  </si>
  <si>
    <t>BOC
6217866200019056277</t>
  </si>
  <si>
    <t>GUIHONG</t>
  </si>
  <si>
    <t>3002941110</t>
  </si>
  <si>
    <t>韓鳳娟</t>
  </si>
  <si>
    <t>HAN FENGJUAN</t>
  </si>
  <si>
    <t>&lt;?xml version="1.0" encoding="utf-16"?&gt;&lt;Names xmlns:xsi="http://www.w3.org/2001/XMLSchema-instance" xmlns:xsd="http://www.w3.org/2001/XMLSchema"&gt;&lt;eng /&gt;&lt;big5&gt;韓鳳娟&lt;/big5&gt;&lt;gb /&gt;&lt;/Names&gt;</t>
  </si>
  <si>
    <t>654225196606191527</t>
  </si>
  <si>
    <t>onedi22766752@qq.com</t>
  </si>
  <si>
    <t>新疆裕民縣哈拉布拉鎮161團3連221367號</t>
  </si>
  <si>
    <t>ABC
6228432999618138376</t>
  </si>
  <si>
    <t>FENGJUAN</t>
  </si>
  <si>
    <t>3002951110</t>
  </si>
  <si>
    <t>徐瑞卿</t>
  </si>
  <si>
    <t>XU RUIQING</t>
  </si>
  <si>
    <t>&lt;?xml version="1.0" encoding="utf-16"?&gt;&lt;Names xmlns:xsi="http://www.w3.org/2001/XMLSchema-instance" xmlns:xsd="http://www.w3.org/2001/XMLSchema"&gt;&lt;eng /&gt;&lt;big5&gt;徐瑞卿&lt;/big5&gt;&lt;gb /&gt;&lt;/Names&gt;</t>
  </si>
  <si>
    <t>410122198901262355</t>
  </si>
  <si>
    <t>onedi23564782@qq.com</t>
  </si>
  <si>
    <t>CCB
6227007200850560881</t>
  </si>
  <si>
    <t>RUIQING</t>
  </si>
  <si>
    <t>3002961110</t>
  </si>
  <si>
    <t>仵冰</t>
  </si>
  <si>
    <t>WU BING</t>
  </si>
  <si>
    <t>&lt;?xml version="1.0" encoding="utf-16"?&gt;&lt;Names xmlns:xsi="http://www.w3.org/2001/XMLSchema-instance" xmlns:xsd="http://www.w3.org/2001/XMLSchema"&gt;&lt;eng /&gt;&lt;big5&gt;仵冰&lt;/big5&gt;&lt;gb /&gt;&lt;/Names&gt;</t>
  </si>
  <si>
    <t>610524198910012819</t>
  </si>
  <si>
    <t>onedi2970869@qq.com</t>
  </si>
  <si>
    <t>6666-11698</t>
  </si>
  <si>
    <t>陝西省合陽縣城關鎮金水路大橋60號</t>
  </si>
  <si>
    <t>ABC
6228480218797602974
客戶子帳戶
BOC
0120447001195</t>
  </si>
  <si>
    <t>BING</t>
  </si>
  <si>
    <t>3002981110</t>
  </si>
  <si>
    <t>李清</t>
  </si>
  <si>
    <t>LI QING</t>
  </si>
  <si>
    <t>&lt;?xml version="1.0" encoding="utf-16"?&gt;&lt;Names xmlns:xsi="http://www.w3.org/2001/XMLSchema-instance" xmlns:xsd="http://www.w3.org/2001/XMLSchema"&gt;&lt;eng /&gt;&lt;big5&gt;李清&lt;/big5&gt;&lt;gb /&gt;&lt;/Names&gt;</t>
  </si>
  <si>
    <t>320522196505016444</t>
  </si>
  <si>
    <t>onedi21719787@qq.com</t>
  </si>
  <si>
    <t>江蘇省太倉市婁東街道洋沙二村15幢401室</t>
  </si>
  <si>
    <t>ICBC
6222021102058651798
客戶子帳戶
BOC
0120447001203</t>
  </si>
  <si>
    <t>QING</t>
  </si>
  <si>
    <t>3002991110</t>
  </si>
  <si>
    <t>吳傳新</t>
  </si>
  <si>
    <t>WU CHUANXIN</t>
  </si>
  <si>
    <t>&lt;?xml version="1.0" encoding="utf-16"?&gt;&lt;Names xmlns:xsi="http://www.w3.org/2001/XMLSchema-instance" xmlns:xsd="http://www.w3.org/2001/XMLSchema"&gt;&lt;eng /&gt;&lt;big5&gt;吳傳新&lt;/big5&gt;&lt;gb /&gt;&lt;/Names&gt;</t>
  </si>
  <si>
    <t>340828198909010177</t>
  </si>
  <si>
    <t>onedi21058625@qq.com</t>
  </si>
  <si>
    <t>6666-11458</t>
  </si>
  <si>
    <t>安徽省安慶市岳西縣天堂鎮葉阪村楓樹組036號</t>
  </si>
  <si>
    <t>6222021309001190671
客戶子帳戶
BOC
0120447001211</t>
  </si>
  <si>
    <t>CHUANXIN</t>
  </si>
  <si>
    <t>3003001110</t>
  </si>
  <si>
    <t>宋立新</t>
  </si>
  <si>
    <t>SONG LIXIN</t>
  </si>
  <si>
    <t>&lt;?xml version="1.0" encoding="utf-16"?&gt;&lt;Names xmlns:xsi="http://www.w3.org/2001/XMLSchema-instance" xmlns:xsd="http://www.w3.org/2001/XMLSchema"&gt;&lt;eng /&gt;&lt;big5&gt;宋立新&lt;/big5&gt;&lt;gb /&gt;&lt;/Names&gt;</t>
  </si>
  <si>
    <t>62012119750703001X</t>
  </si>
  <si>
    <t>onedi21673918@qq.com</t>
  </si>
  <si>
    <t>6666-11619</t>
  </si>
  <si>
    <t>甘肅省永登縣城關鎮解放街18號602室</t>
  </si>
  <si>
    <t>6217868500000133441
客戶子帳戶
BOC
0120447001245</t>
  </si>
  <si>
    <t>SONG</t>
  </si>
  <si>
    <t>LIXIN</t>
  </si>
  <si>
    <t>300301110</t>
  </si>
  <si>
    <t>向乾波</t>
  </si>
  <si>
    <t>XIANG QIAN BO</t>
  </si>
  <si>
    <t>&lt;?xml version="1.0" encoding="utf-16"?&gt;&lt;Names xmlns:xsi="http://www.w3.org/2001/XMLSchema-instance" xmlns:xsd="http://www.w3.org/2001/XMLSchema"&gt;&lt;eng /&gt;&lt;big5&gt;向乾波&lt;/big5&gt;&lt;gb /&gt;&lt;/Names&gt;</t>
  </si>
  <si>
    <t>511523198912251777</t>
  </si>
  <si>
    <t>onedi2113837@qq.com</t>
  </si>
  <si>
    <t>四川省江安縣底蓬鎮下午村格田組14號</t>
  </si>
  <si>
    <t>中國建設銀行
卡號：6217007200012710300
客戶子帳戶
BOC
0120447000296</t>
  </si>
  <si>
    <t>XIANG</t>
  </si>
  <si>
    <t>QIAN BO</t>
  </si>
  <si>
    <t>3003011110</t>
  </si>
  <si>
    <t>周劍陽</t>
  </si>
  <si>
    <t>ZHOU JIANYANG</t>
  </si>
  <si>
    <t>&lt;?xml version="1.0" encoding="utf-16"?&gt;&lt;Names xmlns:xsi="http://www.w3.org/2001/XMLSchema-instance" xmlns:xsd="http://www.w3.org/2001/XMLSchema"&gt;&lt;eng /&gt;&lt;big5&gt;周劍陽&lt;/big5&gt;&lt;gb /&gt;&lt;/Names&gt;</t>
  </si>
  <si>
    <t>432930196608082566</t>
  </si>
  <si>
    <t>onedi21418051@qq.com</t>
  </si>
  <si>
    <t>6666-11655</t>
  </si>
  <si>
    <t>長沙市望城區月亮島街道富基世紀公園5棟1705號</t>
  </si>
  <si>
    <t>6222001910100386708
客戶子帳戶
BOC
0120447001286</t>
  </si>
  <si>
    <t>JIANYANG</t>
  </si>
  <si>
    <t>3003021110</t>
  </si>
  <si>
    <t>呂雙炎</t>
  </si>
  <si>
    <t>LV SHUANGYAN</t>
  </si>
  <si>
    <t>&lt;?xml version="1.0" encoding="utf-16"?&gt;&lt;Names xmlns:xsi="http://www.w3.org/2001/XMLSchema-instance" xmlns:xsd="http://www.w3.org/2001/XMLSchema"&gt;&lt;eng /&gt;&lt;big5&gt;呂雙炎&lt;/big5&gt;&lt;gb /&gt;&lt;/Names&gt;</t>
  </si>
  <si>
    <t>411329198402021318</t>
  </si>
  <si>
    <t>onedi23160191@qq.com</t>
  </si>
  <si>
    <t>6666-1129</t>
  </si>
  <si>
    <t>河南省社旗縣大馮營鄉焦莊村焦莊2號</t>
  </si>
  <si>
    <t>6235732000002325091
客戶子帳戶
BOC
0120447001252</t>
  </si>
  <si>
    <t>SHUANGYAN</t>
  </si>
  <si>
    <t>3003031110</t>
  </si>
  <si>
    <t>武秀梅</t>
  </si>
  <si>
    <t>WU XIUMEI</t>
  </si>
  <si>
    <t>&lt;?xml version="1.0" encoding="utf-16"?&gt;&lt;Names xmlns:xsi="http://www.w3.org/2001/XMLSchema-instance" xmlns:xsd="http://www.w3.org/2001/XMLSchema"&gt;&lt;eng /&gt;&lt;big5&gt;武秀梅&lt;/big5&gt;&lt;gb /&gt;&lt;/Names&gt;</t>
  </si>
  <si>
    <t>342222197411244423</t>
  </si>
  <si>
    <t>onedi2887584@qq.com</t>
  </si>
  <si>
    <t>6666-11496</t>
  </si>
  <si>
    <t>安徽省宿州市蕭縣張莊寨鎮豐莊行政村豐莊自然村77</t>
  </si>
  <si>
    <t>6217001370037019882
客戶子帳戶
BOC
0120447001229</t>
  </si>
  <si>
    <t>XIUMEI</t>
  </si>
  <si>
    <t>3003041110</t>
  </si>
  <si>
    <t>QIU XIAOYE</t>
  </si>
  <si>
    <t>邱小葉</t>
  </si>
  <si>
    <t>&lt;?xml version="1.0" encoding="utf-16"?&gt;&lt;Names xmlns:xsi="http://www.w3.org/2001/XMLSchema-instance" xmlns:xsd="http://www.w3.org/2001/XMLSchema"&gt;&lt;eng&gt;QIU XIAOYE&lt;/eng&gt;&lt;big5&gt;邱小葉&lt;/big5&gt;&lt;gb&gt;邱小葉&lt;/gb&gt;&lt;/Names&gt;</t>
  </si>
  <si>
    <t>430581199406107542</t>
  </si>
  <si>
    <t>onedi21763088@qq.com</t>
  </si>
  <si>
    <t>6666-11187</t>
  </si>
  <si>
    <t>湖南省武岡市雙牌鄉滔溪村6組8號</t>
  </si>
  <si>
    <t>6217582000005164942</t>
  </si>
  <si>
    <t>XIAOYE</t>
  </si>
  <si>
    <t>3003051110</t>
  </si>
  <si>
    <t>LI YONGLONG</t>
  </si>
  <si>
    <t>李永龍</t>
  </si>
  <si>
    <t>&lt;?xml version="1.0" encoding="utf-16"?&gt;&lt;Names xmlns:xsi="http://www.w3.org/2001/XMLSchema-instance" xmlns:xsd="http://www.w3.org/2001/XMLSchema"&gt;&lt;eng&gt;LI YONGLONG&lt;/eng&gt;&lt;big5&gt;李永龍&lt;/big5&gt;&lt;gb&gt;李永龍&lt;/gb&gt;&lt;/Names&gt;</t>
  </si>
  <si>
    <t>429006198803042732</t>
  </si>
  <si>
    <t>onedi21143491@qq.com</t>
  </si>
  <si>
    <t>6666-11959</t>
  </si>
  <si>
    <t>湖北省天门市麻洋镇梁塔村二组58号</t>
  </si>
  <si>
    <t>6222620710005060882
銀行子帳戶
BOC: 0120447001294</t>
  </si>
  <si>
    <t>3003061110</t>
  </si>
  <si>
    <t>黃國華</t>
  </si>
  <si>
    <t>HUANG GUOHUA</t>
  </si>
  <si>
    <t>&lt;?xml version="1.0" encoding="utf-16"?&gt;&lt;Names xmlns:xsi="http://www.w3.org/2001/XMLSchema-instance" xmlns:xsd="http://www.w3.org/2001/XMLSchema"&gt;&lt;eng /&gt;&lt;big5&gt;黃國華&lt;/big5&gt;&lt;gb /&gt;&lt;/Names&gt;</t>
  </si>
  <si>
    <t>440782197904207319</t>
  </si>
  <si>
    <t>onedi21852852@qq.com</t>
  </si>
  <si>
    <t>6666-11865</t>
  </si>
  <si>
    <t>廣東省江門市蓬江區杜阮鎮杜阮村民委員會東咀村293號</t>
  </si>
  <si>
    <t>6230583000002007849
PABC: 10031040</t>
  </si>
  <si>
    <t>GUOHUA</t>
  </si>
  <si>
    <t>3003071110</t>
  </si>
  <si>
    <t>周家晨</t>
  </si>
  <si>
    <t>ZHOU JIACHEN</t>
  </si>
  <si>
    <t>&lt;?xml version="1.0" encoding="utf-16"?&gt;&lt;Names xmlns:xsi="http://www.w3.org/2001/XMLSchema-instance" xmlns:xsd="http://www.w3.org/2001/XMLSchema"&gt;&lt;eng /&gt;&lt;big5&gt;周家晨&lt;/big5&gt;&lt;gb /&gt;&lt;/Names&gt;</t>
  </si>
  <si>
    <t>430481199805129698</t>
  </si>
  <si>
    <t>onedi23700639@qq.com</t>
  </si>
  <si>
    <t>湖南省耒陽市水東江街道辦事處荷塘月色18棟4單元6O1室</t>
  </si>
  <si>
    <t>6212811905000227144</t>
  </si>
  <si>
    <t>JIACHEN</t>
  </si>
  <si>
    <t>3003081110</t>
  </si>
  <si>
    <t>ZHANG JUNSHENG</t>
  </si>
  <si>
    <t>張俊生</t>
  </si>
  <si>
    <t>&lt;?xml version="1.0" encoding="utf-16"?&gt;&lt;Names xmlns:xsi="http://www.w3.org/2001/XMLSchema-instance" xmlns:xsd="http://www.w3.org/2001/XMLSchema"&gt;&lt;eng&gt;ZHANG JUNSHENG&lt;/eng&gt;&lt;big5&gt;張俊生&lt;/big5&gt;&lt;gb&gt;張俊生&lt;/gb&gt;&lt;/Names&gt;</t>
  </si>
  <si>
    <t>140421197609164010</t>
  </si>
  <si>
    <t>onedi24308891@qq.com</t>
  </si>
  <si>
    <t>上海市浦东新区唐镇新雅路259号</t>
  </si>
  <si>
    <t>6228480038038859179
客戶銀行子帳戶
0120447001351</t>
  </si>
  <si>
    <t>JUNSHENG</t>
  </si>
  <si>
    <t>3003091110</t>
  </si>
  <si>
    <t>任崇合</t>
  </si>
  <si>
    <t>REN CHONGHE</t>
  </si>
  <si>
    <t>&lt;?xml version="1.0" encoding="utf-16"?&gt;&lt;Names xmlns:xsi="http://www.w3.org/2001/XMLSchema-instance" xmlns:xsd="http://www.w3.org/2001/XMLSchema"&gt;&lt;eng /&gt;&lt;big5&gt;任崇合&lt;/big5&gt;&lt;gb /&gt;&lt;/Names&gt;</t>
  </si>
  <si>
    <t>372926198606173956</t>
  </si>
  <si>
    <t>onedi2827474@qq.com</t>
  </si>
  <si>
    <t>6666-11832</t>
  </si>
  <si>
    <t>山東省巨野縣萬豐鎮東泗合集行政村東泗合集村143號</t>
  </si>
  <si>
    <t>6212260200079941130
客戶子帳戶
BOC
0120447001278</t>
  </si>
  <si>
    <t>CHONGHE</t>
  </si>
  <si>
    <t>3003101110</t>
  </si>
  <si>
    <t>曾桂林</t>
  </si>
  <si>
    <t>CENG GUILIN</t>
  </si>
  <si>
    <t>&lt;?xml version="1.0" encoding="utf-16"?&gt;&lt;Names xmlns:xsi="http://www.w3.org/2001/XMLSchema-instance" xmlns:xsd="http://www.w3.org/2001/XMLSchema"&gt;&lt;eng /&gt;&lt;big5&gt;曾桂林&lt;/big5&gt;&lt;gb /&gt;&lt;/Names&gt;</t>
  </si>
  <si>
    <t>36730198411092654</t>
  </si>
  <si>
    <t>onedi24500935@qq.com</t>
  </si>
  <si>
    <t>6666-1178</t>
  </si>
  <si>
    <t>江西省南昌市東湖區沿江北大道2299號12號樓3單元701室</t>
  </si>
  <si>
    <t>ABC
6228480928017737273</t>
  </si>
  <si>
    <t>GUILIN</t>
  </si>
  <si>
    <t>300311110</t>
  </si>
  <si>
    <t>陶少筠</t>
  </si>
  <si>
    <t>TAO SHAO YUN</t>
  </si>
  <si>
    <t>&lt;?xml version="1.0" encoding="utf-16"?&gt;&lt;Names xmlns:xsi="http://www.w3.org/2001/XMLSchema-instance" xmlns:xsd="http://www.w3.org/2001/XMLSchema"&gt;&lt;eng /&gt;&lt;big5&gt;陶少筠&lt;/big5&gt;&lt;gb /&gt;&lt;/Names&gt;</t>
  </si>
  <si>
    <t>342625198608200710</t>
  </si>
  <si>
    <t>onedi21661474@qq.com</t>
  </si>
  <si>
    <t>6666-11785</t>
  </si>
  <si>
    <t>安徽省馬鞍山市含山縣環峰鎮
梅山行政村對莊村06號</t>
  </si>
  <si>
    <t>中國民生銀行
卡號：6226220634160161
客戶子帳戶
BOC
0120447000312</t>
  </si>
  <si>
    <t>SHAO YUN</t>
  </si>
  <si>
    <t>3003111110</t>
  </si>
  <si>
    <t>YE BING</t>
  </si>
  <si>
    <t>葉兵</t>
  </si>
  <si>
    <t>&lt;?xml version="1.0" encoding="utf-16"?&gt;&lt;Names xmlns:xsi="http://www.w3.org/2001/XMLSchema-instance" xmlns:xsd="http://www.w3.org/2001/XMLSchema"&gt;&lt;eng&gt;YE BING&lt;/eng&gt;&lt;big5&gt;葉兵&lt;/big5&gt;&lt;gb&gt;葉兵&lt;/gb&gt;&lt;/Names&gt;</t>
  </si>
  <si>
    <t>420303197610042853</t>
  </si>
  <si>
    <t>onedi2599974@qq.com</t>
  </si>
  <si>
    <t>6666-11352</t>
  </si>
  <si>
    <t>湖北省十堰市张湾区新疆路20号东园小区29栋3单元302号</t>
  </si>
  <si>
    <t>6215591810000191077</t>
  </si>
  <si>
    <t>YE</t>
  </si>
  <si>
    <t>3003121110</t>
  </si>
  <si>
    <t>蘇鳳良</t>
  </si>
  <si>
    <t>SU FENGLIANG</t>
  </si>
  <si>
    <t>&lt;?xml version="1.0" encoding="utf-16"?&gt;&lt;Names xmlns:xsi="http://www.w3.org/2001/XMLSchema-instance" xmlns:xsd="http://www.w3.org/2001/XMLSchema"&gt;&lt;eng /&gt;&lt;big5&gt;蘇鳳良&lt;/big5&gt;&lt;gb /&gt;&lt;/Names&gt;</t>
  </si>
  <si>
    <t>350526197812116053</t>
  </si>
  <si>
    <t>onedi23495512@qq.com</t>
  </si>
  <si>
    <t>6666-11868</t>
  </si>
  <si>
    <t>福建省德化縣春美鄉春美村美台墘29號</t>
  </si>
  <si>
    <t>6227001214900519371
客戶子帳戶
BOC
0120447001302</t>
  </si>
  <si>
    <t>SU</t>
  </si>
  <si>
    <t>FENGLIANG</t>
  </si>
  <si>
    <t>3003131210</t>
  </si>
  <si>
    <t>余昶</t>
  </si>
  <si>
    <t>YU CHANG</t>
  </si>
  <si>
    <t>&lt;?xml version="1.0" encoding="utf-16"?&gt;&lt;Names xmlns:xsi="http://www.w3.org/2001/XMLSchema-instance" xmlns:xsd="http://www.w3.org/2001/XMLSchema"&gt;&lt;eng /&gt;&lt;big5&gt;余昶&lt;/big5&gt;&lt;gb /&gt;&lt;/Names&gt;</t>
  </si>
  <si>
    <t>441229198209130010</t>
  </si>
  <si>
    <t>onedi24450853@qq.com</t>
  </si>
  <si>
    <t>廣州市番禺區碧桂園東苑蓬萊路6座002號</t>
  </si>
  <si>
    <t>9558803602155260458</t>
  </si>
  <si>
    <t>CHANG</t>
  </si>
  <si>
    <t>3003151210</t>
  </si>
  <si>
    <t>余凱濤</t>
  </si>
  <si>
    <t>YU KAITAO</t>
  </si>
  <si>
    <t>&lt;?xml version="1.0" encoding="utf-16"?&gt;&lt;Names xmlns:xsi="http://www.w3.org/2001/XMLSchema-instance" xmlns:xsd="http://www.w3.org/2001/XMLSchema"&gt;&lt;eng /&gt;&lt;big5&gt;余凱濤&lt;/big5&gt;&lt;gb /&gt;&lt;/Names&gt;</t>
  </si>
  <si>
    <t>441229197803090029</t>
  </si>
  <si>
    <t>onedi23205122@qq.com</t>
  </si>
  <si>
    <t>廣東省珠海市香洲區南虹社區居委會</t>
  </si>
  <si>
    <t>6222082012001313469
客戶子帳戶
BOC
0120447001328</t>
  </si>
  <si>
    <t>KAITAO</t>
  </si>
  <si>
    <t>3003161110</t>
  </si>
  <si>
    <t>ZHANG WENSHENG</t>
  </si>
  <si>
    <t>張文生</t>
  </si>
  <si>
    <t>&lt;?xml version="1.0" encoding="utf-16"?&gt;&lt;Names xmlns:xsi="http://www.w3.org/2001/XMLSchema-instance" xmlns:xsd="http://www.w3.org/2001/XMLSchema"&gt;&lt;eng&gt;ZHANG WENSHENG&lt;/eng&gt;&lt;big5&gt;張文生&lt;/big5&gt;&lt;gb&gt;張文生&lt;/gb&gt;&lt;/Names&gt;</t>
  </si>
  <si>
    <t>440921198508155716</t>
  </si>
  <si>
    <t>onedi23513894@qq.com</t>
  </si>
  <si>
    <t>6666-11986</t>
  </si>
  <si>
    <t>廣東省信宜市貴子鎮石子垌心村53號</t>
  </si>
  <si>
    <t>6212264000059109104</t>
  </si>
  <si>
    <t>WENSHENG</t>
  </si>
  <si>
    <t>3003171110</t>
  </si>
  <si>
    <t>池子鋒</t>
  </si>
  <si>
    <t>CHI ZIFENG</t>
  </si>
  <si>
    <t>&lt;?xml version="1.0" encoding="utf-16"?&gt;&lt;Names xmlns:xsi="http://www.w3.org/2001/XMLSchema-instance" xmlns:xsd="http://www.w3.org/2001/XMLSchema"&gt;&lt;eng /&gt;&lt;big5&gt;池子鋒&lt;/big5&gt;&lt;gb /&gt;&lt;/Names&gt;</t>
  </si>
  <si>
    <t>330326198107167816</t>
  </si>
  <si>
    <t>onedi23349174@qq.com</t>
  </si>
  <si>
    <t>6666-11364</t>
  </si>
  <si>
    <t>浙江省平陽縣青街鄉太審村</t>
  </si>
  <si>
    <t>6236681420021694450</t>
  </si>
  <si>
    <t>CHI</t>
  </si>
  <si>
    <t>ZIFENG</t>
  </si>
  <si>
    <t>3003181110</t>
  </si>
  <si>
    <t>ZHANG HONGZHEN</t>
  </si>
  <si>
    <t>張紅珍</t>
  </si>
  <si>
    <t>&lt;?xml version="1.0" encoding="utf-16"?&gt;&lt;Names xmlns:xsi="http://www.w3.org/2001/XMLSchema-instance" xmlns:xsd="http://www.w3.org/2001/XMLSchema"&gt;&lt;eng&gt;ZHANG HONGZHEN&lt;/eng&gt;&lt;big5&gt;張紅珍&lt;/big5&gt;&lt;gb&gt;張紅珍&lt;/gb&gt;&lt;/Names&gt;</t>
  </si>
  <si>
    <t>33072619671119256X</t>
  </si>
  <si>
    <t>onedi22547185@qq.com</t>
  </si>
  <si>
    <t>6666-11336</t>
  </si>
  <si>
    <t>西安市莲湖区红庙坡中村109号付37号</t>
  </si>
  <si>
    <t>6214994222271119</t>
  </si>
  <si>
    <t>HONGZHEN</t>
  </si>
  <si>
    <t>3003191110</t>
  </si>
  <si>
    <t>ZHOU JIANHUA</t>
  </si>
  <si>
    <t>周建華</t>
  </si>
  <si>
    <t>&lt;?xml version="1.0" encoding="utf-16"?&gt;&lt;Names xmlns:xsi="http://www.w3.org/2001/XMLSchema-instance" xmlns:xsd="http://www.w3.org/2001/XMLSchema"&gt;&lt;eng&gt;ZHOU JIANHUA&lt;/eng&gt;&lt;big5&gt;周建華&lt;/big5&gt;&lt;gb&gt;周建華&lt;/gb&gt;&lt;/Names&gt;</t>
  </si>
  <si>
    <t>330722196304150041</t>
  </si>
  <si>
    <t>onedi22349679@qq.com</t>
  </si>
  <si>
    <t>浙江省永康市江南街道恒豐路12-1號3單元606室</t>
  </si>
  <si>
    <t>6228480389194905276
客戶子帳戶
BOC
0120447001336</t>
  </si>
  <si>
    <t>JIANHUA</t>
  </si>
  <si>
    <t>3003201110</t>
  </si>
  <si>
    <t>駱華</t>
  </si>
  <si>
    <t>LUO HUA</t>
  </si>
  <si>
    <t>&lt;?xml version="1.0" encoding="utf-16"?&gt;&lt;Names xmlns:xsi="http://www.w3.org/2001/XMLSchema-instance" xmlns:xsd="http://www.w3.org/2001/XMLSchema"&gt;&lt;eng /&gt;&lt;big5&gt;駱華&lt;/big5&gt;&lt;gb /&gt;&lt;/Names&gt;</t>
  </si>
  <si>
    <t>510521198109263791</t>
  </si>
  <si>
    <t>onedi22193443@qq.com</t>
  </si>
  <si>
    <t>6666-11178</t>
  </si>
  <si>
    <t>四川省瀘縣雲錦鎮騎龍寺村七社30號</t>
  </si>
  <si>
    <t>6222022011015524197</t>
  </si>
  <si>
    <t>3003211110</t>
  </si>
  <si>
    <t>馬航波</t>
  </si>
  <si>
    <t>MA HANGBO</t>
  </si>
  <si>
    <t>&lt;?xml version="1.0" encoding="utf-16"?&gt;&lt;Names xmlns:xsi="http://www.w3.org/2001/XMLSchema-instance" xmlns:xsd="http://www.w3.org/2001/XMLSchema"&gt;&lt;eng /&gt;&lt;big5&gt;馬航波&lt;/big5&gt;&lt;gb /&gt;&lt;/Names&gt;</t>
  </si>
  <si>
    <t>532527199502012970</t>
  </si>
  <si>
    <t>onedi23308264@qq.com</t>
  </si>
  <si>
    <t>雲南省紅河哈尼族彝族自治州瀘西縣白水鎮小華西村華北路31號</t>
  </si>
  <si>
    <t>6217003850002284544</t>
  </si>
  <si>
    <t>HANGBO</t>
  </si>
  <si>
    <t>300321210</t>
  </si>
  <si>
    <t>楊韶英</t>
  </si>
  <si>
    <t>YANG SHAOYING</t>
  </si>
  <si>
    <t>&lt;?xml version="1.0" encoding="utf-16"?&gt;&lt;Names xmlns:xsi="http://www.w3.org/2001/XMLSchema-instance" xmlns:xsd="http://www.w3.org/2001/XMLSchema"&gt;&lt;eng /&gt;&lt;big5&gt;楊韶英&lt;/big5&gt;&lt;gb /&gt;&lt;/Names&gt;</t>
  </si>
  <si>
    <t>432927196506060018</t>
  </si>
  <si>
    <t>onedi23566030@qq.com</t>
  </si>
  <si>
    <t>湖南省藍山縣塔峰鎮古城村12組</t>
  </si>
  <si>
    <t>ICBC
6222033014000031662
客戶子帳戶
BOC
0120447000544</t>
  </si>
  <si>
    <t>SHAOYING</t>
  </si>
  <si>
    <t>3003221110</t>
  </si>
  <si>
    <t>張立萬</t>
  </si>
  <si>
    <t>ZHANG LIWAN</t>
  </si>
  <si>
    <t>&lt;?xml version="1.0" encoding="utf-16"?&gt;&lt;Names xmlns:xsi="http://www.w3.org/2001/XMLSchema-instance" xmlns:xsd="http://www.w3.org/2001/XMLSchema"&gt;&lt;eng /&gt;&lt;big5&gt;張立萬&lt;/big5&gt;&lt;gb /&gt;&lt;/Names&gt;</t>
  </si>
  <si>
    <t>350624199605163537</t>
  </si>
  <si>
    <t>onedi23885320@qq.com</t>
  </si>
  <si>
    <t>福建省詔安縣官陂鎮大邊村庵邊235號</t>
  </si>
  <si>
    <t>6212261402031991091
客戶子帳戶
BOC
0120447001344</t>
  </si>
  <si>
    <t>LIWAN</t>
  </si>
  <si>
    <t>3003231110</t>
  </si>
  <si>
    <t>黃軍</t>
  </si>
  <si>
    <t>HUANG JUN</t>
  </si>
  <si>
    <t>&lt;?xml version="1.0" encoding="utf-16"?&gt;&lt;Names xmlns:xsi="http://www.w3.org/2001/XMLSchema-instance" xmlns:xsd="http://www.w3.org/2001/XMLSchema"&gt;&lt;eng /&gt;&lt;big5&gt;黃軍&lt;/big5&gt;&lt;gb /&gt;&lt;/Names&gt;</t>
  </si>
  <si>
    <t>310104198210263715</t>
  </si>
  <si>
    <t>onedi21110452@qq.com</t>
  </si>
  <si>
    <t>上海市徐匯區虹漕路19弄9號1703室</t>
  </si>
  <si>
    <t>6212261001031703413</t>
  </si>
  <si>
    <t>3003241110</t>
  </si>
  <si>
    <t>楊剛</t>
  </si>
  <si>
    <t>YANG GANG</t>
  </si>
  <si>
    <t>&lt;?xml version="1.0" encoding="utf-16"?&gt;&lt;Names xmlns:xsi="http://www.w3.org/2001/XMLSchema-instance" xmlns:xsd="http://www.w3.org/2001/XMLSchema"&gt;&lt;eng /&gt;&lt;big5&gt;楊剛&lt;/big5&gt;&lt;gb /&gt;&lt;/Names&gt;</t>
  </si>
  <si>
    <t>37068319860322645X</t>
  </si>
  <si>
    <t>onedi22642106@qq.com</t>
  </si>
  <si>
    <t>6666-11982</t>
  </si>
  <si>
    <t>山東省煙臺市萊山區慶祥路199號51號樓2單元1101號</t>
  </si>
  <si>
    <t>6228450268048217979</t>
  </si>
  <si>
    <t>GANG</t>
  </si>
  <si>
    <t>3003251110</t>
  </si>
  <si>
    <t>HU SHUNFENG</t>
  </si>
  <si>
    <t>胡順楓</t>
  </si>
  <si>
    <t>&lt;?xml version="1.0" encoding="utf-16"?&gt;&lt;Names xmlns:xsi="http://www.w3.org/2001/XMLSchema-instance" xmlns:xsd="http://www.w3.org/2001/XMLSchema"&gt;&lt;eng&gt;HU SHUNFENG&lt;/eng&gt;&lt;big5&gt;胡順楓&lt;/big5&gt;&lt;gb&gt;胡順楓&lt;/gb&gt;&lt;/Names&gt;</t>
  </si>
  <si>
    <t>371322199108098338</t>
  </si>
  <si>
    <t>onedi22841621@qq.com</t>
  </si>
  <si>
    <t>6666-11957</t>
  </si>
  <si>
    <t>山東省郯城縣沙墩鎮沙墩村一組405號</t>
  </si>
  <si>
    <t>6222081610002534826
客戶銀行子帳戶
0120447001369</t>
  </si>
  <si>
    <t>SHUNFENG</t>
  </si>
  <si>
    <t>3003261210</t>
  </si>
  <si>
    <t>CHENG JIE</t>
  </si>
  <si>
    <t>成傑</t>
  </si>
  <si>
    <t>&lt;?xml version="1.0" encoding="utf-16"?&gt;&lt;Names xmlns:xsi="http://www.w3.org/2001/XMLSchema-instance" xmlns:xsd="http://www.w3.org/2001/XMLSchema"&gt;&lt;eng&gt;CHENG JIE&lt;/eng&gt;&lt;big5&gt;成傑&lt;/big5&gt;&lt;gb&gt;成傑&lt;/gb&gt;&lt;/Names&gt;</t>
  </si>
  <si>
    <t>320723198102261417</t>
  </si>
  <si>
    <t>onedi21909968@qq.com</t>
  </si>
  <si>
    <t>6666-1162</t>
  </si>
  <si>
    <t>廣東省深圳市南山區愛榕路48號雍景灣花園6棟A座1單元17A</t>
  </si>
  <si>
    <t>6222080200014139011</t>
  </si>
  <si>
    <t>3003271110</t>
  </si>
  <si>
    <t>LIU JIANPING</t>
  </si>
  <si>
    <t>劉建平</t>
  </si>
  <si>
    <t>&lt;?xml version="1.0" encoding="utf-16"?&gt;&lt;Names xmlns:xsi="http://www.w3.org/2001/XMLSchema-instance" xmlns:xsd="http://www.w3.org/2001/XMLSchema"&gt;&lt;eng&gt;LIU JIANPING&lt;/eng&gt;&lt;big5&gt;劉建平&lt;/big5&gt;&lt;gb&gt;劉建平&lt;/gb&gt;&lt;/Names&gt;</t>
  </si>
  <si>
    <t>130435198102072716</t>
  </si>
  <si>
    <t>onedi2861072@qq.com</t>
  </si>
  <si>
    <t>6666-11316</t>
  </si>
  <si>
    <t>河北省邯鄲市曲周縣依莊鄉西路莊村413號</t>
  </si>
  <si>
    <t>6217991270004527390</t>
  </si>
  <si>
    <t>JIANPING</t>
  </si>
  <si>
    <t>3003281110</t>
  </si>
  <si>
    <t>ZHOU GUOYUN</t>
  </si>
  <si>
    <t>周國芸</t>
  </si>
  <si>
    <t>&lt;?xml version="1.0" encoding="utf-16"?&gt;&lt;Names xmlns:xsi="http://www.w3.org/2001/XMLSchema-instance" xmlns:xsd="http://www.w3.org/2001/XMLSchema"&gt;&lt;eng&gt;ZHOU GUOYUN&lt;/eng&gt;&lt;big5&gt;周國芸&lt;/big5&gt;&lt;gb&gt;周國芸&lt;/gb&gt;&lt;/Names&gt;</t>
  </si>
  <si>
    <t>420321198008014128</t>
  </si>
  <si>
    <t>onedi22433515@qq.com</t>
  </si>
  <si>
    <t>6666-11491</t>
  </si>
  <si>
    <t>湖北省十堰市茅箭區人民南路33號2棟1單元701室</t>
  </si>
  <si>
    <t>6222001810100284475</t>
  </si>
  <si>
    <t>GUOYUN</t>
  </si>
  <si>
    <t>3003291210</t>
  </si>
  <si>
    <t>ZHANG CHAOFEI</t>
  </si>
  <si>
    <t>張超飛</t>
  </si>
  <si>
    <t>&lt;?xml version="1.0" encoding="utf-16"?&gt;&lt;Names xmlns:xsi="http://www.w3.org/2001/XMLSchema-instance" xmlns:xsd="http://www.w3.org/2001/XMLSchema"&gt;&lt;eng&gt;ZHANG CHAOFEI&lt;/eng&gt;&lt;big5&gt;張超飛&lt;/big5&gt;&lt;gb&gt;張超飛&lt;/gb&gt;&lt;/Names&gt;</t>
  </si>
  <si>
    <t>41048219910824591X</t>
  </si>
  <si>
    <t>onedi23317244@qq.com</t>
  </si>
  <si>
    <t>河南省汝州市小屯鎮崔辛莊5組</t>
  </si>
  <si>
    <t>6216608000001171760</t>
  </si>
  <si>
    <t>CHAOFEI</t>
  </si>
  <si>
    <t>3003301110</t>
  </si>
  <si>
    <t>LIAO XIANG</t>
  </si>
  <si>
    <t>廖翔</t>
  </si>
  <si>
    <t>&lt;?xml version="1.0" encoding="utf-16"?&gt;&lt;Names xmlns:xsi="http://www.w3.org/2001/XMLSchema-instance" xmlns:xsd="http://www.w3.org/2001/XMLSchema"&gt;&lt;eng&gt;LIAO XIANG&lt;/eng&gt;&lt;big5&gt;廖翔&lt;/big5&gt;&lt;gb&gt;廖翔&lt;/gb&gt;&lt;/Names&gt;</t>
  </si>
  <si>
    <t>420104196411200434</t>
  </si>
  <si>
    <t>onedi23071852@qq.com</t>
  </si>
  <si>
    <t>6666-11809</t>
  </si>
  <si>
    <t>武漢市硚口區羅家墩125-3號2樓4號</t>
  </si>
  <si>
    <t>6222083202009671013</t>
  </si>
  <si>
    <t>LIAO</t>
  </si>
  <si>
    <t>300331110</t>
  </si>
  <si>
    <t>李超超</t>
  </si>
  <si>
    <t>LI CHAO CHAO</t>
  </si>
  <si>
    <t>&lt;?xml version="1.0" encoding="utf-16"?&gt;&lt;Names xmlns:xsi="http://www.w3.org/2001/XMLSchema-instance" xmlns:xsd="http://www.w3.org/2001/XMLSchema"&gt;&lt;eng /&gt;&lt;big5&gt;李超超&lt;/big5&gt;&lt;gb /&gt;&lt;/Names&gt;</t>
  </si>
  <si>
    <t>421023199012172091</t>
  </si>
  <si>
    <t>onedi2595827@qq.com</t>
  </si>
  <si>
    <t>6666-11379</t>
  </si>
  <si>
    <t>湖北省監利縣黃歇鎮宗橋村6-237號</t>
  </si>
  <si>
    <t>CCB
6217007200044120379
0120447000445</t>
  </si>
  <si>
    <t>CHAO CHAO</t>
  </si>
  <si>
    <t>3003311110</t>
  </si>
  <si>
    <t>LIANG ZHONGXIANG</t>
  </si>
  <si>
    <t>梁仲向</t>
  </si>
  <si>
    <t>&lt;?xml version="1.0" encoding="utf-16"?&gt;&lt;Names xmlns:xsi="http://www.w3.org/2001/XMLSchema-instance" xmlns:xsd="http://www.w3.org/2001/XMLSchema"&gt;&lt;eng&gt;LIANG ZHONGXIANG&lt;/eng&gt;&lt;big5&gt;梁仲向&lt;/big5&gt;&lt;gb&gt;梁仲向&lt;/gb&gt;&lt;/Names&gt;</t>
  </si>
  <si>
    <t>440682198605123210</t>
  </si>
  <si>
    <t>onedi23821448@qq.com</t>
  </si>
  <si>
    <t>6666-11770</t>
  </si>
  <si>
    <t>廣東省佛山市南海區西樵鎮民樂南閘街順發樓A座305房</t>
  </si>
  <si>
    <t>9558802013107072614</t>
  </si>
  <si>
    <t>ZHONGXIANG</t>
  </si>
  <si>
    <t>3003321110</t>
  </si>
  <si>
    <t>XIA AIQUN</t>
  </si>
  <si>
    <t>夏愛群</t>
  </si>
  <si>
    <t>&lt;?xml version="1.0" encoding="utf-16"?&gt;&lt;Names xmlns:xsi="http://www.w3.org/2001/XMLSchema-instance" xmlns:xsd="http://www.w3.org/2001/XMLSchema"&gt;&lt;eng&gt;XIA AIQUN&lt;/eng&gt;&lt;big5&gt;夏愛群&lt;/big5&gt;&lt;gb&gt;夏愛群&lt;/gb&gt;&lt;/Names&gt;</t>
  </si>
  <si>
    <t>441229197905160729</t>
  </si>
  <si>
    <t>onedi21045275@qq.com</t>
  </si>
  <si>
    <t>6666-11839</t>
  </si>
  <si>
    <t>廣東省雲浮市郁南縣平臺鎮中村村委會木朗村11號</t>
  </si>
  <si>
    <t>6212262011003179640</t>
  </si>
  <si>
    <t>XIA</t>
  </si>
  <si>
    <t>AIQUN</t>
  </si>
  <si>
    <t>3003331110</t>
  </si>
  <si>
    <t>ZHU XIANGJUN</t>
  </si>
  <si>
    <t>祝湘君</t>
  </si>
  <si>
    <t>&lt;?xml version="1.0" encoding="utf-16"?&gt;&lt;Names xmlns:xsi="http://www.w3.org/2001/XMLSchema-instance" xmlns:xsd="http://www.w3.org/2001/XMLSchema"&gt;&lt;eng&gt;ZHU XIANGJUN&lt;/eng&gt;&lt;big5&gt;祝湘君&lt;/big5&gt;&lt;gb&gt;祝湘君&lt;/gb&gt;&lt;/Names&gt;</t>
  </si>
  <si>
    <t>430421199610101461</t>
  </si>
  <si>
    <t>onedi23003749@qq.com</t>
  </si>
  <si>
    <t>6666-11622</t>
  </si>
  <si>
    <t>湖南省衡陽縣岣嶁鄉高峰村磴子嶺組</t>
  </si>
  <si>
    <t>6214832030725118</t>
  </si>
  <si>
    <t>XIANGJUN</t>
  </si>
  <si>
    <t>3003341110</t>
  </si>
  <si>
    <t>SHI  MENGRU</t>
  </si>
  <si>
    <t>師夢茹</t>
  </si>
  <si>
    <t>&lt;?xml version="1.0" encoding="utf-16"?&gt;&lt;Names xmlns:xsi="http://www.w3.org/2001/XMLSchema-instance" xmlns:xsd="http://www.w3.org/2001/XMLSchema"&gt;&lt;eng&gt;SHI  MENGRU&lt;/eng&gt;&lt;big5&gt;師夢茹&lt;/big5&gt;&lt;gb&gt;師夢茹&lt;/gb&gt;&lt;/Names&gt;</t>
  </si>
  <si>
    <t>532502198911270362</t>
  </si>
  <si>
    <t>onedi23847452@qq.com</t>
  </si>
  <si>
    <t>6666-11462</t>
  </si>
  <si>
    <t>雲南省紅河哈尼族彝族自治州開遠市市西南路23號3幢401號</t>
  </si>
  <si>
    <t>6259656241890189</t>
  </si>
  <si>
    <t>MENGRU</t>
  </si>
  <si>
    <t>3003351210</t>
  </si>
  <si>
    <t>WU CHUNQING</t>
  </si>
  <si>
    <t>吳春青</t>
  </si>
  <si>
    <t>&lt;?xml version="1.0" encoding="utf-16"?&gt;&lt;Names xmlns:xsi="http://www.w3.org/2001/XMLSchema-instance" xmlns:xsd="http://www.w3.org/2001/XMLSchema"&gt;&lt;eng&gt;WU CHUNQING&lt;/eng&gt;&lt;big5&gt;吳春青&lt;/big5&gt;&lt;gb&gt;吳春青&lt;/gb&gt;&lt;/Names&gt;</t>
  </si>
  <si>
    <t>342923199101074813</t>
  </si>
  <si>
    <t>onedi21738768@qq.com</t>
  </si>
  <si>
    <t>安徽省池州市青陽縣酉華鄉華岸村東風組20號</t>
  </si>
  <si>
    <t>6214923003085935</t>
  </si>
  <si>
    <t>CHUNQING</t>
  </si>
  <si>
    <t>3003361210</t>
  </si>
  <si>
    <t>LU JIANCHAO</t>
  </si>
  <si>
    <t>陸建超</t>
  </si>
  <si>
    <t>&lt;?xml version="1.0" encoding="utf-16"?&gt;&lt;Names xmlns:xsi="http://www.w3.org/2001/XMLSchema-instance" xmlns:xsd="http://www.w3.org/2001/XMLSchema"&gt;&lt;eng&gt;LU JIANCHAO&lt;/eng&gt;&lt;big5&gt;陸建超&lt;/big5&gt;&lt;gb&gt;陸建超&lt;/gb&gt;&lt;/Names&gt;</t>
  </si>
  <si>
    <t>130221198910200035</t>
  </si>
  <si>
    <t>onedi2426461@qq.com</t>
  </si>
  <si>
    <t>6666-11730</t>
  </si>
  <si>
    <t>河北省唐山市豐潤區豐潤鎮西那母莊三村二小區17號</t>
  </si>
  <si>
    <t>6226622801849361</t>
  </si>
  <si>
    <t>JIANCHAO</t>
  </si>
  <si>
    <t>3003371210</t>
  </si>
  <si>
    <t>YANG YUNSHENG</t>
  </si>
  <si>
    <t>楊雲省</t>
  </si>
  <si>
    <t>楊云省</t>
  </si>
  <si>
    <t>&lt;?xml version="1.0" encoding="utf-16"?&gt;&lt;Names xmlns:xsi="http://www.w3.org/2001/XMLSchema-instance" xmlns:xsd="http://www.w3.org/2001/XMLSchema"&gt;&lt;eng&gt;YANG YUNSHENG&lt;/eng&gt;&lt;big5&gt;楊雲省&lt;/big5&gt;&lt;gb&gt;楊云省&lt;/gb&gt;&lt;/Names&gt;</t>
  </si>
  <si>
    <t>330324197307173893</t>
  </si>
  <si>
    <t>onedi23360585@qq.com</t>
  </si>
  <si>
    <t>6666-1131</t>
  </si>
  <si>
    <t>浙江省永嘉縣沙頭鎮烏龍川村木樨路5號</t>
  </si>
  <si>
    <t>6222081001028202137</t>
  </si>
  <si>
    <t>YUNSHENG</t>
  </si>
  <si>
    <t>3003381110</t>
  </si>
  <si>
    <t>ZHU LILI</t>
  </si>
  <si>
    <t>朱理莉</t>
  </si>
  <si>
    <t>&lt;?xml version="1.0" encoding="utf-16"?&gt;&lt;Names xmlns:xsi="http://www.w3.org/2001/XMLSchema-instance" xmlns:xsd="http://www.w3.org/2001/XMLSchema"&gt;&lt;eng&gt;ZHU LILI&lt;/eng&gt;&lt;big5&gt;朱理莉&lt;/big5&gt;&lt;gb&gt;朱理莉&lt;/gb&gt;&lt;/Names&gt;</t>
  </si>
  <si>
    <t>441624198111043226</t>
  </si>
  <si>
    <t>onedi2437974@qq.com</t>
  </si>
  <si>
    <t>廣東省和平縣優勝鎮優鎮村委會黃星隊8號</t>
  </si>
  <si>
    <t>6212262006003418014</t>
  </si>
  <si>
    <t>LILI</t>
  </si>
  <si>
    <t>3003391110</t>
  </si>
  <si>
    <t>YIN LIRONG</t>
  </si>
  <si>
    <t>尹立榮</t>
  </si>
  <si>
    <t>&lt;?xml version="1.0" encoding="utf-16"?&gt;&lt;Names xmlns:xsi="http://www.w3.org/2001/XMLSchema-instance" xmlns:xsd="http://www.w3.org/2001/XMLSchema"&gt;&lt;eng&gt;YIN LIRONG&lt;/eng&gt;&lt;big5&gt;尹立榮&lt;/big5&gt;&lt;gb&gt;尹立榮&lt;/gb&gt;&lt;/Names&gt;</t>
  </si>
  <si>
    <t>230206197408040529</t>
  </si>
  <si>
    <t>onedi21618540@qq.com</t>
  </si>
  <si>
    <t>6666-11471</t>
  </si>
  <si>
    <t>黑龍江省齊齊哈爾市富拉爾基區北興街道新興委20棟1號</t>
  </si>
  <si>
    <t>6212262011023900181</t>
  </si>
  <si>
    <t>LIRONG</t>
  </si>
  <si>
    <t>3003401110</t>
  </si>
  <si>
    <t>LIU BIAN</t>
  </si>
  <si>
    <t>劉必安</t>
  </si>
  <si>
    <t>&lt;?xml version="1.0" encoding="utf-16"?&gt;&lt;Names xmlns:xsi="http://www.w3.org/2001/XMLSchema-instance" xmlns:xsd="http://www.w3.org/2001/XMLSchema"&gt;&lt;eng&gt;LIU BIAN&lt;/eng&gt;&lt;big5&gt;劉必安&lt;/big5&gt;&lt;gb&gt;劉必安&lt;/gb&gt;&lt;/Names&gt;</t>
  </si>
  <si>
    <t>500222199305103317</t>
  </si>
  <si>
    <t>onedi22171538@qq.com</t>
  </si>
  <si>
    <t>6666-11990</t>
  </si>
  <si>
    <t>重慶市萬州區沙龍路二段780號</t>
  </si>
  <si>
    <t>6222033100010441825</t>
  </si>
  <si>
    <t>BIAN</t>
  </si>
  <si>
    <t>300341110</t>
  </si>
  <si>
    <t>江冉冉</t>
  </si>
  <si>
    <t>JIANG RAN RAN</t>
  </si>
  <si>
    <t>&lt;?xml version="1.0" encoding="utf-16"?&gt;&lt;Names xmlns:xsi="http://www.w3.org/2001/XMLSchema-instance" xmlns:xsd="http://www.w3.org/2001/XMLSchema"&gt;&lt;eng /&gt;&lt;big5&gt;江冉冉&lt;/big5&gt;&lt;gb /&gt;&lt;/Names&gt;</t>
  </si>
  <si>
    <t>431021199308284139</t>
  </si>
  <si>
    <t>onedi21658074@qq.com</t>
  </si>
  <si>
    <t>6666-11942</t>
  </si>
  <si>
    <t>湖南省桂陽縣仁義鎮陰山村大岭組</t>
  </si>
  <si>
    <t>ICBC
6222034000018499206
客戶子帳戶
BOC
0120447000460</t>
  </si>
  <si>
    <t>RAN RAN</t>
  </si>
  <si>
    <t>3003411110</t>
  </si>
  <si>
    <t>HUANG SONGQING</t>
  </si>
  <si>
    <t>黃松青</t>
  </si>
  <si>
    <t>&lt;?xml version="1.0" encoding="utf-16"?&gt;&lt;Names xmlns:xsi="http://www.w3.org/2001/XMLSchema-instance" xmlns:xsd="http://www.w3.org/2001/XMLSchema"&gt;&lt;eng&gt;HUANG SONGQING&lt;/eng&gt;&lt;big5&gt;黃松青&lt;/big5&gt;&lt;gb&gt;黃松青&lt;/gb&gt;&lt;/Names&gt;</t>
  </si>
  <si>
    <t>441225197805112951</t>
  </si>
  <si>
    <t>onedi22843672@qq.com</t>
  </si>
  <si>
    <t>6666-11794</t>
  </si>
  <si>
    <t>廣東省封開縣金裝鎮金裝村委會黃屋組147號</t>
  </si>
  <si>
    <t>6212262011010908049</t>
  </si>
  <si>
    <t>SONGQING</t>
  </si>
  <si>
    <t>3003421110</t>
  </si>
  <si>
    <t>HUANG XUEBING</t>
  </si>
  <si>
    <t>黃雪冰</t>
  </si>
  <si>
    <t>&lt;?xml version="1.0" encoding="utf-16"?&gt;&lt;Names xmlns:xsi="http://www.w3.org/2001/XMLSchema-instance" xmlns:xsd="http://www.w3.org/2001/XMLSchema"&gt;&lt;eng&gt;HUANG XUEBING&lt;/eng&gt;&lt;big5&gt;黃雪冰&lt;/big5&gt;&lt;gb&gt;黃雪冰&lt;/gb&gt;&lt;/Names&gt;</t>
  </si>
  <si>
    <t>445322198601174020</t>
  </si>
  <si>
    <t>onedi21082897@qq.com</t>
  </si>
  <si>
    <t>廣東省中山市石岐區德政路十八街3號</t>
  </si>
  <si>
    <t>6212262011001594238</t>
  </si>
  <si>
    <t>XUEBING</t>
  </si>
  <si>
    <t>3003431110</t>
  </si>
  <si>
    <t>LIU QINGGUO</t>
  </si>
  <si>
    <t>劉慶國</t>
  </si>
  <si>
    <t>&lt;?xml version="1.0" encoding="utf-16"?&gt;&lt;Names xmlns:xsi="http://www.w3.org/2001/XMLSchema-instance" xmlns:xsd="http://www.w3.org/2001/XMLSchema"&gt;&lt;eng&gt;LIU QINGGUO&lt;/eng&gt;&lt;big5&gt;劉慶國&lt;/big5&gt;&lt;gb&gt;劉慶國&lt;/gb&gt;&lt;/Names&gt;</t>
  </si>
  <si>
    <t>360321198401166033</t>
  </si>
  <si>
    <t>onedi21574569@qq.com</t>
  </si>
  <si>
    <t>6666-11407</t>
  </si>
  <si>
    <t>天津市河西區洞庭路60號</t>
  </si>
  <si>
    <t>6228480028314500779</t>
  </si>
  <si>
    <t>QINGGUO</t>
  </si>
  <si>
    <t>3003441110</t>
  </si>
  <si>
    <t>LIANG WEIXIONG</t>
  </si>
  <si>
    <t>梁偉雄</t>
  </si>
  <si>
    <t>&lt;?xml version="1.0" encoding="utf-16"?&gt;&lt;Names xmlns:xsi="http://www.w3.org/2001/XMLSchema-instance" xmlns:xsd="http://www.w3.org/2001/XMLSchema"&gt;&lt;eng&gt;LIANG WEIXIONG&lt;/eng&gt;&lt;big5&gt;梁偉雄&lt;/big5&gt;&lt;gb&gt;梁偉雄&lt;/gb&gt;&lt;/Names&gt;</t>
  </si>
  <si>
    <t>442000198306112794</t>
  </si>
  <si>
    <t>onedi21759980@qq.com</t>
  </si>
  <si>
    <t>6666-11612</t>
  </si>
  <si>
    <t>廣東省中山市民眾鎮接源行政村十四頃二巷42號</t>
  </si>
  <si>
    <t>6222082011002478636</t>
  </si>
  <si>
    <t>WEIXIONG</t>
  </si>
  <si>
    <t>3003451110</t>
  </si>
  <si>
    <t>LI XIAOSHUANG</t>
  </si>
  <si>
    <t>李小雙</t>
  </si>
  <si>
    <t>&lt;?xml version="1.0" encoding="utf-16"?&gt;&lt;Names xmlns:xsi="http://www.w3.org/2001/XMLSchema-instance" xmlns:xsd="http://www.w3.org/2001/XMLSchema"&gt;&lt;eng&gt;LI XIAOSHUANG&lt;/eng&gt;&lt;big5&gt;李小雙&lt;/big5&gt;&lt;gb&gt;李小雙&lt;/gb&gt;&lt;/Names&gt;</t>
  </si>
  <si>
    <t>500225199612201717</t>
  </si>
  <si>
    <t>onedi22787179@qq.com</t>
  </si>
  <si>
    <t>6666-11813</t>
  </si>
  <si>
    <t>重慶市大足區寶頂鎮東嶽村3組129號</t>
  </si>
  <si>
    <t>6216613200012677226</t>
  </si>
  <si>
    <t>XIAOSHUANG</t>
  </si>
  <si>
    <t>3003461110</t>
  </si>
  <si>
    <t>GAO LIANG</t>
  </si>
  <si>
    <t>高亮</t>
  </si>
  <si>
    <t>&lt;?xml version="1.0" encoding="utf-16"?&gt;&lt;Names xmlns:xsi="http://www.w3.org/2001/XMLSchema-instance" xmlns:xsd="http://www.w3.org/2001/XMLSchema"&gt;&lt;eng&gt;GAO LIANG&lt;/eng&gt;&lt;big5&gt;高亮&lt;/big5&gt;&lt;gb&gt;高亮&lt;/gb&gt;&lt;/Names&gt;</t>
  </si>
  <si>
    <t>413026199110271236</t>
  </si>
  <si>
    <t>onedi23650692@qq.com</t>
  </si>
  <si>
    <t>6666-11948</t>
  </si>
  <si>
    <t>河南省固始縣楊集鄉超村孫圩組</t>
  </si>
  <si>
    <t>6217992900027806566</t>
  </si>
  <si>
    <t>3003471110</t>
  </si>
  <si>
    <t>XU KAIWEN</t>
  </si>
  <si>
    <t>徐凱文</t>
  </si>
  <si>
    <t>&lt;?xml version="1.0" encoding="utf-16"?&gt;&lt;Names xmlns:xsi="http://www.w3.org/2001/XMLSchema-instance" xmlns:xsd="http://www.w3.org/2001/XMLSchema"&gt;&lt;eng&gt;XU KAIWEN&lt;/eng&gt;&lt;big5&gt;徐凱文&lt;/big5&gt;&lt;gb&gt;徐凱文&lt;/gb&gt;&lt;/Names&gt;</t>
  </si>
  <si>
    <t>360222199405095610</t>
  </si>
  <si>
    <t>onedi22481423@qq.com</t>
  </si>
  <si>
    <t>6666-11296</t>
  </si>
  <si>
    <t>江西省景德鎮市浮梁縣湘湖盈田村盈田組73號</t>
  </si>
  <si>
    <t>6212263602081752248</t>
  </si>
  <si>
    <t>KAIWEN</t>
  </si>
  <si>
    <t>3003481110</t>
  </si>
  <si>
    <t>ZHANG LIXIN</t>
  </si>
  <si>
    <t>張立新</t>
  </si>
  <si>
    <t>&lt;?xml version="1.0" encoding="utf-16"?&gt;&lt;Names xmlns:xsi="http://www.w3.org/2001/XMLSchema-instance" xmlns:xsd="http://www.w3.org/2001/XMLSchema"&gt;&lt;eng&gt;ZHANG LIXIN&lt;/eng&gt;&lt;big5&gt;張立新&lt;/big5&gt;&lt;gb&gt;張立新&lt;/gb&gt;&lt;/Names&gt;</t>
  </si>
  <si>
    <t>211103196202030614</t>
  </si>
  <si>
    <t>onedi24508851@qq.com</t>
  </si>
  <si>
    <t>瀋陽市沈河區大南街32-2號1-5-1</t>
  </si>
  <si>
    <t>6212264000025634490</t>
  </si>
  <si>
    <t>3003491110</t>
  </si>
  <si>
    <t>HUANG LIEKUI</t>
  </si>
  <si>
    <t>黃烈奎</t>
  </si>
  <si>
    <t>&lt;?xml version="1.0" encoding="utf-16"?&gt;&lt;Names xmlns:xsi="http://www.w3.org/2001/XMLSchema-instance" xmlns:xsd="http://www.w3.org/2001/XMLSchema"&gt;&lt;eng&gt;HUANG LIEKUI&lt;/eng&gt;&lt;big5&gt;黃烈奎&lt;/big5&gt;&lt;gb&gt;黃烈奎&lt;/gb&gt;&lt;/Names&gt;</t>
  </si>
  <si>
    <t>510521198809191450</t>
  </si>
  <si>
    <t>onedi21607351@qq.com</t>
  </si>
  <si>
    <t>6666-11834</t>
  </si>
  <si>
    <t>四川省瀘縣方洞鎮新聯村四組108號</t>
  </si>
  <si>
    <t>6217907000025622646</t>
  </si>
  <si>
    <t>LIEKUI</t>
  </si>
  <si>
    <t>3003501110</t>
  </si>
  <si>
    <t>SHEN   YUQIAN</t>
  </si>
  <si>
    <t>沈育仟</t>
  </si>
  <si>
    <t>SHEN YUQIAN</t>
  </si>
  <si>
    <t>&lt;?xml version="1.0" encoding="utf-16"?&gt;&lt;Names xmlns:xsi="http://www.w3.org/2001/XMLSchema-instance" xmlns:xsd="http://www.w3.org/2001/XMLSchema"&gt;&lt;eng&gt;SHEN   YUQIAN&lt;/eng&gt;&lt;big5&gt;沈育仟&lt;/big5&gt;&lt;gb&gt;沈育仟&lt;/gb&gt;&lt;/Names&gt;</t>
  </si>
  <si>
    <t>331004199607241411</t>
  </si>
  <si>
    <t>onedi22963515@qq.com</t>
  </si>
  <si>
    <t>6666-11400</t>
  </si>
  <si>
    <t>浙江省台州市路橋區新橋鎮金大田村3區76號</t>
  </si>
  <si>
    <t>6228480362516397415</t>
  </si>
  <si>
    <t>SHEN</t>
  </si>
  <si>
    <t>YUQIAN</t>
  </si>
  <si>
    <t>300351110</t>
  </si>
  <si>
    <t>趙陽</t>
  </si>
  <si>
    <t>ZHAO YANG</t>
  </si>
  <si>
    <t>&lt;?xml version="1.0" encoding="utf-16"?&gt;&lt;Names xmlns:xsi="http://www.w3.org/2001/XMLSchema-instance" xmlns:xsd="http://www.w3.org/2001/XMLSchema"&gt;&lt;eng /&gt;&lt;big5&gt;趙陽&lt;/big5&gt;&lt;gb /&gt;&lt;/Names&gt;</t>
  </si>
  <si>
    <t>362233198603124474</t>
  </si>
  <si>
    <t>onedi21224708@qq.com</t>
  </si>
  <si>
    <t>6666-11793</t>
  </si>
  <si>
    <t>江西省宜春市銅鼓縣大塅鎮交山村園山組</t>
  </si>
  <si>
    <t>CMB
621483790652237
客戶子帳戶
BOC
0120447000452</t>
  </si>
  <si>
    <t>3003511210</t>
  </si>
  <si>
    <t>ZHOU YUE</t>
  </si>
  <si>
    <t>周越</t>
  </si>
  <si>
    <t>&lt;?xml version="1.0" encoding="utf-16"?&gt;&lt;Names xmlns:xsi="http://www.w3.org/2001/XMLSchema-instance" xmlns:xsd="http://www.w3.org/2001/XMLSchema"&gt;&lt;eng&gt;ZHOU YUE&lt;/eng&gt;&lt;big5&gt;周越&lt;/big5&gt;&lt;gb&gt;周越&lt;/gb&gt;&lt;/Names&gt;</t>
  </si>
  <si>
    <t>362323199404225421</t>
  </si>
  <si>
    <t>onedi22909170@qq.com</t>
  </si>
  <si>
    <t>6666-11469</t>
  </si>
  <si>
    <t>杭州市拱墅區塘河南村24幢2單元302室</t>
  </si>
  <si>
    <t>6212261202012867439</t>
  </si>
  <si>
    <t>3003521110</t>
  </si>
  <si>
    <t>MA  YANHONG</t>
  </si>
  <si>
    <t>馬延洪</t>
  </si>
  <si>
    <t>MA YANHONG</t>
  </si>
  <si>
    <t>&lt;?xml version="1.0" encoding="utf-16"?&gt;&lt;Names xmlns:xsi="http://www.w3.org/2001/XMLSchema-instance" xmlns:xsd="http://www.w3.org/2001/XMLSchema"&gt;&lt;eng&gt;MA  YANHONG&lt;/eng&gt;&lt;big5&gt;馬延洪&lt;/big5&gt;&lt;gb&gt;馬延洪&lt;/gb&gt;&lt;/Names&gt;</t>
  </si>
  <si>
    <t>420321197910070736</t>
  </si>
  <si>
    <t>onedi2679214@qq.com</t>
  </si>
  <si>
    <t>6666-11147</t>
  </si>
  <si>
    <t>湖北省鄖縣安陽鎮西堰村5組19號</t>
  </si>
  <si>
    <t>6217002650005196211</t>
  </si>
  <si>
    <t>YANHONG</t>
  </si>
  <si>
    <t>3003531110</t>
  </si>
  <si>
    <t>QIN YINGJIE</t>
  </si>
  <si>
    <t>秦英傑</t>
  </si>
  <si>
    <t>&lt;?xml version="1.0" encoding="utf-16"?&gt;&lt;Names xmlns:xsi="http://www.w3.org/2001/XMLSchema-instance" xmlns:xsd="http://www.w3.org/2001/XMLSchema"&gt;&lt;eng&gt;QIN YINGJIE&lt;/eng&gt;&lt;big5&gt;秦英傑&lt;/big5&gt;&lt;gb&gt;秦英傑&lt;/gb&gt;&lt;/Names&gt;</t>
  </si>
  <si>
    <t>130403198401213012</t>
  </si>
  <si>
    <t>onedi22041114@qq.com</t>
  </si>
  <si>
    <t>6666-11285</t>
  </si>
  <si>
    <t>河北省邯鄲市叢台區曙光街25號院3單元2號</t>
  </si>
  <si>
    <t>6217865000004842264</t>
  </si>
  <si>
    <t>YINGJIE</t>
  </si>
  <si>
    <t>3003541110</t>
  </si>
  <si>
    <t>FENG MULING</t>
  </si>
  <si>
    <t>馮木玲</t>
  </si>
  <si>
    <t>&lt;?xml version="1.0" encoding="utf-16"?&gt;&lt;Names xmlns:xsi="http://www.w3.org/2001/XMLSchema-instance" xmlns:xsd="http://www.w3.org/2001/XMLSchema"&gt;&lt;eng&gt;FENG MULING&lt;/eng&gt;&lt;big5&gt;馮木玲&lt;/big5&gt;&lt;gb&gt;馮木玲&lt;/gb&gt;&lt;/Names&gt;</t>
  </si>
  <si>
    <t>441827198011237920</t>
  </si>
  <si>
    <t>onedi23438752@qq.com</t>
  </si>
  <si>
    <t>6666-11480</t>
  </si>
  <si>
    <t>廣東省清新縣浸潭鎮蘆苞村委會十三隊93號</t>
  </si>
  <si>
    <t>6228480129902027371</t>
  </si>
  <si>
    <t>MULING</t>
  </si>
  <si>
    <t>3003551110</t>
  </si>
  <si>
    <t>LI LIANGJUN</t>
  </si>
  <si>
    <t>李亮俊</t>
  </si>
  <si>
    <t>&lt;?xml version="1.0" encoding="utf-16"?&gt;&lt;Names xmlns:xsi="http://www.w3.org/2001/XMLSchema-instance" xmlns:xsd="http://www.w3.org/2001/XMLSchema"&gt;&lt;eng&gt;LI LIANGJUN&lt;/eng&gt;&lt;big5&gt;李亮俊&lt;/big5&gt;&lt;gb&gt;李亮俊&lt;/gb&gt;&lt;/Names&gt;</t>
  </si>
  <si>
    <t>430407199208041539</t>
  </si>
  <si>
    <t>onedi21567410@qq.com</t>
  </si>
  <si>
    <t>湖南省衡陽市石鼓區沿江北路9號302戶</t>
  </si>
  <si>
    <t>6217731600769018</t>
  </si>
  <si>
    <t>LIANGJUN</t>
  </si>
  <si>
    <t>3003561110</t>
  </si>
  <si>
    <t>WANG LIMING</t>
  </si>
  <si>
    <t>王黎明</t>
  </si>
  <si>
    <t>&lt;?xml version="1.0" encoding="utf-16"?&gt;&lt;Names xmlns:xsi="http://www.w3.org/2001/XMLSchema-instance" xmlns:xsd="http://www.w3.org/2001/XMLSchema"&gt;&lt;eng&gt;WANG LIMING&lt;/eng&gt;&lt;big5&gt;王黎明&lt;/big5&gt;&lt;gb&gt;王黎明&lt;/gb&gt;&lt;/Names&gt;</t>
  </si>
  <si>
    <t>420381198004263932</t>
  </si>
  <si>
    <t>onedi23938472@qq.com</t>
  </si>
  <si>
    <t>湖北省丹江口市六裡坪鎮蒿口村14組42號</t>
  </si>
  <si>
    <t>6217002650005725571</t>
  </si>
  <si>
    <t>LIMING</t>
  </si>
  <si>
    <t>3003571110</t>
  </si>
  <si>
    <t>ZHENG HONGBO</t>
  </si>
  <si>
    <t>鄭洪波</t>
  </si>
  <si>
    <t>&lt;?xml version="1.0" encoding="utf-16"?&gt;&lt;Names xmlns:xsi="http://www.w3.org/2001/XMLSchema-instance" xmlns:xsd="http://www.w3.org/2001/XMLSchema"&gt;&lt;eng&gt;ZHENG HONGBO&lt;/eng&gt;&lt;big5&gt;鄭洪波&lt;/big5&gt;&lt;gb&gt;鄭洪波&lt;/gb&gt;&lt;/Names&gt;</t>
  </si>
  <si>
    <t>360203199304233018</t>
  </si>
  <si>
    <t>onedi2412078@qq.com</t>
  </si>
  <si>
    <t>江西省景德鎮市珠山區曙光路車站1棟103號</t>
  </si>
  <si>
    <t>6232086500018116649</t>
  </si>
  <si>
    <t>HONGBO</t>
  </si>
  <si>
    <t>3003581110</t>
  </si>
  <si>
    <t>WANG PENGLIANG</t>
  </si>
  <si>
    <t>王鵬亮</t>
  </si>
  <si>
    <t>&lt;?xml version="1.0" encoding="utf-16"?&gt;&lt;Names xmlns:xsi="http://www.w3.org/2001/XMLSchema-instance" xmlns:xsd="http://www.w3.org/2001/XMLSchema"&gt;&lt;eng&gt;WANG PENGLIANG&lt;/eng&gt;&lt;big5&gt;王鵬亮&lt;/big5&gt;&lt;gb&gt;王鵬亮&lt;/gb&gt;&lt;/Names&gt;</t>
  </si>
  <si>
    <t>132930199509031811</t>
  </si>
  <si>
    <t>onedi21786065@qq.com</t>
  </si>
  <si>
    <t>6666-110</t>
  </si>
  <si>
    <t>河北省黃驊市黃驊鎮前沙窪村190號</t>
  </si>
  <si>
    <t>6212260408001886105</t>
  </si>
  <si>
    <t>PENGLIANG</t>
  </si>
  <si>
    <t>3003591210</t>
  </si>
  <si>
    <t>LIN TONG</t>
  </si>
  <si>
    <t>林通</t>
  </si>
  <si>
    <t>&lt;?xml version="1.0" encoding="utf-16"?&gt;&lt;Names xmlns:xsi="http://www.w3.org/2001/XMLSchema-instance" xmlns:xsd="http://www.w3.org/2001/XMLSchema"&gt;&lt;eng&gt;LIN TONG&lt;/eng&gt;&lt;big5&gt;林通&lt;/big5&gt;&lt;gb&gt;林通&lt;/gb&gt;&lt;/Names&gt;</t>
  </si>
  <si>
    <t>452428198912290814</t>
  </si>
  <si>
    <t>onedi23480367@qq.com</t>
  </si>
  <si>
    <t>廣西富川瑤族自治縣古城鎮楊村20號</t>
  </si>
  <si>
    <t>6217001210089200552</t>
  </si>
  <si>
    <t>3003601210</t>
  </si>
  <si>
    <t>LU HONGYU</t>
  </si>
  <si>
    <t>盧虹羽</t>
  </si>
  <si>
    <t>&lt;?xml version="1.0" encoding="utf-16"?&gt;&lt;Names xmlns:xsi="http://www.w3.org/2001/XMLSchema-instance" xmlns:xsd="http://www.w3.org/2001/XMLSchema"&gt;&lt;eng&gt;LU HONGYU&lt;/eng&gt;&lt;big5&gt;盧虹羽&lt;/big5&gt;&lt;gb&gt;盧虹羽&lt;/gb&gt;&lt;/Names&gt;</t>
  </si>
  <si>
    <t>450205198104150744</t>
  </si>
  <si>
    <t>onedi22421050@qq.com</t>
  </si>
  <si>
    <t>广西柳州市柳北区北雀路98号4栋210室</t>
  </si>
  <si>
    <t>6222022105011252652</t>
  </si>
  <si>
    <t>HONGYU</t>
  </si>
  <si>
    <t>3003611110</t>
  </si>
  <si>
    <t>CHEN DEXUE</t>
  </si>
  <si>
    <t>陳德學</t>
  </si>
  <si>
    <t>&lt;?xml version="1.0" encoding="utf-16"?&gt;&lt;Names xmlns:xsi="http://www.w3.org/2001/XMLSchema-instance" xmlns:xsd="http://www.w3.org/2001/XMLSchema"&gt;&lt;eng&gt;CHEN DEXUE&lt;/eng&gt;&lt;big5&gt;陳德學&lt;/big5&gt;&lt;gb&gt;陳德學&lt;/gb&gt;&lt;/Names&gt;</t>
  </si>
  <si>
    <t>01291620096131</t>
  </si>
  <si>
    <t>440321196812038117</t>
  </si>
  <si>
    <t>onedi2306526@qq.com</t>
  </si>
  <si>
    <t>6666-11657</t>
  </si>
  <si>
    <t>廣東省深圳市寶安區寶城38區新錦安雅園B1 棟503</t>
  </si>
  <si>
    <t>6222084000000255490</t>
  </si>
  <si>
    <t>DEXUE</t>
  </si>
  <si>
    <t>300361210</t>
  </si>
  <si>
    <t>李苑標</t>
  </si>
  <si>
    <t>LI YUAN BIAO</t>
  </si>
  <si>
    <t>&lt;?xml version="1.0" encoding="utf-16"?&gt;&lt;Names xmlns:xsi="http://www.w3.org/2001/XMLSchema-instance" xmlns:xsd="http://www.w3.org/2001/XMLSchema"&gt;&lt;eng /&gt;&lt;big5&gt;李苑標&lt;/big5&gt;&lt;gb /&gt;&lt;/Names&gt;</t>
  </si>
  <si>
    <t>441424199004081570</t>
  </si>
  <si>
    <t>onedi21210204@qq.com</t>
  </si>
  <si>
    <t>廣東省五華縣橫陂鎮新聯村徑尾</t>
  </si>
  <si>
    <t>BOC
6217852000006318441
客戶子帳戶
BOC
0120447000429</t>
  </si>
  <si>
    <t>YUAN BIAO</t>
  </si>
  <si>
    <t>3003621210</t>
  </si>
  <si>
    <t>ZHANG DONG</t>
  </si>
  <si>
    <t>張東</t>
  </si>
  <si>
    <t>&lt;?xml version="1.0" encoding="utf-16"?&gt;&lt;Names xmlns:xsi="http://www.w3.org/2001/XMLSchema-instance" xmlns:xsd="http://www.w3.org/2001/XMLSchema"&gt;&lt;eng&gt;ZHANG DONG&lt;/eng&gt;&lt;big5&gt;張東&lt;/big5&gt;&lt;gb&gt;張東&lt;/gb&gt;&lt;/Names&gt;</t>
  </si>
  <si>
    <t>421302199501276478</t>
  </si>
  <si>
    <t>onedi22351678@qq.com</t>
  </si>
  <si>
    <t>湖北省隨州市曾都區環潭鎮柏樹灣村六組</t>
  </si>
  <si>
    <t>6228480038278153671</t>
  </si>
  <si>
    <t>3003631210</t>
  </si>
  <si>
    <t>ZHANG QINGYANG</t>
  </si>
  <si>
    <t>張清陽</t>
  </si>
  <si>
    <t>&lt;?xml version="1.0" encoding="utf-16"?&gt;&lt;Names xmlns:xsi="http://www.w3.org/2001/XMLSchema-instance" xmlns:xsd="http://www.w3.org/2001/XMLSchema"&gt;&lt;eng&gt;ZHANG QINGYANG&lt;/eng&gt;&lt;big5&gt;張清陽&lt;/big5&gt;&lt;gb&gt;張清陽&lt;/gb&gt;&lt;/Names&gt;</t>
  </si>
  <si>
    <t>360222199302116714</t>
  </si>
  <si>
    <t>onedi24155895@qq.com</t>
  </si>
  <si>
    <t>6666-11614</t>
  </si>
  <si>
    <t>江西省景德鎮市浮梁縣樂平礦務局沿溝煤礦三村40棟1號</t>
  </si>
  <si>
    <t>6214835732838659</t>
  </si>
  <si>
    <t>300371110</t>
  </si>
  <si>
    <t>楊勝山</t>
  </si>
  <si>
    <t>YANG SHENG SHAN</t>
  </si>
  <si>
    <t>&lt;?xml version="1.0" encoding="utf-16"?&gt;&lt;Names xmlns:xsi="http://www.w3.org/2001/XMLSchema-instance" xmlns:xsd="http://www.w3.org/2001/XMLSchema"&gt;&lt;eng /&gt;&lt;big5&gt;楊勝山&lt;/big5&gt;&lt;gb /&gt;&lt;/Names&gt;</t>
  </si>
  <si>
    <t>341124199112227418</t>
  </si>
  <si>
    <t>onedi23198194@qq.com</t>
  </si>
  <si>
    <t>6666-11264</t>
  </si>
  <si>
    <t>安徽省全椒縣石沛鎮周崗街道居民一組415號</t>
  </si>
  <si>
    <t>CCB
6217001720007200716</t>
  </si>
  <si>
    <t>SHENG SHAN</t>
  </si>
  <si>
    <t>300381110</t>
  </si>
  <si>
    <t>陳春梅</t>
  </si>
  <si>
    <t>CHEN CHUN MEI</t>
  </si>
  <si>
    <t>&lt;?xml version="1.0" encoding="utf-16"?&gt;&lt;Names xmlns:xsi="http://www.w3.org/2001/XMLSchema-instance" xmlns:xsd="http://www.w3.org/2001/XMLSchema"&gt;&lt;eng /&gt;&lt;big5&gt;陳春梅&lt;/big5&gt;&lt;gb /&gt;&lt;/Names&gt;</t>
  </si>
  <si>
    <t>42030019680625204X</t>
  </si>
  <si>
    <t>onedi24239809@qq.com</t>
  </si>
  <si>
    <t>湖北省十堰市張灣區公園路49號4棟1單位401號</t>
  </si>
  <si>
    <t>ICBC
6222081810001337672
客戶子帳戶
BOC
0120447000403</t>
  </si>
  <si>
    <t>CHUN MEI</t>
  </si>
  <si>
    <t>300391110</t>
  </si>
  <si>
    <t>劉亞坤</t>
  </si>
  <si>
    <t>LIU YA KUN</t>
  </si>
  <si>
    <t>&lt;?xml version="1.0" encoding="utf-16"?&gt;&lt;Names xmlns:xsi="http://www.w3.org/2001/XMLSchema-instance" xmlns:xsd="http://www.w3.org/2001/XMLSchema"&gt;&lt;eng /&gt;&lt;big5&gt;劉亞坤&lt;/big5&gt;&lt;gb /&gt;&lt;/Names&gt;</t>
  </si>
  <si>
    <t>42088119870122491X</t>
  </si>
  <si>
    <t>onedi21292176@qq.com</t>
  </si>
  <si>
    <t>6666-11478</t>
  </si>
  <si>
    <t>湖北省鐘祥市胡集鎮趙河村十一組63號</t>
  </si>
  <si>
    <t>ICBC
6212261001053551815</t>
  </si>
  <si>
    <t>YA KUN</t>
  </si>
  <si>
    <t>300401210</t>
  </si>
  <si>
    <t>夏春紅</t>
  </si>
  <si>
    <t>XIA CHUN HONG</t>
  </si>
  <si>
    <t>&lt;?xml version="1.0" encoding="utf-16"?&gt;&lt;Names xmlns:xsi="http://www.w3.org/2001/XMLSchema-instance" xmlns:xsd="http://www.w3.org/2001/XMLSchema"&gt;&lt;eng /&gt;&lt;big5&gt;夏春紅&lt;/big5&gt;&lt;gb /&gt;&lt;/Names&gt;</t>
  </si>
  <si>
    <t>413026199109136010</t>
  </si>
  <si>
    <t>onedi23319680@qq.com</t>
  </si>
  <si>
    <t>6666-1148</t>
  </si>
  <si>
    <t>河南省固始縣張廣廟鄉楊井村大莊組</t>
  </si>
  <si>
    <t>ICBC
6222021202039488565
客戶子帳戶
BOC
0120447000668</t>
  </si>
  <si>
    <t>CHUN HONG</t>
  </si>
  <si>
    <t>300411110</t>
  </si>
  <si>
    <t>何淑梅</t>
  </si>
  <si>
    <t>HE SHU MEI</t>
  </si>
  <si>
    <t>&lt;?xml version="1.0" encoding="utf-16"?&gt;&lt;Names xmlns:xsi="http://www.w3.org/2001/XMLSchema-instance" xmlns:xsd="http://www.w3.org/2001/XMLSchema"&gt;&lt;eng /&gt;&lt;big5&gt;何淑梅&lt;/big5&gt;&lt;gb /&gt;&lt;/Names&gt;</t>
  </si>
  <si>
    <t>360722199303241522</t>
  </si>
  <si>
    <t>onedi22916475@qq.com</t>
  </si>
  <si>
    <t>6666-1189</t>
  </si>
  <si>
    <t>江西省贛州市信豐縣大塘埠鎮羊馬村七星田</t>
  </si>
  <si>
    <t>ICBC
360722199303241522</t>
  </si>
  <si>
    <t>SHU MEI</t>
  </si>
  <si>
    <t>300421110</t>
  </si>
  <si>
    <t>李增光</t>
  </si>
  <si>
    <t>LI ZENG GUANG</t>
  </si>
  <si>
    <t>&lt;?xml version="1.0" encoding="utf-16"?&gt;&lt;Names xmlns:xsi="http://www.w3.org/2001/XMLSchema-instance" xmlns:xsd="http://www.w3.org/2001/XMLSchema"&gt;&lt;eng /&gt;&lt;big5&gt;李增光&lt;/big5&gt;&lt;gb /&gt;&lt;/Names&gt;</t>
  </si>
  <si>
    <t>429001198703145652</t>
  </si>
  <si>
    <t>onedi295659@qq.com</t>
  </si>
  <si>
    <t>湖北省隨縣唐縣鎮群聯村四組</t>
  </si>
  <si>
    <t>ICBC
6212262011034372859
客戶子帳戶
BOC
0120447000395</t>
  </si>
  <si>
    <t>ZENG GUANG</t>
  </si>
  <si>
    <t>300431210</t>
  </si>
  <si>
    <t>韓博睿</t>
  </si>
  <si>
    <t>HAN BO RUI</t>
  </si>
  <si>
    <t>&lt;?xml version="1.0" encoding="utf-16"?&gt;&lt;Names xmlns:xsi="http://www.w3.org/2001/XMLSchema-instance" xmlns:xsd="http://www.w3.org/2001/XMLSchema"&gt;&lt;eng /&gt;&lt;big5&gt;韓博睿&lt;/big5&gt;&lt;gb /&gt;&lt;/Names&gt;</t>
  </si>
  <si>
    <t>420822199312245711</t>
  </si>
  <si>
    <t>onedi21132380@qq.com</t>
  </si>
  <si>
    <t>6666-11338</t>
  </si>
  <si>
    <t>廣東省深圳市南山區高新南四道10號</t>
  </si>
  <si>
    <t>ICBC
6222034000018499214
客戶子帳戶
BOC
0120447000478</t>
  </si>
  <si>
    <t>BO RUI</t>
  </si>
  <si>
    <t>300441110</t>
  </si>
  <si>
    <t>張太軍</t>
  </si>
  <si>
    <t>ZHANG TAI JUN</t>
  </si>
  <si>
    <t>&lt;?xml version="1.0" encoding="utf-16"?&gt;&lt;Names xmlns:xsi="http://www.w3.org/2001/XMLSchema-instance" xmlns:xsd="http://www.w3.org/2001/XMLSchema"&gt;&lt;eng /&gt;&lt;big5&gt;張太軍&lt;/big5&gt;&lt;gb /&gt;&lt;/Names&gt;</t>
  </si>
  <si>
    <t>522225199604280051</t>
  </si>
  <si>
    <t>onedi21474574@qq.com</t>
  </si>
  <si>
    <t>貴州省思南縣雙塘街道辦事處
高家洞村涼山組41號</t>
  </si>
  <si>
    <t>CCB
6217002950111905137
客戶子帳戶
BOC
0120447000437</t>
  </si>
  <si>
    <t>TAI JUN</t>
  </si>
  <si>
    <t>300451110</t>
  </si>
  <si>
    <t>伍霜</t>
  </si>
  <si>
    <t>WU SHUANG</t>
  </si>
  <si>
    <t>&lt;?xml version="1.0" encoding="utf-16"?&gt;&lt;Names xmlns:xsi="http://www.w3.org/2001/XMLSchema-instance" xmlns:xsd="http://www.w3.org/2001/XMLSchema"&gt;&lt;eng /&gt;&lt;big5&gt;伍霜&lt;/big5&gt;&lt;gb /&gt;&lt;/Names&gt;</t>
  </si>
  <si>
    <t>342923199612060042</t>
  </si>
  <si>
    <t>onedi22956296@qq.com</t>
  </si>
  <si>
    <t>6666-11189</t>
  </si>
  <si>
    <t>安徽省池州市青陽縣蓉城鎮青朱公路34號</t>
  </si>
  <si>
    <t>ICBC
6222031001003811168</t>
  </si>
  <si>
    <t>SHUANG</t>
  </si>
  <si>
    <t>300461110</t>
  </si>
  <si>
    <t>林曉錦</t>
  </si>
  <si>
    <t>LIN XIAO JIN</t>
  </si>
  <si>
    <t>&lt;?xml version="1.0" encoding="utf-16"?&gt;&lt;Names xmlns:xsi="http://www.w3.org/2001/XMLSchema-instance" xmlns:xsd="http://www.w3.org/2001/XMLSchema"&gt;&lt;eng /&gt;&lt;big5&gt;林曉錦&lt;/big5&gt;&lt;gb /&gt;&lt;/Names&gt;</t>
  </si>
  <si>
    <t>420303197512102082</t>
  </si>
  <si>
    <t>onedi22810304@qq.com</t>
  </si>
  <si>
    <t>ICBC
621723181000102950
客戶銀行子帳戶
BOCOMM: 382100200003360
BOC
012-0447-00085-8</t>
  </si>
  <si>
    <t>XIAO JIN</t>
  </si>
  <si>
    <t>300471110</t>
  </si>
  <si>
    <t>李成俊</t>
  </si>
  <si>
    <t>LI CHENG JUN</t>
  </si>
  <si>
    <t>&lt;?xml version="1.0" encoding="utf-16"?&gt;&lt;Names xmlns:xsi="http://www.w3.org/2001/XMLSchema-instance" xmlns:xsd="http://www.w3.org/2001/XMLSchema"&gt;&lt;eng /&gt;&lt;big5&gt;李成俊&lt;/big5&gt;&lt;gb /&gt;&lt;/Names&gt;</t>
  </si>
  <si>
    <t>460036197401215912</t>
  </si>
  <si>
    <t>onedi21296760@qq.com</t>
  </si>
  <si>
    <t>廣東省中山市港口鎮美景花園18幢504房</t>
  </si>
  <si>
    <t>BOC
6013827003007994165
客戶子帳戶
BOC
01204447000585</t>
  </si>
  <si>
    <t>CHENG JUN</t>
  </si>
  <si>
    <t>300481110</t>
  </si>
  <si>
    <t>孟憲廷</t>
  </si>
  <si>
    <t>MENG XIAN TING</t>
  </si>
  <si>
    <t>&lt;?xml version="1.0" encoding="utf-16"?&gt;&lt;Names xmlns:xsi="http://www.w3.org/2001/XMLSchema-instance" xmlns:xsd="http://www.w3.org/2001/XMLSchema"&gt;&lt;eng /&gt;&lt;big5&gt;孟憲廷&lt;/big5&gt;&lt;gb /&gt;&lt;/Names&gt;</t>
  </si>
  <si>
    <t>230222195712153772</t>
  </si>
  <si>
    <t>onedi22177743@qq.com</t>
  </si>
  <si>
    <t>黑龍江省訥河市同義鎮啟民村6組</t>
  </si>
  <si>
    <t>ICBC
6212260905006413520
客戶子帳戶
BOC
0120447000510</t>
  </si>
  <si>
    <t>XIAN TING</t>
  </si>
  <si>
    <t>300491110</t>
  </si>
  <si>
    <t>韓廣輝</t>
  </si>
  <si>
    <t>HAN GUANG HUI</t>
  </si>
  <si>
    <t>&lt;?xml version="1.0" encoding="utf-16"?&gt;&lt;Names xmlns:xsi="http://www.w3.org/2001/XMLSchema-instance" xmlns:xsd="http://www.w3.org/2001/XMLSchema"&gt;&lt;eng /&gt;&lt;big5&gt;韓廣輝&lt;/big5&gt;&lt;gb /&gt;&lt;/Names&gt;</t>
  </si>
  <si>
    <t>410923198507303032</t>
  </si>
  <si>
    <t>onedi22063422@qq.com</t>
  </si>
  <si>
    <t>河南省南樂縣寺莊鄉東寺莊村560號</t>
  </si>
  <si>
    <t>ICBC
6212260807001091956</t>
  </si>
  <si>
    <t>GUANG HUI</t>
  </si>
  <si>
    <t>300511110</t>
  </si>
  <si>
    <t>王三華</t>
  </si>
  <si>
    <t>WANG SAN HUA</t>
  </si>
  <si>
    <t>&lt;?xml version="1.0" encoding="utf-16"?&gt;&lt;Names xmlns:xsi="http://www.w3.org/2001/XMLSchema-instance" xmlns:xsd="http://www.w3.org/2001/XMLSchema"&gt;&lt;eng /&gt;&lt;big5&gt;王三華&lt;/big5&gt;&lt;gb /&gt;&lt;/Names&gt;</t>
  </si>
  <si>
    <t>42030397608102538</t>
  </si>
  <si>
    <t>onedi21368522@qq.com</t>
  </si>
  <si>
    <t>6666-11203</t>
  </si>
  <si>
    <t>湖北省荊州市荊州區李埠鎮李埠街道</t>
  </si>
  <si>
    <t>ICBC
6212261810003344711</t>
  </si>
  <si>
    <t>SAN HUA</t>
  </si>
  <si>
    <t>300521110</t>
  </si>
  <si>
    <t>趙高輝</t>
  </si>
  <si>
    <t>ZHAO GAO HUI</t>
  </si>
  <si>
    <t>&lt;?xml version="1.0" encoding="utf-16"?&gt;&lt;Names xmlns:xsi="http://www.w3.org/2001/XMLSchema-instance" xmlns:xsd="http://www.w3.org/2001/XMLSchema"&gt;&lt;eng /&gt;&lt;big5&gt;趙高輝&lt;/big5&gt;&lt;gb /&gt;&lt;/Names&gt;</t>
  </si>
  <si>
    <t>130627197710303211</t>
  </si>
  <si>
    <t>onedi23719666@qq.com</t>
  </si>
  <si>
    <t>6666-11380</t>
  </si>
  <si>
    <t>河北省保定市唐縣羅莊鄉南羅莊村2區11號</t>
  </si>
  <si>
    <t>ABC
6228480018544529474
客戶子帳戶
BOC
0120447000551</t>
  </si>
  <si>
    <t>GAO HUI</t>
  </si>
  <si>
    <t>300531210</t>
  </si>
  <si>
    <t>吳春鳳</t>
  </si>
  <si>
    <t>WU CHUN FENG</t>
  </si>
  <si>
    <t>&lt;?xml version="1.0" encoding="utf-16"?&gt;&lt;Names xmlns:xsi="http://www.w3.org/2001/XMLSchema-instance" xmlns:xsd="http://www.w3.org/2001/XMLSchema"&gt;&lt;eng /&gt;&lt;big5&gt;吳春鳳&lt;/big5&gt;&lt;gb /&gt;&lt;/Names&gt;</t>
  </si>
  <si>
    <t>445281199702065826</t>
  </si>
  <si>
    <t>onedi21342603@qq.com</t>
  </si>
  <si>
    <t>6666-11372</t>
  </si>
  <si>
    <t>廣東省普寧市船埔鎮梅田村二排99號</t>
  </si>
  <si>
    <t>PSBC
6217995865001425187
客戶子帳戶
BOC
0120447000536</t>
  </si>
  <si>
    <t>CHUN FENG</t>
  </si>
  <si>
    <t>300541110</t>
  </si>
  <si>
    <t>曹曉冬</t>
  </si>
  <si>
    <t>CAO XIAO DONG</t>
  </si>
  <si>
    <t>&lt;?xml version="1.0" encoding="utf-16"?&gt;&lt;Names xmlns:xsi="http://www.w3.org/2001/XMLSchema-instance" xmlns:xsd="http://www.w3.org/2001/XMLSchema"&gt;&lt;eng /&gt;&lt;big5&gt;曹曉冬&lt;/big5&gt;&lt;gb /&gt;&lt;/Names&gt;</t>
  </si>
  <si>
    <t>420300197811120417</t>
  </si>
  <si>
    <t>onedi24477379@qq.com</t>
  </si>
  <si>
    <t>6666-11430</t>
  </si>
  <si>
    <t>湖北省十堰市茅箭區
茅箭路10號18棟1單元301號</t>
  </si>
  <si>
    <t>ICBC
6215581810003975874</t>
  </si>
  <si>
    <t>XIAO DONG</t>
  </si>
  <si>
    <t>300551110</t>
  </si>
  <si>
    <t>程瑤</t>
  </si>
  <si>
    <t>CHENG YAO</t>
  </si>
  <si>
    <t>&lt;?xml version="1.0" encoding="utf-16"?&gt;&lt;Names xmlns:xsi="http://www.w3.org/2001/XMLSchema-instance" xmlns:xsd="http://www.w3.org/2001/XMLSchema"&gt;&lt;eng /&gt;&lt;big5&gt;程瑤&lt;/big5&gt;&lt;gb /&gt;&lt;/Names&gt;</t>
  </si>
  <si>
    <t>36100219920310822X</t>
  </si>
  <si>
    <t>onedi23884481@qq.com</t>
  </si>
  <si>
    <t>江西省撫州市臨川區茅排鄉排村東坑組14號</t>
  </si>
  <si>
    <t>ICBC
6212261001053680630</t>
  </si>
  <si>
    <t>YAO</t>
  </si>
  <si>
    <t>300561110</t>
  </si>
  <si>
    <t>劉士鵬</t>
  </si>
  <si>
    <t>LIU SHI PENG</t>
  </si>
  <si>
    <t>&lt;?xml version="1.0" encoding="utf-16"?&gt;&lt;Names xmlns:xsi="http://www.w3.org/2001/XMLSchema-instance" xmlns:xsd="http://www.w3.org/2001/XMLSchema"&gt;&lt;eng /&gt;&lt;big5&gt;劉士鵬&lt;/big5&gt;&lt;gb /&gt;&lt;/Names&gt;</t>
  </si>
  <si>
    <t>420300196704092890</t>
  </si>
  <si>
    <t>onedi21122147@qq.com</t>
  </si>
  <si>
    <t>6666-11760</t>
  </si>
  <si>
    <t>湖北省十堰市張灣區花果路9號鑄一新村小區37棟1單元601號</t>
  </si>
  <si>
    <t>ICBC
6217231810001105987</t>
  </si>
  <si>
    <t>SHI PENG</t>
  </si>
  <si>
    <t>300571110</t>
  </si>
  <si>
    <t>魯雪亮</t>
  </si>
  <si>
    <t>LU XUE LIANG</t>
  </si>
  <si>
    <t>&lt;?xml version="1.0" encoding="utf-16"?&gt;&lt;Names xmlns:xsi="http://www.w3.org/2001/XMLSchema-instance" xmlns:xsd="http://www.w3.org/2001/XMLSchema"&gt;&lt;eng /&gt;&lt;big5&gt;魯雪亮&lt;/big5&gt;&lt;gb /&gt;&lt;/Names&gt;</t>
  </si>
  <si>
    <t>413026198801141276</t>
  </si>
  <si>
    <t>onedi23714493@qq.com</t>
  </si>
  <si>
    <t>河南省固始縣楊集鄉西峰村灰塘組</t>
  </si>
  <si>
    <t>ICBC
6212261001063254707</t>
  </si>
  <si>
    <t>XUE LIANG</t>
  </si>
  <si>
    <t>300581110</t>
  </si>
  <si>
    <t>晏仲禎</t>
  </si>
  <si>
    <t>YAN ZHONG ZHEN</t>
  </si>
  <si>
    <t>&lt;?xml version="1.0" encoding="utf-16"?&gt;&lt;Names xmlns:xsi="http://www.w3.org/2001/XMLSchema-instance" xmlns:xsd="http://www.w3.org/2001/XMLSchema"&gt;&lt;eng /&gt;&lt;big5&gt;晏仲禎&lt;/big5&gt;&lt;gb /&gt;&lt;/Names&gt;</t>
  </si>
  <si>
    <t>640202199705041034</t>
  </si>
  <si>
    <t>onedi21890686@qq.com</t>
  </si>
  <si>
    <t>6666-11757</t>
  </si>
  <si>
    <t>寧夏石嘴山市大武口區裕民北路274院5-2-601</t>
  </si>
  <si>
    <t>ABC
6228481208200446175</t>
  </si>
  <si>
    <t>ZHONG ZHEN</t>
  </si>
  <si>
    <t>300591110</t>
  </si>
  <si>
    <t>李勇</t>
  </si>
  <si>
    <t>LI YONG</t>
  </si>
  <si>
    <t>&lt;?xml version="1.0" encoding="utf-16"?&gt;&lt;Names xmlns:xsi="http://www.w3.org/2001/XMLSchema-instance" xmlns:xsd="http://www.w3.org/2001/XMLSchema"&gt;&lt;eng /&gt;&lt;big5&gt;李勇&lt;/big5&gt;&lt;gb /&gt;&lt;/Names&gt;</t>
  </si>
  <si>
    <t>420321198108105713</t>
  </si>
  <si>
    <t>onedi21518090@qq.com</t>
  </si>
  <si>
    <t>湖北省鄖縣白浪鎮楊溝村一組44號</t>
  </si>
  <si>
    <t>ICBC
6222081810000792893</t>
  </si>
  <si>
    <t>300601110</t>
  </si>
  <si>
    <t>黃建國</t>
  </si>
  <si>
    <t>HUANG JIAN GUO</t>
  </si>
  <si>
    <t>&lt;?xml version="1.0" encoding="utf-16"?&gt;&lt;Names xmlns:xsi="http://www.w3.org/2001/XMLSchema-instance" xmlns:xsd="http://www.w3.org/2001/XMLSchema"&gt;&lt;eng /&gt;&lt;big5&gt;黃建國&lt;/big5&gt;&lt;gb /&gt;&lt;/Names&gt;</t>
  </si>
  <si>
    <t>420302197007101277</t>
  </si>
  <si>
    <t>onedi23676864@qq.com</t>
  </si>
  <si>
    <t>6666-11628</t>
  </si>
  <si>
    <t>湖北省十堰市茅箭人民北路2號</t>
  </si>
  <si>
    <t>ICBC
6212261810003091577</t>
  </si>
  <si>
    <t>300611110</t>
  </si>
  <si>
    <t>劉靜</t>
  </si>
  <si>
    <t>LIU JING</t>
  </si>
  <si>
    <t>&lt;?xml version="1.0" encoding="utf-16"?&gt;&lt;Names xmlns:xsi="http://www.w3.org/2001/XMLSchema-instance" xmlns:xsd="http://www.w3.org/2001/XMLSchema"&gt;&lt;eng /&gt;&lt;big5&gt;劉靜&lt;/big5&gt;&lt;gb /&gt;&lt;/Names&gt;</t>
  </si>
  <si>
    <t>430403197901031510</t>
  </si>
  <si>
    <t>onedi23644947@qq.com</t>
  </si>
  <si>
    <t>6666-11783</t>
  </si>
  <si>
    <t>湖南省衡陽市蒸湘區太平小區100棟502戶</t>
  </si>
  <si>
    <t>ICBC
9558821905000563812</t>
  </si>
  <si>
    <t>300621110</t>
  </si>
  <si>
    <t>秦源靈</t>
  </si>
  <si>
    <t>QIN YUAN LING</t>
  </si>
  <si>
    <t>&lt;?xml version="1.0" encoding="utf-16"?&gt;&lt;Names xmlns:xsi="http://www.w3.org/2001/XMLSchema-instance" xmlns:xsd="http://www.w3.org/2001/XMLSchema"&gt;&lt;eng /&gt;&lt;big5&gt;秦源靈&lt;/big5&gt;&lt;gb /&gt;&lt;/Names&gt;</t>
  </si>
  <si>
    <t>420303197703052858</t>
  </si>
  <si>
    <t>onedi2491698@qq.com</t>
  </si>
  <si>
    <t>6666-11418</t>
  </si>
  <si>
    <t>湖北省十堰市張灣區花果路9號北園小區39棟1單元301號</t>
  </si>
  <si>
    <t>ICBC
6212261810004489010
客戶子帳戶
BOC
0120447001104</t>
  </si>
  <si>
    <t>YUAN LING</t>
  </si>
  <si>
    <t>300631110</t>
  </si>
  <si>
    <t>張鑫鑫</t>
  </si>
  <si>
    <t>ZHANG XIN XIN</t>
  </si>
  <si>
    <t>&lt;?xml version="1.0" encoding="utf-16"?&gt;&lt;Names xmlns:xsi="http://www.w3.org/2001/XMLSchema-instance" xmlns:xsd="http://www.w3.org/2001/XMLSchema"&gt;&lt;eng /&gt;&lt;big5&gt;張鑫鑫&lt;/big5&gt;&lt;gb /&gt;&lt;/Names&gt;</t>
  </si>
  <si>
    <t>340322199405236024</t>
  </si>
  <si>
    <t>onedi21656059@qq.com</t>
  </si>
  <si>
    <t>6666-1127</t>
  </si>
  <si>
    <t>安徽省蚌埠市五河縣東劉集鎮喬集村202-2號</t>
  </si>
  <si>
    <t>ICBC
6212261303006563123</t>
  </si>
  <si>
    <t>XIN XIN</t>
  </si>
  <si>
    <t>300641110</t>
  </si>
  <si>
    <t>王銀娣</t>
  </si>
  <si>
    <t>WANG YIN DI</t>
  </si>
  <si>
    <t>&lt;?xml version="1.0" encoding="utf-16"?&gt;&lt;Names xmlns:xsi="http://www.w3.org/2001/XMLSchema-instance" xmlns:xsd="http://www.w3.org/2001/XMLSchema"&gt;&lt;eng /&gt;&lt;big5&gt;王銀娣&lt;/big5&gt;&lt;gb /&gt;&lt;/Names&gt;</t>
  </si>
  <si>
    <t>620402194903200440</t>
  </si>
  <si>
    <t>onedi23635149@qq.com</t>
  </si>
  <si>
    <t>上海市虹口區四平路372弄94號304室</t>
  </si>
  <si>
    <t>ICBC
9558801001158906799</t>
  </si>
  <si>
    <t>YIN DI</t>
  </si>
  <si>
    <t>810011110</t>
  </si>
  <si>
    <t>高鎮波</t>
  </si>
  <si>
    <t>GAO ZHENBO</t>
  </si>
  <si>
    <t>&lt;?xml version="1.0" encoding="utf-16"?&gt;&lt;Names xmlns:xsi="http://www.w3.org/2001/XMLSchema-instance" xmlns:xsd="http://www.w3.org/2001/XMLSchema"&gt;&lt;eng /&gt;&lt;big5&gt;高鎮波&lt;/big5&gt;&lt;gb /&gt;&lt;/Names&gt;</t>
  </si>
  <si>
    <t>012-699-2-002062-6</t>
  </si>
  <si>
    <t>450503198602030415</t>
  </si>
  <si>
    <t>onedi21502436@qq.com</t>
  </si>
  <si>
    <t>6666-11218</t>
  </si>
  <si>
    <t>中國廣西北海市銀海區銀灘鎮
咸田村委會東邊村52號</t>
  </si>
  <si>
    <t>BOC
012-699-2-002062-6</t>
  </si>
  <si>
    <t>ZHENBO</t>
  </si>
  <si>
    <t>0.08% MIN 50:COMM</t>
  </si>
  <si>
    <t>810021110</t>
  </si>
  <si>
    <t>陳小斌</t>
  </si>
  <si>
    <t>CHEN XIAOBIN</t>
  </si>
  <si>
    <t>&lt;?xml version="1.0" encoding="utf-16"?&gt;&lt;Names xmlns:xsi="http://www.w3.org/2001/XMLSchema-instance" xmlns:xsd="http://www.w3.org/2001/XMLSchema"&gt;&lt;eng /&gt;&lt;big5&gt;陳小斌&lt;/big5&gt;&lt;gb /&gt;&lt;/Names&gt;</t>
  </si>
  <si>
    <t>012-699-2-002060-0</t>
  </si>
  <si>
    <t>513623198204163714</t>
  </si>
  <si>
    <t>onedi21116793@qq.com</t>
  </si>
  <si>
    <t>6666-11397</t>
  </si>
  <si>
    <t>中國成都市金牛區茶店子西街
7號1棟2單元2號</t>
  </si>
  <si>
    <t>BOC
012-699-2-002060-0</t>
  </si>
  <si>
    <t>XIAOBIN</t>
  </si>
  <si>
    <t>810031110</t>
  </si>
  <si>
    <t>黄智忠</t>
  </si>
  <si>
    <t>WONG CHI CHUNG</t>
  </si>
  <si>
    <t>&lt;?xml version="1.0" encoding="utf-16"?&gt;&lt;Names xmlns:xsi="http://www.w3.org/2001/XMLSchema-instance" xmlns:xsd="http://www.w3.org/2001/XMLSchema"&gt;&lt;eng /&gt;&lt;big5&gt;黄智忠&lt;/big5&gt;&lt;gb /&gt;&lt;/Names&gt;</t>
  </si>
  <si>
    <t>234-249704-668</t>
  </si>
  <si>
    <t>K974759(1)</t>
  </si>
  <si>
    <t>008</t>
  </si>
  <si>
    <t>onedi24035788@qq.com</t>
  </si>
  <si>
    <t>6666-11963</t>
  </si>
  <si>
    <t>RM 2209 , 22/F , MEI SUN LAU , 
442 DES VOEUX ROAD WEST , 
HONG KONG</t>
  </si>
  <si>
    <t>HSB
234-249704-668</t>
  </si>
  <si>
    <t>CHI CHUNG</t>
  </si>
  <si>
    <t>0.18% MIN 50:COMM</t>
  </si>
  <si>
    <t>810051110</t>
  </si>
  <si>
    <t>廖翠明</t>
  </si>
  <si>
    <t>LIU CHUI MING</t>
  </si>
  <si>
    <t>&lt;?xml version="1.0" encoding="utf-16"?&gt;&lt;Names xmlns:xsi="http://www.w3.org/2001/XMLSchema-instance" xmlns:xsd="http://www.w3.org/2001/XMLSchema"&gt;&lt;eng /&gt;&lt;big5&gt;廖翠明&lt;/big5&gt;&lt;gb /&gt;&lt;/Names&gt;</t>
  </si>
  <si>
    <t>31600062487</t>
  </si>
  <si>
    <t>C496894(6)</t>
  </si>
  <si>
    <t>501</t>
  </si>
  <si>
    <t>onedi21568590@qq.com</t>
  </si>
  <si>
    <t>6666-11241</t>
  </si>
  <si>
    <t>FLAT C , 63/F , TWR 9 , THE PALAZZO 
28 LOK KING ST , FO TAN , NT .</t>
  </si>
  <si>
    <t>SCB
31600062487</t>
  </si>
  <si>
    <t>CHUI MING</t>
  </si>
  <si>
    <t>0.2% MIN 100:COMM</t>
  </si>
  <si>
    <t>810061110</t>
  </si>
  <si>
    <t>曾翠萍</t>
  </si>
  <si>
    <t>ZENG CUIPING</t>
  </si>
  <si>
    <t>&lt;?xml version="1.0" encoding="utf-16"?&gt;&lt;Names xmlns:xsi="http://www.w3.org/2001/XMLSchema-instance" xmlns:xsd="http://www.w3.org/2001/XMLSchema"&gt;&lt;eng /&gt;&lt;big5&gt;曾翠萍&lt;/big5&gt;&lt;gb /&gt;&lt;/Names&gt;</t>
  </si>
  <si>
    <t>PA3605225</t>
  </si>
  <si>
    <t>300</t>
  </si>
  <si>
    <t>onedi21640905@qq.com</t>
  </si>
  <si>
    <t>6666-11923</t>
  </si>
  <si>
    <t>63 CURRAWANG AVE ,  
LEETON  NSW 2705, AUSTRALIA.</t>
  </si>
  <si>
    <t>COMMONWEALTH BANK OF AUSTRALIA
06-3529-10342607</t>
  </si>
  <si>
    <t>ZENG CUI PING</t>
  </si>
  <si>
    <t>AUS</t>
  </si>
  <si>
    <t>AUSTRALIA</t>
  </si>
  <si>
    <t>PPOTH</t>
  </si>
  <si>
    <t>ZENG</t>
  </si>
  <si>
    <t>CUIPING</t>
  </si>
  <si>
    <t>0.25% MIN100:COMM</t>
  </si>
  <si>
    <t>810071110</t>
  </si>
  <si>
    <t>袁君</t>
  </si>
  <si>
    <t>YUAN JUN</t>
  </si>
  <si>
    <t>&lt;?xml version="1.0" encoding="utf-16"?&gt;&lt;Names xmlns:xsi="http://www.w3.org/2001/XMLSchema-instance" xmlns:xsd="http://www.w3.org/2001/XMLSchema"&gt;&lt;eng /&gt;&lt;big5&gt;袁君&lt;/big5&gt;&lt;gb /&gt;&lt;/Names&gt;</t>
  </si>
  <si>
    <t>CCB</t>
  </si>
  <si>
    <t>009-648-15959557</t>
  </si>
  <si>
    <t>430407199106221520</t>
  </si>
  <si>
    <t>onedi22803507@qq.com</t>
  </si>
  <si>
    <t>6666-1141</t>
  </si>
  <si>
    <t>中國廣東省深圳市羅湖南
深房廣場A座44樓4401</t>
  </si>
  <si>
    <t>中國建設銀行
009-648-15959557
009-648-15959565</t>
  </si>
  <si>
    <t>810081110</t>
  </si>
  <si>
    <t>顧建萍</t>
  </si>
  <si>
    <t>GU JIANPING</t>
  </si>
  <si>
    <t>&lt;?xml version="1.0" encoding="utf-16"?&gt;&lt;Names xmlns:xsi="http://www.w3.org/2001/XMLSchema-instance" xmlns:xsd="http://www.w3.org/2001/XMLSchema"&gt;&lt;eng /&gt;&lt;big5&gt;顧建萍&lt;/big5&gt;&lt;gb /&gt;&lt;/Names&gt;</t>
  </si>
  <si>
    <t>310224195604160425</t>
  </si>
  <si>
    <t>onedi23342754@qq.com</t>
  </si>
  <si>
    <t>中國上海市金山區
梅州新村95號501室</t>
  </si>
  <si>
    <t>中國銀行CNY
621756-080000681040
客戶銀行子帳戶
BOC: '0120447000106</t>
  </si>
  <si>
    <t>810091110</t>
  </si>
  <si>
    <t>卓永</t>
  </si>
  <si>
    <t>ZHUO YONG</t>
  </si>
  <si>
    <t>&lt;?xml version="1.0" encoding="utf-16"?&gt;&lt;Names xmlns:xsi="http://www.w3.org/2001/XMLSchema-instance" xmlns:xsd="http://www.w3.org/2001/XMLSchema"&gt;&lt;eng /&gt;&lt;big5&gt;卓永&lt;/big5&gt;&lt;gb /&gt;&lt;/Names&gt;</t>
  </si>
  <si>
    <t>320324197301073339</t>
  </si>
  <si>
    <t>onedi22305508@qq.com</t>
  </si>
  <si>
    <t>6666-11267</t>
  </si>
  <si>
    <t>中國江蘇省睢寧县嵐山鎮
侯廟村李庄組37號</t>
  </si>
  <si>
    <t>交通銀行CNY
622262-0110015021828
客戶銀行子帳戶
BOC: 0120447000098</t>
  </si>
  <si>
    <t>ZHUO</t>
  </si>
  <si>
    <t>810101110</t>
  </si>
  <si>
    <t>鄭國平</t>
  </si>
  <si>
    <t>ZHENG GUOPING</t>
  </si>
  <si>
    <t>&lt;?xml version="1.0" encoding="utf-16"?&gt;&lt;Names xmlns:xsi="http://www.w3.org/2001/XMLSchema-instance" xmlns:xsd="http://www.w3.org/2001/XMLSchema"&gt;&lt;eng /&gt;&lt;big5&gt;鄭國平&lt;/big5&gt;&lt;gb /&gt;&lt;/Names&gt;</t>
  </si>
  <si>
    <t>310107195012201615</t>
  </si>
  <si>
    <t>onedi22555241@qq.com</t>
  </si>
  <si>
    <t>中國上海普陀區梅川路
999弄56號402室</t>
  </si>
  <si>
    <t>上海銀行CNY (入金前需補BANK STATEMENT)
620522-004502560770</t>
  </si>
  <si>
    <t>GUOPING</t>
  </si>
  <si>
    <t>810111110</t>
  </si>
  <si>
    <t>李忠明</t>
  </si>
  <si>
    <t>LI ZHONG MING</t>
  </si>
  <si>
    <t>&lt;?xml version="1.0" encoding="utf-16"?&gt;&lt;Names xmlns:xsi="http://www.w3.org/2001/XMLSchema-instance" xmlns:xsd="http://www.w3.org/2001/XMLSchema"&gt;&lt;eng /&gt;&lt;big5&gt;李忠明&lt;/big5&gt;&lt;gb /&gt;&lt;/Names&gt;</t>
  </si>
  <si>
    <t>360721199203101219</t>
  </si>
  <si>
    <t>onedi2983791@qq.com</t>
  </si>
  <si>
    <t>中國江西省贛州县王母渡鎮
龍潭村楊屋背組16號</t>
  </si>
  <si>
    <t>建設銀行CNY(入金前需補BANK STATEMENT)
6217-0012-1007-8173-703</t>
  </si>
  <si>
    <t>ZHONG MING</t>
  </si>
  <si>
    <t>810131110</t>
  </si>
  <si>
    <t>趙英傑</t>
  </si>
  <si>
    <t>ZHAO YINGJIE</t>
  </si>
  <si>
    <t>&lt;?xml version="1.0" encoding="utf-16"?&gt;&lt;Names xmlns:xsi="http://www.w3.org/2001/XMLSchema-instance" xmlns:xsd="http://www.w3.org/2001/XMLSchema"&gt;&lt;eng /&gt;&lt;big5&gt;趙英傑&lt;/big5&gt;&lt;gb /&gt;&lt;/Names&gt;</t>
  </si>
  <si>
    <t>330683199209286830</t>
  </si>
  <si>
    <t>onedi21610740@qq.com</t>
  </si>
  <si>
    <t>中國浙江省嵊州市
崇仁鎮泥塘村121號</t>
  </si>
  <si>
    <t>平安銀行CNY (入金前需補BANK STATEMENT)
623058-0000056243289</t>
  </si>
  <si>
    <t>810151110</t>
  </si>
  <si>
    <t>鄧阿瑋</t>
  </si>
  <si>
    <t>DENG AWEI</t>
  </si>
  <si>
    <t>&lt;?xml version="1.0" encoding="utf-16"?&gt;&lt;Names xmlns:xsi="http://www.w3.org/2001/XMLSchema-instance" xmlns:xsd="http://www.w3.org/2001/XMLSchema"&gt;&lt;eng /&gt;&lt;big5&gt;鄧阿瑋&lt;/big5&gt;&lt;gb /&gt;&lt;/Names&gt;</t>
  </si>
  <si>
    <t>362525199107031237</t>
  </si>
  <si>
    <t>onedi2477172@qq.com</t>
  </si>
  <si>
    <t>6666-11411</t>
  </si>
  <si>
    <t>中國江西省撫州市崇仁县
六家橋鄉寺下村鄧坊組</t>
  </si>
  <si>
    <t>中國銀行CNY(入金前需補BANK STATEMENT)
6217906500030697831</t>
  </si>
  <si>
    <t>AWEI</t>
  </si>
  <si>
    <t>810161110</t>
  </si>
  <si>
    <t>谷芷冰</t>
  </si>
  <si>
    <t>KU TSZ BING</t>
  </si>
  <si>
    <t>&lt;?xml version="1.0" encoding="utf-16"?&gt;&lt;Names xmlns:xsi="http://www.w3.org/2001/XMLSchema-instance" xmlns:xsd="http://www.w3.org/2001/XMLSchema"&gt;&lt;eng /&gt;&lt;big5&gt;谷芷冰&lt;/big5&gt;&lt;gb /&gt;&lt;/Names&gt;</t>
  </si>
  <si>
    <t>038-822763-833</t>
  </si>
  <si>
    <t>K648079(9)</t>
  </si>
  <si>
    <t>onedi24049894@qq.com</t>
  </si>
  <si>
    <t>6666-11676</t>
  </si>
  <si>
    <t>HOUSE 8C , WONG CHUK YEUNG VILLAGE ,
FO TAN , NEW TERRITORIES .</t>
  </si>
  <si>
    <t>HSBC
450-6-041963
004-038-822763-001</t>
  </si>
  <si>
    <t>KU</t>
  </si>
  <si>
    <t>TSZ BING</t>
  </si>
  <si>
    <t>810171110</t>
  </si>
  <si>
    <t>仇培智</t>
  </si>
  <si>
    <t>QIU PEI ZHI</t>
  </si>
  <si>
    <t>&lt;?xml version="1.0" encoding="utf-16"?&gt;&lt;Names xmlns:xsi="http://www.w3.org/2001/XMLSchema-instance" xmlns:xsd="http://www.w3.org/2001/XMLSchema"&gt;&lt;eng /&gt;&lt;big5&gt;仇培智&lt;/big5&gt;&lt;gb /&gt;&lt;/Names&gt;</t>
  </si>
  <si>
    <t>110105196203035837</t>
  </si>
  <si>
    <t>onedi2982939@qq.com</t>
  </si>
  <si>
    <t>6666-11705</t>
  </si>
  <si>
    <t>中國北京市朝陽區左家庄
東里12樓5單元104號</t>
  </si>
  <si>
    <t>中國工商銀行CNY(入金前需補BANK STATEMENT)
6222-0002-0010-2961133
客戶銀行子帳戶
BOC:012-0447-000130</t>
  </si>
  <si>
    <t>PEI ZHI</t>
  </si>
  <si>
    <t>810181110</t>
  </si>
  <si>
    <t>華峰</t>
  </si>
  <si>
    <t>HUA FENG</t>
  </si>
  <si>
    <t>&lt;?xml version="1.0" encoding="utf-16"?&gt;&lt;Names xmlns:xsi="http://www.w3.org/2001/XMLSchema-instance" xmlns:xsd="http://www.w3.org/2001/XMLSchema"&gt;&lt;eng /&gt;&lt;big5&gt;華峰&lt;/big5&gt;&lt;gb /&gt;&lt;/Names&gt;</t>
  </si>
  <si>
    <t>652325197910232037</t>
  </si>
  <si>
    <t>onedi22041565@qq.com</t>
  </si>
  <si>
    <t>6666-11332</t>
  </si>
  <si>
    <t>中國廣東省深圳市龍崗區
龍崗大道418號南灣南嶺
桂芳園20棟1106 .</t>
  </si>
  <si>
    <t>BANK OF CHINA (CNY)
621785-2000003509943</t>
  </si>
  <si>
    <t>810211110</t>
  </si>
  <si>
    <t>邱莉莉</t>
  </si>
  <si>
    <t>KHOO LEE LEE</t>
  </si>
  <si>
    <t>&lt;?xml version="1.0" encoding="utf-16"?&gt;&lt;Names xmlns:xsi="http://www.w3.org/2001/XMLSchema-instance" xmlns:xsd="http://www.w3.org/2001/XMLSchema"&gt;&lt;eng /&gt;&lt;big5&gt;邱莉莉&lt;/big5&gt;&lt;gb /&gt;&lt;/Names&gt;</t>
  </si>
  <si>
    <t>A37720453</t>
  </si>
  <si>
    <t>onedi22932447@qq.com</t>
  </si>
  <si>
    <t>NO 467 , JALAN S2 A11, GREEN STREET HOMES  , 
SEREMBAN 2 ,70300 NEGERI SEMBILAN  .</t>
  </si>
  <si>
    <t>MALAYAN BANKING BERHAD(MALAYSIA)
(USD) 106070026114</t>
  </si>
  <si>
    <t>eng</t>
  </si>
  <si>
    <t>MYS</t>
  </si>
  <si>
    <t>MALAYSIA</t>
  </si>
  <si>
    <t>MY</t>
  </si>
  <si>
    <t>KHOO</t>
  </si>
  <si>
    <t>LEE LEE</t>
  </si>
  <si>
    <t>810221110</t>
  </si>
  <si>
    <t>劉茸</t>
  </si>
  <si>
    <t>LAUW YUNG</t>
  </si>
  <si>
    <t>&lt;?xml version="1.0" encoding="utf-16"?&gt;&lt;Names xmlns:xsi="http://www.w3.org/2001/XMLSchema-instance" xmlns:xsd="http://www.w3.org/2001/XMLSchema"&gt;&lt;eng /&gt;&lt;big5&gt;劉茸&lt;/big5&gt;&lt;gb /&gt;&lt;/Names&gt;</t>
  </si>
  <si>
    <t>200-052-116-882</t>
  </si>
  <si>
    <t>Z160010(A)</t>
  </si>
  <si>
    <t>044</t>
  </si>
  <si>
    <t>onedi21113095@qq.com</t>
  </si>
  <si>
    <t>FLAT A , 31/F , TOWER NORTH , 
CHELSEA COURT , TSUEN WAN , NT .</t>
  </si>
  <si>
    <t>HSB
200-052-116-882
BOC
012-897-1-036773-7</t>
  </si>
  <si>
    <t>LAUW</t>
  </si>
  <si>
    <t>YUNG</t>
  </si>
  <si>
    <t>0.25% 100, 0.15% 50:COMM</t>
  </si>
  <si>
    <t>810231110</t>
  </si>
  <si>
    <t>王繡歡</t>
  </si>
  <si>
    <t>WONG SAU FOON</t>
  </si>
  <si>
    <t>&lt;?xml version="1.0" encoding="utf-16"?&gt;&lt;Names xmlns:xsi="http://www.w3.org/2001/XMLSchema-instance" xmlns:xsd="http://www.w3.org/2001/XMLSchema"&gt;&lt;eng /&gt;&lt;big5&gt;王繡歡&lt;/big5&gt;&lt;gb /&gt;&lt;/Names&gt;</t>
  </si>
  <si>
    <t>407-1-118372-4</t>
  </si>
  <si>
    <t>E541334(A)</t>
  </si>
  <si>
    <t>onedi22279817@qq.com</t>
  </si>
  <si>
    <t>ROOM 5 , G/F , SHUN NING HOUSE , SHUN CHI
COURT , SHUN CHI STREET , KWUN TONG , 
KLN , HK .</t>
  </si>
  <si>
    <t>SCB
407-1-118372-4</t>
  </si>
  <si>
    <t>SAU FOON</t>
  </si>
  <si>
    <t>810251110</t>
  </si>
  <si>
    <t>李鴻彦</t>
  </si>
  <si>
    <t>LEE HUNG YIN</t>
  </si>
  <si>
    <t>&lt;?xml version="1.0" encoding="utf-16"?&gt;&lt;Names xmlns:xsi="http://www.w3.org/2001/XMLSchema-instance" xmlns:xsd="http://www.w3.org/2001/XMLSchema"&gt;&lt;eng /&gt;&lt;big5&gt;李鴻彦&lt;/big5&gt;&lt;gb /&gt;&lt;/Names&gt;</t>
  </si>
  <si>
    <t>469-020788-833</t>
  </si>
  <si>
    <t>K733565(2)</t>
  </si>
  <si>
    <t>onedi24465505@qq.com</t>
  </si>
  <si>
    <t>6666-11901</t>
  </si>
  <si>
    <t>ROOM M , 4/F , BLOCK 4 , BRAEMAR TERRACE .</t>
  </si>
  <si>
    <t>HSBC
469-020788-833</t>
  </si>
  <si>
    <t>HUNG YIN</t>
  </si>
  <si>
    <t>810261110</t>
  </si>
  <si>
    <t>許美真</t>
  </si>
  <si>
    <t>HUI MEI CHUN CARRIE</t>
  </si>
  <si>
    <t>&lt;?xml version="1.0" encoding="utf-16"?&gt;&lt;Names xmlns:xsi="http://www.w3.org/2001/XMLSchema-instance" xmlns:xsd="http://www.w3.org/2001/XMLSchema"&gt;&lt;eng /&gt;&lt;big5&gt;許美真&lt;/big5&gt;&lt;gb /&gt;&lt;/Names&gt;</t>
  </si>
  <si>
    <t>407-1-110572-3</t>
  </si>
  <si>
    <t>Z458914(A)</t>
  </si>
  <si>
    <t>onedi22634258@qq.com</t>
  </si>
  <si>
    <t>6666-11905</t>
  </si>
  <si>
    <t>FLAT 2406 , PING CHUN HOUSE , PING TIN 
ESTATE , LAM TIN , KLN , HK .</t>
  </si>
  <si>
    <t>SCB
407-1-110572-3
BOC
012-594-1-019560-8
012-594-0-007725-3</t>
  </si>
  <si>
    <t>CARRIE</t>
  </si>
  <si>
    <t>HUI</t>
  </si>
  <si>
    <t>MEI CHUN</t>
  </si>
  <si>
    <t>810271110</t>
  </si>
  <si>
    <t>何燕婷</t>
  </si>
  <si>
    <t>HO YIN TING BONITA</t>
  </si>
  <si>
    <t>&lt;?xml version="1.0" encoding="utf-16"?&gt;&lt;Names xmlns:xsi="http://www.w3.org/2001/XMLSchema-instance" xmlns:xsd="http://www.w3.org/2001/XMLSchema"&gt;&lt;eng /&gt;&lt;big5&gt;何燕婷&lt;/big5&gt;&lt;gb /&gt;&lt;/Names&gt;</t>
  </si>
  <si>
    <t>222-393282-882</t>
  </si>
  <si>
    <t>Z872824(1)</t>
  </si>
  <si>
    <t>onedi21058588@qq.com</t>
  </si>
  <si>
    <t>6666-11519</t>
  </si>
  <si>
    <t>FLAT 16 , 37/F , BLOCK A , CHUN SING HOUSE 
TIN MA COURT , 55 CHUK YUEN ROAD , KLN .</t>
  </si>
  <si>
    <t>HSB
222-393282-882</t>
  </si>
  <si>
    <t>BONITA</t>
  </si>
  <si>
    <t>YIN TING</t>
  </si>
  <si>
    <t>0.25% 100, 0.1% 50:COMM</t>
  </si>
  <si>
    <t>810281110</t>
  </si>
  <si>
    <t>陳始正</t>
  </si>
  <si>
    <t>CHAN CHI CHING</t>
  </si>
  <si>
    <t>&lt;?xml version="1.0" encoding="utf-16"?&gt;&lt;Names xmlns:xsi="http://www.w3.org/2001/XMLSchema-instance" xmlns:xsd="http://www.w3.org/2001/XMLSchema"&gt;&lt;eng /&gt;&lt;big5&gt;陳始正&lt;/big5&gt;&lt;gb /&gt;&lt;/Names&gt;</t>
  </si>
  <si>
    <t>012-805-1-013778-9</t>
  </si>
  <si>
    <t>K901126(9)</t>
  </si>
  <si>
    <t>onedi24214548@qq.com</t>
  </si>
  <si>
    <t>RM D1 , 9/F , KAM PING HSE , 63-69 KAM PING 
ST , NORTH POINT , HK .</t>
  </si>
  <si>
    <t>BOC
012-805-1-013778-9</t>
  </si>
  <si>
    <t>CHI CHING</t>
  </si>
  <si>
    <t>810291110</t>
  </si>
  <si>
    <t>馮棋瑋</t>
  </si>
  <si>
    <t>FUNG KI WAI</t>
  </si>
  <si>
    <t>&lt;?xml version="1.0" encoding="utf-16"?&gt;&lt;Names xmlns:xsi="http://www.w3.org/2001/XMLSchema-instance" xmlns:xsd="http://www.w3.org/2001/XMLSchema"&gt;&lt;eng /&gt;&lt;big5&gt;馮棋瑋&lt;/big5&gt;&lt;gb /&gt;&lt;/Names&gt;</t>
  </si>
  <si>
    <t>012-649-1-013739-0</t>
  </si>
  <si>
    <t>Z978476(5)</t>
  </si>
  <si>
    <t>onedi22540628@qq.com</t>
  </si>
  <si>
    <t>FLT 5, 5/F, ON YAN HOUSE,
TSZ ON COURT, TSZ WAN SHAN, KLN.</t>
  </si>
  <si>
    <t>BOC
012-649-1-013739-0</t>
  </si>
  <si>
    <t>FUNG</t>
  </si>
  <si>
    <t>KI WAI</t>
  </si>
  <si>
    <t>810301110</t>
  </si>
  <si>
    <t>陳政怡</t>
  </si>
  <si>
    <t>CHAN CHING YEE</t>
  </si>
  <si>
    <t>&lt;?xml version="1.0" encoding="utf-16"?&gt;&lt;Names xmlns:xsi="http://www.w3.org/2001/XMLSchema-instance" xmlns:xsd="http://www.w3.org/2001/XMLSchema"&gt;&lt;eng /&gt;&lt;big5&gt;陳政怡&lt;/big5&gt;&lt;gb /&gt;&lt;/Names&gt;</t>
  </si>
  <si>
    <t>Z782395(A)</t>
  </si>
  <si>
    <t>onedi23608521@qq.com</t>
  </si>
  <si>
    <t>ROOM 2910, 29/F, FUNG YUE HSE,
BLK A, SUI WO COURT, PHASE 1,
SHA TIN, NT.</t>
  </si>
  <si>
    <t>CHING YEE</t>
  </si>
  <si>
    <t>810311110</t>
  </si>
  <si>
    <t>王俊傑</t>
  </si>
  <si>
    <t>WONG CHUN KIT</t>
  </si>
  <si>
    <t>&lt;?xml version="1.0" encoding="utf-16"?&gt;&lt;Names xmlns:xsi="http://www.w3.org/2001/XMLSchema-instance" xmlns:xsd="http://www.w3.org/2001/XMLSchema"&gt;&lt;eng /&gt;&lt;big5&gt;王俊傑&lt;/big5&gt;&lt;gb /&gt;&lt;/Names&gt;</t>
  </si>
  <si>
    <t>034-8-222126</t>
  </si>
  <si>
    <t>Z980637(8)</t>
  </si>
  <si>
    <t>onedi21558622@qq.com</t>
  </si>
  <si>
    <t>FLAT D, 17/F, BLK 5, BELAIR MONTE,
3 MA SIK ROAD, FANLING , NT.</t>
  </si>
  <si>
    <t>HSBC
034-8-222126</t>
  </si>
  <si>
    <t>CHUN KIT</t>
  </si>
  <si>
    <t>810321110</t>
  </si>
  <si>
    <t>周子龍</t>
  </si>
  <si>
    <t>CHOW TSZ LUNG PETER</t>
  </si>
  <si>
    <t>&lt;?xml version="1.0" encoding="utf-16"?&gt;&lt;Names xmlns:xsi="http://www.w3.org/2001/XMLSchema-instance" xmlns:xsd="http://www.w3.org/2001/XMLSchema"&gt;&lt;eng /&gt;&lt;big5&gt;周子龍&lt;/big5&gt;&lt;gb /&gt;&lt;/Names&gt;</t>
  </si>
  <si>
    <t>050-450790-833</t>
  </si>
  <si>
    <t>K446773(6)</t>
  </si>
  <si>
    <t>onedi23181351@qq.com</t>
  </si>
  <si>
    <t>6666-11333</t>
  </si>
  <si>
    <t>RM 807 , 8/F , BLK H , LOK MAN HOUSING EST 
TO KWA WAN , KLN .</t>
  </si>
  <si>
    <t>HSBC
050-450790-833
SCB
003-433-8-307631-0</t>
  </si>
  <si>
    <t>PETER</t>
  </si>
  <si>
    <t>CHOW</t>
  </si>
  <si>
    <t>TSZ LUNG</t>
  </si>
  <si>
    <t>810351110</t>
  </si>
  <si>
    <t>麥國榮</t>
  </si>
  <si>
    <t>MAK KWOK WING JOHNNY</t>
  </si>
  <si>
    <t>&lt;?xml version="1.0" encoding="utf-16"?&gt;&lt;Names xmlns:xsi="http://www.w3.org/2001/XMLSchema-instance" xmlns:xsd="http://www.w3.org/2001/XMLSchema"&gt;&lt;eng /&gt;&lt;big5&gt;麥國榮&lt;/big5&gt;&lt;gb /&gt;&lt;/Names&gt;</t>
  </si>
  <si>
    <t>370-269482-888</t>
  </si>
  <si>
    <t>A899892(5)</t>
  </si>
  <si>
    <t>onedi2755051@qq.com</t>
  </si>
  <si>
    <t>6666-11240</t>
  </si>
  <si>
    <t>2/F , BLK B , REGAL PARK , 96 KAM TSIN ROAD 
SOUTH , SHEUNG SHUI , NT .</t>
  </si>
  <si>
    <t>HSB
370-269482-888</t>
  </si>
  <si>
    <t>JOHNNY</t>
  </si>
  <si>
    <t>KWOK WING</t>
  </si>
  <si>
    <t>0.2% MIN 50:COMM</t>
  </si>
  <si>
    <t>810361110</t>
  </si>
  <si>
    <t>高明輝</t>
  </si>
  <si>
    <t>KO MING FAI</t>
  </si>
  <si>
    <t>&lt;?xml version="1.0" encoding="utf-16"?&gt;&lt;Names xmlns:xsi="http://www.w3.org/2001/XMLSchema-instance" xmlns:xsd="http://www.w3.org/2001/XMLSchema"&gt;&lt;eng /&gt;&lt;big5&gt;高明輝&lt;/big5&gt;&lt;gb /&gt;&lt;/Names&gt;</t>
  </si>
  <si>
    <t>469-328066-833</t>
  </si>
  <si>
    <t>Z631632(9)</t>
  </si>
  <si>
    <t>onedi23530522@qq.com</t>
  </si>
  <si>
    <t>6666-11634</t>
  </si>
  <si>
    <t>FLAT 2414 , 24/F , BLK C , SHUN HEI HOUSE , 
SIU HEI COURT , TUEN MUN , NT.</t>
  </si>
  <si>
    <t>HSBC
469-328066-833</t>
  </si>
  <si>
    <t>MING FAI</t>
  </si>
  <si>
    <t>810371110</t>
  </si>
  <si>
    <t>梁杰賢</t>
  </si>
  <si>
    <t>LEUNG KIT YIN</t>
  </si>
  <si>
    <t>&lt;?xml version="1.0" encoding="utf-16"?&gt;&lt;Names xmlns:xsi="http://www.w3.org/2001/XMLSchema-instance" xmlns:xsd="http://www.w3.org/2001/XMLSchema"&gt;&lt;eng /&gt;&lt;big5&gt;梁杰賢&lt;/big5&gt;&lt;gb /&gt;&lt;/Names&gt;</t>
  </si>
  <si>
    <t>DBSB</t>
  </si>
  <si>
    <t>016-451-000182410</t>
  </si>
  <si>
    <t>V121110(2)</t>
  </si>
  <si>
    <t>onedi23650625@qq.com</t>
  </si>
  <si>
    <t>6666-11693</t>
  </si>
  <si>
    <t>RM 1027 , BLK 21 , SHEK KIP MEI EST , 
SHAM SHUI PO , HONG KONG .</t>
  </si>
  <si>
    <t>DBSB
016-451-000182410
HSB
329-595326-085</t>
  </si>
  <si>
    <t>LEUNG</t>
  </si>
  <si>
    <t>KIT YIN</t>
  </si>
  <si>
    <t>810391110</t>
  </si>
  <si>
    <t>胡杰</t>
  </si>
  <si>
    <t>HU JIE</t>
  </si>
  <si>
    <t>&lt;?xml version="1.0" encoding="utf-16"?&gt;&lt;Names xmlns:xsi="http://www.w3.org/2001/XMLSchema-instance" xmlns:xsd="http://www.w3.org/2001/XMLSchema"&gt;&lt;eng /&gt;&lt;big5&gt;胡杰&lt;/big5&gt;&lt;gb /&gt;&lt;/Names&gt;</t>
  </si>
  <si>
    <t>34012119830810823X</t>
  </si>
  <si>
    <t>onedi24388978@qq.com</t>
  </si>
  <si>
    <t>6666-11107</t>
  </si>
  <si>
    <t>中國安徽省長豐縣左店鄉
創新社居委新莊组.</t>
  </si>
  <si>
    <t>ICBC(CNY)
622202-1001081954130
客戶子帳戶
BOC
0120447000270</t>
  </si>
  <si>
    <t>810451110</t>
  </si>
  <si>
    <t>胡志</t>
  </si>
  <si>
    <t>HU ZHI</t>
  </si>
  <si>
    <t>&lt;?xml version="1.0" encoding="utf-16"?&gt;&lt;Names xmlns:xsi="http://www.w3.org/2001/XMLSchema-instance" xmlns:xsd="http://www.w3.org/2001/XMLSchema"&gt;&lt;eng /&gt;&lt;big5&gt;胡志&lt;/big5&gt;&lt;gb /&gt;&lt;/Names&gt;</t>
  </si>
  <si>
    <t>173-748393-888</t>
  </si>
  <si>
    <t>430223199107288718</t>
  </si>
  <si>
    <t>101</t>
  </si>
  <si>
    <t>onedi23375768@qq.com</t>
  </si>
  <si>
    <t>6666-11907</t>
  </si>
  <si>
    <t>湖南省攸縣鴨塘鋪鄉邱家壠村
國家坳組國家坳022 號.</t>
  </si>
  <si>
    <t>HSBC
173-748393-888</t>
  </si>
  <si>
    <t>0.20% 100, 0.15% 50:COMM</t>
  </si>
  <si>
    <t>810461110</t>
  </si>
  <si>
    <t>蔡昭陽</t>
  </si>
  <si>
    <t>CAI ZHAOYANG</t>
  </si>
  <si>
    <t>&lt;?xml version="1.0" encoding="utf-16"?&gt;&lt;Names xmlns:xsi="http://www.w3.org/2001/XMLSchema-instance" xmlns:xsd="http://www.w3.org/2001/XMLSchema"&gt;&lt;eng /&gt;&lt;big5&gt;蔡昭陽&lt;/big5&gt;&lt;gb /&gt;&lt;/Names&gt;</t>
  </si>
  <si>
    <t>173-748385-888</t>
  </si>
  <si>
    <t>441522198602010658</t>
  </si>
  <si>
    <t>onedi2699063@qq.com</t>
  </si>
  <si>
    <t>廣東省陸豐市東海鎭連厝圍十二巷8 號 .</t>
  </si>
  <si>
    <t>HSBC
173-748385-888</t>
  </si>
  <si>
    <t>ZHAOYANG</t>
  </si>
  <si>
    <t>810501110</t>
  </si>
  <si>
    <t>黃佩鳳</t>
  </si>
  <si>
    <t>WONG PUI FUNG JAZZ</t>
  </si>
  <si>
    <t>&lt;?xml version="1.0" encoding="utf-16"?&gt;&lt;Names xmlns:xsi="http://www.w3.org/2001/XMLSchema-instance" xmlns:xsd="http://www.w3.org/2001/XMLSchema"&gt;&lt;eng /&gt;&lt;big5&gt;黃佩鳳&lt;/big5&gt;&lt;gb /&gt;&lt;/Names&gt;</t>
  </si>
  <si>
    <t>173-397043-833</t>
  </si>
  <si>
    <t>K633517(9)</t>
  </si>
  <si>
    <t>onedi21947163@qq.com</t>
  </si>
  <si>
    <t>6666-11561</t>
  </si>
  <si>
    <t>FLAT A , 3/F , FU MING COURT , 
6 HONG PING ST , CHAI WAN ,  HK .</t>
  </si>
  <si>
    <t>HSBC
173-397043-833</t>
  </si>
  <si>
    <t>SFC持牌人</t>
  </si>
  <si>
    <t>JAZZ</t>
  </si>
  <si>
    <t>PUI FUNG</t>
  </si>
  <si>
    <t>810511110</t>
  </si>
  <si>
    <t>羅子揚</t>
  </si>
  <si>
    <t>LAW TSZ YEUNG ALFEE</t>
  </si>
  <si>
    <t>&lt;?xml version="1.0" encoding="utf-16"?&gt;&lt;Names xmlns:xsi="http://www.w3.org/2001/XMLSchema-instance" xmlns:xsd="http://www.w3.org/2001/XMLSchema"&gt;&lt;eng /&gt;&lt;big5&gt;羅子揚&lt;/big5&gt;&lt;gb /&gt;&lt;/Names&gt;</t>
  </si>
  <si>
    <t>218-262723-668</t>
  </si>
  <si>
    <t>Z700533(5)</t>
  </si>
  <si>
    <t>onedi23609097@qq.com</t>
  </si>
  <si>
    <t>FLAT 2910 , 29/F , FUNG YUE HOUSE 
BLOCK A , SUI WO COURT , 
SHATIN , NT .</t>
  </si>
  <si>
    <t>HSB
218-262723-668</t>
  </si>
  <si>
    <t>ALFEE</t>
  </si>
  <si>
    <t>TSZ YEUNG</t>
  </si>
  <si>
    <t>810521110</t>
  </si>
  <si>
    <t>陳綺梅</t>
  </si>
  <si>
    <t>CHAN YEE MUI</t>
  </si>
  <si>
    <t>&lt;?xml version="1.0" encoding="utf-16"?&gt;&lt;Names xmlns:xsi="http://www.w3.org/2001/XMLSchema-instance" xmlns:xsd="http://www.w3.org/2001/XMLSchema"&gt;&lt;eng /&gt;&lt;big5&gt;陳綺梅&lt;/big5&gt;&lt;gb /&gt;&lt;/Names&gt;</t>
  </si>
  <si>
    <t>012-72410053030</t>
  </si>
  <si>
    <t>G046726(9)</t>
  </si>
  <si>
    <t>onedi21079386@qq.com</t>
  </si>
  <si>
    <t>6666-1161</t>
  </si>
  <si>
    <t>RM 8 , 22/F , KWONG NING HSE , 
KWONG MING CRT , 
TSEUNG KWAN O , NT .</t>
  </si>
  <si>
    <t>BOC
012-72410053030</t>
  </si>
  <si>
    <t>KONG KIM KWAN EDDIE(G228788(8))</t>
  </si>
  <si>
    <t>YEE MUI</t>
  </si>
  <si>
    <t>810541110</t>
  </si>
  <si>
    <t>梁志濤</t>
  </si>
  <si>
    <t>LIANG ZHITAO</t>
  </si>
  <si>
    <t>&lt;?xml version="1.0" encoding="utf-16"?&gt;&lt;Names xmlns:xsi="http://www.w3.org/2001/XMLSchema-instance" xmlns:xsd="http://www.w3.org/2001/XMLSchema"&gt;&lt;eng /&gt;&lt;big5&gt;梁志濤&lt;/big5&gt;&lt;gb /&gt;&lt;/Names&gt;</t>
  </si>
  <si>
    <t>954-823-23271-0</t>
  </si>
  <si>
    <t>431023198301186219</t>
  </si>
  <si>
    <t>onedi23197938@qq.com</t>
  </si>
  <si>
    <t>6666-119</t>
  </si>
  <si>
    <t>中國湖南省永興縣洋塘鄉洋塘墟.</t>
  </si>
  <si>
    <t>中國郵政儲蓄銀行CNY: 6217975631000030533
ICBC: 954-823-23271-0
客戶銀行子帳戶
BOC: 012-0447-000122</t>
  </si>
  <si>
    <t>810551110</t>
  </si>
  <si>
    <t>馬婉蘭</t>
  </si>
  <si>
    <t>MA YUEN LAN</t>
  </si>
  <si>
    <t>&lt;?xml version="1.0" encoding="utf-16"?&gt;&lt;Names xmlns:xsi="http://www.w3.org/2001/XMLSchema-instance" xmlns:xsd="http://www.w3.org/2001/XMLSchema"&gt;&lt;eng /&gt;&lt;big5&gt;馬婉蘭&lt;/big5&gt;&lt;gb /&gt;&lt;/Names&gt;</t>
  </si>
  <si>
    <t>568-3-003379</t>
  </si>
  <si>
    <t>E287347(1)</t>
  </si>
  <si>
    <t>onedi22302192@qq.com</t>
  </si>
  <si>
    <t>FLAT 1802 , 18/F , SUN WAI HSE ,
SUN CHUI EST , TAI WAI , NT .</t>
  </si>
  <si>
    <t>HSBC
568-3-003379</t>
  </si>
  <si>
    <t>MA YUENLAN</t>
  </si>
  <si>
    <t>SANDY</t>
  </si>
  <si>
    <t>YUEN LAN</t>
  </si>
  <si>
    <t>0.1% MIN 50:COMM</t>
  </si>
  <si>
    <t>810561180</t>
  </si>
  <si>
    <t>WONG KWOK WAH</t>
  </si>
  <si>
    <t>568-0-002713</t>
  </si>
  <si>
    <t>C647588(2)</t>
  </si>
  <si>
    <t>onedi23804351@qq.com</t>
  </si>
  <si>
    <t>FLAT 1802 , 18/F , SUN WAI HOUSE ,
SUN SHUI ESTATE , TAI WAI ,
SHATIN , NT .</t>
  </si>
  <si>
    <t>HSBC
568-0-002713</t>
  </si>
  <si>
    <t>STAFF</t>
  </si>
  <si>
    <t>KWOK WAH</t>
  </si>
  <si>
    <t>810571180</t>
  </si>
  <si>
    <t>鍾建祥</t>
  </si>
  <si>
    <t>CHONG KIN CHEUNG</t>
  </si>
  <si>
    <t>&lt;?xml version="1.0" encoding="utf-16"?&gt;&lt;Names xmlns:xsi="http://www.w3.org/2001/XMLSchema-instance" xmlns:xsd="http://www.w3.org/2001/XMLSchema"&gt;&lt;eng /&gt;&lt;big5&gt;鍾建祥&lt;/big5&gt;&lt;gb /&gt;&lt;/Names&gt;</t>
  </si>
  <si>
    <t>210-381026-882</t>
  </si>
  <si>
    <t>Y083410(4)</t>
  </si>
  <si>
    <t>onedi22514012@qq.com</t>
  </si>
  <si>
    <t>6666-1116</t>
  </si>
  <si>
    <t>FLT A6 ,  10/F , KAM PING MANS , 
63-69 KAM PING ST,
 NORTH POINT,  HK.</t>
  </si>
  <si>
    <t>HSB
210-381026-882</t>
  </si>
  <si>
    <t>CHONG</t>
  </si>
  <si>
    <t>0.1% MIN 100:COMM</t>
  </si>
  <si>
    <t>810581110</t>
  </si>
  <si>
    <t>代川</t>
  </si>
  <si>
    <t>DAI  CHUAN</t>
  </si>
  <si>
    <t>&lt;?xml version="1.0" encoding="utf-16"?&gt;&lt;Names xmlns:xsi="http://www.w3.org/2001/XMLSchema-instance" xmlns:xsd="http://www.w3.org/2001/XMLSchema"&gt;&lt;eng /&gt;&lt;big5&gt;代川&lt;/big5&gt;&lt;gb /&gt;&lt;/Names&gt;</t>
  </si>
  <si>
    <t>610523199203093339</t>
  </si>
  <si>
    <t>onedi2347727@qq.com</t>
  </si>
  <si>
    <t>陝西省渭南市大茘縣雙泉镇南龍池村
四組229號 .</t>
  </si>
  <si>
    <t>中國銀行CNY(入金前需補BANK STATEMENT)
6216602000000602324</t>
  </si>
  <si>
    <t>CHUAN</t>
  </si>
  <si>
    <t>810591110</t>
  </si>
  <si>
    <t>張明偉</t>
  </si>
  <si>
    <t>ZHANG MINGWEI</t>
  </si>
  <si>
    <t>&lt;?xml version="1.0" encoding="utf-16"?&gt;&lt;Names xmlns:xsi="http://www.w3.org/2001/XMLSchema-instance" xmlns:xsd="http://www.w3.org/2001/XMLSchema"&gt;&lt;eng /&gt;&lt;big5&gt;張明偉&lt;/big5&gt;&lt;gb /&gt;&lt;/Names&gt;</t>
  </si>
  <si>
    <t>420923199209020057</t>
  </si>
  <si>
    <t>onedi21237340@qq.com</t>
  </si>
  <si>
    <t>6666-11585</t>
  </si>
  <si>
    <t>廣東省深圳市南山區高新南四道10號.</t>
  </si>
  <si>
    <t>招商銀行CNY
621483-7827551387</t>
  </si>
  <si>
    <t>MINGWEI</t>
  </si>
  <si>
    <t>810601110</t>
  </si>
  <si>
    <t>黃佳毅</t>
  </si>
  <si>
    <t>HUANG JIAYI</t>
  </si>
  <si>
    <t>&lt;?xml version="1.0" encoding="utf-16"?&gt;&lt;Names xmlns:xsi="http://www.w3.org/2001/XMLSchema-instance" xmlns:xsd="http://www.w3.org/2001/XMLSchema"&gt;&lt;eng /&gt;&lt;big5&gt;黃佳毅&lt;/big5&gt;&lt;gb /&gt;&lt;/Names&gt;</t>
  </si>
  <si>
    <t>441423198901128032</t>
  </si>
  <si>
    <t>onedi22844568@qq.com</t>
  </si>
  <si>
    <t>6666-11362</t>
  </si>
  <si>
    <t>廣東省深圳市福田區八卦二路12號
612棟5樓.</t>
  </si>
  <si>
    <t>中國銀行CNY
621756-2000014002319</t>
  </si>
  <si>
    <t>JIAYI</t>
  </si>
  <si>
    <t>810611110</t>
  </si>
  <si>
    <t>張重星</t>
  </si>
  <si>
    <t>ZHANG CHONGXING</t>
  </si>
  <si>
    <t>&lt;?xml version="1.0" encoding="utf-16"?&gt;&lt;Names xmlns:xsi="http://www.w3.org/2001/XMLSchema-instance" xmlns:xsd="http://www.w3.org/2001/XMLSchema"&gt;&lt;eng /&gt;&lt;big5&gt;張重星&lt;/big5&gt;&lt;gb /&gt;&lt;/Names&gt;</t>
  </si>
  <si>
    <t>420114199603123716</t>
  </si>
  <si>
    <t>onedi23181652@qq.com</t>
  </si>
  <si>
    <t>6666-11835</t>
  </si>
  <si>
    <t>湖北省武漢市蔡甸區侏儒街新幫村新幫553號 .</t>
  </si>
  <si>
    <t>中國銀行CNY(入金前需補BANK STATEMENT)
6217582000034519348</t>
  </si>
  <si>
    <t>CHONGXING</t>
  </si>
  <si>
    <t>810621110</t>
  </si>
  <si>
    <t>張釗</t>
  </si>
  <si>
    <t>ZHANG ZHAO</t>
  </si>
  <si>
    <t>&lt;?xml version="1.0" encoding="utf-16"?&gt;&lt;Names xmlns:xsi="http://www.w3.org/2001/XMLSchema-instance" xmlns:xsd="http://www.w3.org/2001/XMLSchema"&gt;&lt;eng /&gt;&lt;big5&gt;張釗&lt;/big5&gt;&lt;gb /&gt;&lt;/Names&gt;</t>
  </si>
  <si>
    <t>230103198606091917</t>
  </si>
  <si>
    <t>onedi24519444@qq.com</t>
  </si>
  <si>
    <t>6666-11825</t>
  </si>
  <si>
    <t>哈爾濱市南崗區文景街67號3單元605室.</t>
  </si>
  <si>
    <t>中國銀行CNY(入金前需補BANK STATEMENT)
6217852000019147928</t>
  </si>
  <si>
    <t>810631110</t>
  </si>
  <si>
    <t>趙琳靜</t>
  </si>
  <si>
    <t>ZHAO LINJING</t>
  </si>
  <si>
    <t>&lt;?xml version="1.0" encoding="utf-16"?&gt;&lt;Names xmlns:xsi="http://www.w3.org/2001/XMLSchema-instance" xmlns:xsd="http://www.w3.org/2001/XMLSchema"&gt;&lt;eng /&gt;&lt;big5&gt;趙琳靜&lt;/big5&gt;&lt;gb /&gt;&lt;/Names&gt;</t>
  </si>
  <si>
    <t>412824199209012269</t>
  </si>
  <si>
    <t>onedi24013780@qq.com</t>
  </si>
  <si>
    <t>江蘇省常州市武進區香頌花園14幢1404室 .</t>
  </si>
  <si>
    <t>中國銀行CNY(入金前需補BANK STATEMENT)
6217582000040072290</t>
  </si>
  <si>
    <t>LINJING</t>
  </si>
  <si>
    <t>810641110</t>
  </si>
  <si>
    <t>張凱量</t>
  </si>
  <si>
    <t>ZHANG KAILIANG</t>
  </si>
  <si>
    <t>&lt;?xml version="1.0" encoding="utf-16"?&gt;&lt;Names xmlns:xsi="http://www.w3.org/2001/XMLSchema-instance" xmlns:xsd="http://www.w3.org/2001/XMLSchema"&gt;&lt;eng /&gt;&lt;big5&gt;張凱量&lt;/big5&gt;&lt;gb /&gt;&lt;/Names&gt;</t>
  </si>
  <si>
    <t>44522219950401453X</t>
  </si>
  <si>
    <t>onedi2731587@qq.com</t>
  </si>
  <si>
    <t>6666-11287</t>
  </si>
  <si>
    <t>廣東省深圳市羅湖區金稻田路1048號 ,
陽光明居逸明軒B701 .</t>
  </si>
  <si>
    <t>中國銀行CNY(入金前需補BANK STATEMENT)
6217582000031789985</t>
  </si>
  <si>
    <t>KAILIANG</t>
  </si>
  <si>
    <t>810651110</t>
  </si>
  <si>
    <t>張暢</t>
  </si>
  <si>
    <t>ZHANG CHANG</t>
  </si>
  <si>
    <t>&lt;?xml version="1.0" encoding="utf-16"?&gt;&lt;Names xmlns:xsi="http://www.w3.org/2001/XMLSchema-instance" xmlns:xsd="http://www.w3.org/2001/XMLSchema"&gt;&lt;eng /&gt;&lt;big5&gt;張暢&lt;/big5&gt;&lt;gb /&gt;&lt;/Names&gt;</t>
  </si>
  <si>
    <t>220581199105080586</t>
  </si>
  <si>
    <t>onedi22609371@qq.com</t>
  </si>
  <si>
    <t>6666-11293</t>
  </si>
  <si>
    <t>廣東省深圳市龍崗區德政路
龍福一村綜合樓三樓.</t>
  </si>
  <si>
    <t>中國銀行CNY(入金前需補BANK STATEMENT)
6217582000041533209</t>
  </si>
  <si>
    <t>810661110</t>
  </si>
  <si>
    <t>李航</t>
  </si>
  <si>
    <t>LI HANG</t>
  </si>
  <si>
    <t>&lt;?xml version="1.0" encoding="utf-16"?&gt;&lt;Names xmlns:xsi="http://www.w3.org/2001/XMLSchema-instance" xmlns:xsd="http://www.w3.org/2001/XMLSchema"&gt;&lt;eng /&gt;&lt;big5&gt;李航&lt;/big5&gt;&lt;gb /&gt;&lt;/Names&gt;</t>
  </si>
  <si>
    <t>440301198805212715</t>
  </si>
  <si>
    <t>onedi239624@qq.com</t>
  </si>
  <si>
    <t>6666-11290</t>
  </si>
  <si>
    <t>廣東省深圳市福田區福星路158號
深華公司宿舍.</t>
  </si>
  <si>
    <t>中國銀行CNY(入金前需補BANK STATEMENT)
6217582000018646786</t>
  </si>
  <si>
    <t>HANG</t>
  </si>
  <si>
    <t>810671110</t>
  </si>
  <si>
    <t>陳萌</t>
  </si>
  <si>
    <t>CHEN MENG</t>
  </si>
  <si>
    <t>&lt;?xml version="1.0" encoding="utf-16"?&gt;&lt;Names xmlns:xsi="http://www.w3.org/2001/XMLSchema-instance" xmlns:xsd="http://www.w3.org/2001/XMLSchema"&gt;&lt;eng /&gt;&lt;big5&gt;陳萌&lt;/big5&gt;&lt;gb /&gt;&lt;/Names&gt;</t>
  </si>
  <si>
    <t>43032119941219792X</t>
  </si>
  <si>
    <t>onedi22632974@qq.com</t>
  </si>
  <si>
    <t>6666-11644</t>
  </si>
  <si>
    <t>湖南省湘潭縣梅林橋鎭大墳村柞樹組3號.</t>
  </si>
  <si>
    <t>中國銀行CNY(入金前需補BANK STATEMENT)
6217852000017959670</t>
  </si>
  <si>
    <t>810681110</t>
  </si>
  <si>
    <t>徐振雄</t>
  </si>
  <si>
    <t>XU ZHENXIONG</t>
  </si>
  <si>
    <t>&lt;?xml version="1.0" encoding="utf-16"?&gt;&lt;Names xmlns:xsi="http://www.w3.org/2001/XMLSchema-instance" xmlns:xsd="http://www.w3.org/2001/XMLSchema"&gt;&lt;eng /&gt;&lt;big5&gt;徐振雄&lt;/big5&gt;&lt;gb /&gt;&lt;/Names&gt;</t>
  </si>
  <si>
    <t>44030119930628601X</t>
  </si>
  <si>
    <t>onedi2325407@qq.com</t>
  </si>
  <si>
    <t>6666-11712</t>
  </si>
  <si>
    <t>廣東省深圳市南山區西麗新圍村108號 .</t>
  </si>
  <si>
    <t>中國銀行CNY(入金前需補BANK STATEMENT)
6217852000014841558</t>
  </si>
  <si>
    <t>ZHENXIONG</t>
  </si>
  <si>
    <t>810691110</t>
  </si>
  <si>
    <t>丘詩瑤</t>
  </si>
  <si>
    <t>QIU SHIYAO</t>
  </si>
  <si>
    <t>&lt;?xml version="1.0" encoding="utf-16"?&gt;&lt;Names xmlns:xsi="http://www.w3.org/2001/XMLSchema-instance" xmlns:xsd="http://www.w3.org/2001/XMLSchema"&gt;&lt;eng /&gt;&lt;big5&gt;丘詩瑤&lt;/big5&gt;&lt;gb /&gt;&lt;/Names&gt;</t>
  </si>
  <si>
    <t>440301199504095521</t>
  </si>
  <si>
    <t>onedi23637746@qq.com</t>
  </si>
  <si>
    <t>6666-11490</t>
  </si>
  <si>
    <t>廣東省深圳市南山區沙河西路5268號
百旺研發公寓B座1307房.</t>
  </si>
  <si>
    <t>中國招商銀行CNY(入金前需補BANK STATEMENT)
6214837837626245</t>
  </si>
  <si>
    <t>SHIYAO</t>
  </si>
  <si>
    <t>810701180</t>
  </si>
  <si>
    <t>楊偉健</t>
  </si>
  <si>
    <t>YEUNG WAI KIN</t>
  </si>
  <si>
    <t>&lt;?xml version="1.0" encoding="utf-16"?&gt;&lt;Names xmlns:xsi="http://www.w3.org/2001/XMLSchema-instance" xmlns:xsd="http://www.w3.org/2001/XMLSchema"&gt;&lt;eng /&gt;&lt;big5&gt;楊偉健&lt;/big5&gt;&lt;gb /&gt;&lt;/Names&gt;</t>
  </si>
  <si>
    <t>121-220412-833</t>
  </si>
  <si>
    <t>Z647256(8)</t>
  </si>
  <si>
    <t>onedi21167170@qq.com</t>
  </si>
  <si>
    <t>FLAT 706 , FU WEN HSE , FU CHEONG EST 
SHAMSHUIPO , KLN .</t>
  </si>
  <si>
    <t>HSBC
121-220412-833
客戶銀行子帳戶
BOCOMM: 382100200001760</t>
  </si>
  <si>
    <t>YEUNG</t>
  </si>
  <si>
    <t>WAI KIN</t>
  </si>
  <si>
    <t>810721110</t>
  </si>
  <si>
    <t>陳剛</t>
  </si>
  <si>
    <t>CHEN GANG</t>
  </si>
  <si>
    <t>&lt;?xml version="1.0" encoding="utf-16"?&gt;&lt;Names xmlns:xsi="http://www.w3.org/2001/XMLSchema-instance" xmlns:xsd="http://www.w3.org/2001/XMLSchema"&gt;&lt;eng /&gt;&lt;big5&gt;陳剛&lt;/big5&gt;&lt;gb /&gt;&lt;/Names&gt;</t>
  </si>
  <si>
    <t>430721198304100032</t>
  </si>
  <si>
    <t>onedi2920160@qq.com</t>
  </si>
  <si>
    <t>廣東省深圳市福田區福華一路6號
免稅商務大廈21樓02A和03A.</t>
  </si>
  <si>
    <t>招商銀行一卡通CNY
5124-2575-5014-8460</t>
  </si>
  <si>
    <t>810731110</t>
  </si>
  <si>
    <t>周燕青</t>
  </si>
  <si>
    <t>CHAU YIN CHING</t>
  </si>
  <si>
    <t>&lt;?xml version="1.0" encoding="utf-16"?&gt;&lt;Names xmlns:xsi="http://www.w3.org/2001/XMLSchema-instance" xmlns:xsd="http://www.w3.org/2001/XMLSchema"&gt;&lt;eng /&gt;&lt;big5&gt;周燕青&lt;/big5&gt;&lt;gb /&gt;&lt;/Names&gt;</t>
  </si>
  <si>
    <t>024-266-483858-001</t>
  </si>
  <si>
    <t>V040990(1)</t>
  </si>
  <si>
    <t>onedi2332975@qq.com</t>
  </si>
  <si>
    <t>6666-11251</t>
  </si>
  <si>
    <t>RM 3 , G/F , TSEUNG KWAN O VILLAGE ,
TSEUNG KWAN O , NT .</t>
  </si>
  <si>
    <t>HSB
024-266-483858-001
客戶銀行子帳戶
BOC: 012-0447-000148</t>
  </si>
  <si>
    <t>CHAU</t>
  </si>
  <si>
    <t>YIN CHING</t>
  </si>
  <si>
    <t>810741110</t>
  </si>
  <si>
    <t>周家賢</t>
  </si>
  <si>
    <t>CHAU KA YIN VINCENT</t>
  </si>
  <si>
    <t>&lt;?xml version="1.0" encoding="utf-16"?&gt;&lt;Names xmlns:xsi="http://www.w3.org/2001/XMLSchema-instance" xmlns:xsd="http://www.w3.org/2001/XMLSchema"&gt;&lt;eng /&gt;&lt;big5&gt;周家賢&lt;/big5&gt;&lt;gb /&gt;&lt;/Names&gt;</t>
  </si>
  <si>
    <t>012-818-00100338</t>
  </si>
  <si>
    <t>Z968087(0)</t>
  </si>
  <si>
    <t>onedi22617543@qq.com</t>
  </si>
  <si>
    <t>6666-11155</t>
  </si>
  <si>
    <t>ROOM 710 , BLOCK 20 , 
SHEK KIP MEI ESTATE</t>
  </si>
  <si>
    <t>BOC
012-818-00100338</t>
  </si>
  <si>
    <t>VINCENT</t>
  </si>
  <si>
    <t>KA YIN</t>
  </si>
  <si>
    <t>810771110</t>
  </si>
  <si>
    <t>麥嘉欣</t>
  </si>
  <si>
    <t>MAK KAR YAN</t>
  </si>
  <si>
    <t>&lt;?xml version="1.0" encoding="utf-16"?&gt;&lt;Names xmlns:xsi="http://www.w3.org/2001/XMLSchema-instance" xmlns:xsd="http://www.w3.org/2001/XMLSchema"&gt;&lt;eng /&gt;&lt;big5&gt;麥嘉欣&lt;/big5&gt;&lt;gb /&gt;&lt;/Names&gt;</t>
  </si>
  <si>
    <t>388-677486-668</t>
  </si>
  <si>
    <t>Z028464(6)</t>
  </si>
  <si>
    <t>onedi21290633@qq.com</t>
  </si>
  <si>
    <t>2/F, BLK B ,
REGAL PARK, KAM TSIN VILLAGE
SHEUNG SHUI, NT.</t>
  </si>
  <si>
    <t>HSB
388-677486-668</t>
  </si>
  <si>
    <t>MAK KWOK WING JOHNNY A899892(5)</t>
  </si>
  <si>
    <t>KAR YAN</t>
  </si>
  <si>
    <t>810781110</t>
  </si>
  <si>
    <t>樊曼琳</t>
  </si>
  <si>
    <t>FAN MANLIN</t>
  </si>
  <si>
    <t>&lt;?xml version="1.0" encoding="utf-16"?&gt;&lt;Names xmlns:xsi="http://www.w3.org/2001/XMLSchema-instance" xmlns:xsd="http://www.w3.org/2001/XMLSchema"&gt;&lt;eng /&gt;&lt;big5&gt;樊曼琳&lt;/big5&gt;&lt;gb /&gt;&lt;/Names&gt;</t>
  </si>
  <si>
    <t>51010719761021296X</t>
  </si>
  <si>
    <t>302</t>
  </si>
  <si>
    <t>onedi23484285@qq.com</t>
  </si>
  <si>
    <t>中國四川省成都市武侯區
紅牌樓北街12號5棟1單元7號</t>
  </si>
  <si>
    <t>CCB
6217-0038-1000-9618-359
客戶子帳戶
BOC
0120447000569</t>
  </si>
  <si>
    <t>MANLIN</t>
  </si>
  <si>
    <t>810791110</t>
  </si>
  <si>
    <t>吳國兵</t>
  </si>
  <si>
    <t>WU GUO BING</t>
  </si>
  <si>
    <t>&lt;?xml version="1.0" encoding="utf-16"?&gt;&lt;Names xmlns:xsi="http://www.w3.org/2001/XMLSchema-instance" xmlns:xsd="http://www.w3.org/2001/XMLSchema"&gt;&lt;eng /&gt;&lt;big5&gt;吳國兵&lt;/big5&gt;&lt;gb /&gt;&lt;/Names&gt;</t>
  </si>
  <si>
    <t>500235199101024475</t>
  </si>
  <si>
    <t>onedi28492@qq.com</t>
  </si>
  <si>
    <t>重慶市雲陽縣南溪鎮鹽東村2組15號</t>
  </si>
  <si>
    <t>ICBC
6212262011014330885
客戶子帳戶
BOC
0120447000627</t>
  </si>
  <si>
    <t>GUO BING</t>
  </si>
  <si>
    <t>810801110</t>
  </si>
  <si>
    <t>張巨明</t>
  </si>
  <si>
    <t>ZHANG JU MING</t>
  </si>
  <si>
    <t>&lt;?xml version="1.0" encoding="utf-16"?&gt;&lt;Names xmlns:xsi="http://www.w3.org/2001/XMLSchema-instance" xmlns:xsd="http://www.w3.org/2001/XMLSchema"&gt;&lt;eng /&gt;&lt;big5&gt;張巨明&lt;/big5&gt;&lt;gb /&gt;&lt;/Names&gt;</t>
  </si>
  <si>
    <t>445322199302132538</t>
  </si>
  <si>
    <t>onedi2241336@qq.com</t>
  </si>
  <si>
    <t>廣東省雲浮市郁南縣建城鎮格木村委格木一村16號</t>
  </si>
  <si>
    <t>ABC
6228480086917015272</t>
  </si>
  <si>
    <t>JU MING</t>
  </si>
  <si>
    <t>810811110</t>
  </si>
  <si>
    <t>丁乙寧</t>
  </si>
  <si>
    <t>TING YUET NING</t>
  </si>
  <si>
    <t>&lt;?xml version="1.0" encoding="utf-16"?&gt;&lt;Names xmlns:xsi="http://www.w3.org/2001/XMLSchema-instance" xmlns:xsd="http://www.w3.org/2001/XMLSchema"&gt;&lt;eng /&gt;&lt;big5&gt;丁乙寧&lt;/big5&gt;&lt;gb /&gt;&lt;/Names&gt;</t>
  </si>
  <si>
    <t>346-082498-888</t>
  </si>
  <si>
    <t>P194057(4)</t>
  </si>
  <si>
    <t>onedi22482737@qq.com</t>
  </si>
  <si>
    <t>6666-11632</t>
  </si>
  <si>
    <t>HOUSE 10, MEISTER HOUSE
1 FAIR VIEW PARK BOULEVARD
YUEN LONG, NT</t>
  </si>
  <si>
    <t>HSB
346-082498-888</t>
  </si>
  <si>
    <t>YUET NING</t>
  </si>
  <si>
    <t>810821110</t>
  </si>
  <si>
    <t>彭海</t>
  </si>
  <si>
    <t>PENG HAI</t>
  </si>
  <si>
    <t>&lt;?xml version="1.0" encoding="utf-16"?&gt;&lt;Names xmlns:xsi="http://www.w3.org/2001/XMLSchema-instance" xmlns:xsd="http://www.w3.org/2001/XMLSchema"&gt;&lt;eng /&gt;&lt;big5&gt;彭海&lt;/big5&gt;&lt;gb /&gt;&lt;/Names&gt;</t>
  </si>
  <si>
    <t>520121198606171812</t>
  </si>
  <si>
    <t>onedi22192948@qq.com</t>
  </si>
  <si>
    <t>貴州省開陽縣馮三鎮毛力村左家寨組</t>
  </si>
  <si>
    <t>BOC
6217880800003365964</t>
  </si>
  <si>
    <t>HAI</t>
  </si>
  <si>
    <t>810831110</t>
  </si>
  <si>
    <t>梁肇琮</t>
  </si>
  <si>
    <t>LEUNG SIU CHUNG</t>
  </si>
  <si>
    <t>&lt;?xml version="1.0" encoding="utf-16"?&gt;&lt;Names xmlns:xsi="http://www.w3.org/2001/XMLSchema-instance" xmlns:xsd="http://www.w3.org/2001/XMLSchema"&gt;&lt;eng /&gt;&lt;big5&gt;梁肇琮&lt;/big5&gt;&lt;gb /&gt;&lt;/Names&gt;</t>
  </si>
  <si>
    <t>431-045103-888</t>
  </si>
  <si>
    <t>Z919651(0)</t>
  </si>
  <si>
    <t>onedi24410852@qq.com</t>
  </si>
  <si>
    <t>6666-11164</t>
  </si>
  <si>
    <t>FLAT F . 61/F . 
BLK 1 . THE HARBOURSIDE .
1 AUSTIN ROAD WEST . 
TSIMSHATSUI . KLN .</t>
  </si>
  <si>
    <t>HSBC
431-045103-888</t>
  </si>
  <si>
    <t>SIU CHUNG</t>
  </si>
  <si>
    <t>0.03% MIN 30:COMM</t>
  </si>
  <si>
    <t>P+2:DBINT</t>
  </si>
  <si>
    <t>810841110</t>
  </si>
  <si>
    <t>HE HUIXIA</t>
  </si>
  <si>
    <t>何會霞</t>
  </si>
  <si>
    <t>&lt;?xml version="1.0" encoding="utf-16"?&gt;&lt;Names xmlns:xsi="http://www.w3.org/2001/XMLSchema-instance" xmlns:xsd="http://www.w3.org/2001/XMLSchema"&gt;&lt;eng&gt;HE HUIXIA&lt;/eng&gt;&lt;big5&gt;何會霞&lt;/big5&gt;&lt;gb&gt;何會霞&lt;/gb&gt;&lt;/Names&gt;</t>
  </si>
  <si>
    <t>621299-860-5933361</t>
  </si>
  <si>
    <t>441424197107262586</t>
  </si>
  <si>
    <t>onedi21238544@qq.com</t>
  </si>
  <si>
    <t>廣東省深圳市龍崗區布吉鎮德興花園壽8棟302</t>
  </si>
  <si>
    <t>HUIXIA</t>
  </si>
  <si>
    <t>0.15% MIN 50:COMM</t>
  </si>
  <si>
    <t>810851110</t>
  </si>
  <si>
    <t>YEUNG TZE LING</t>
  </si>
  <si>
    <t>楊芷菱</t>
  </si>
  <si>
    <t>&lt;?xml version="1.0" encoding="utf-16"?&gt;&lt;Names xmlns:xsi="http://www.w3.org/2001/XMLSchema-instance" xmlns:xsd="http://www.w3.org/2001/XMLSchema"&gt;&lt;eng&gt;YEUNG TZE LING&lt;/eng&gt;&lt;big5&gt;楊芷菱&lt;/big5&gt;&lt;gb&gt;楊芷菱&lt;/gb&gt;&lt;/Names&gt;</t>
  </si>
  <si>
    <t>814-371555-833</t>
  </si>
  <si>
    <t>G712275(5)</t>
  </si>
  <si>
    <t>onedi22193026@qq.com</t>
  </si>
  <si>
    <t>6666-11258</t>
  </si>
  <si>
    <t>FLAT 1118 . 11/F . HIN YIU HSE . HIN WO LANE . HIN YIN EST . TAI WAI . NT .</t>
  </si>
  <si>
    <t>TZE LING</t>
  </si>
  <si>
    <t>810861110</t>
  </si>
  <si>
    <t>CHU KWOK LEUNG</t>
  </si>
  <si>
    <t>朱國亮</t>
  </si>
  <si>
    <t>&lt;?xml version="1.0" encoding="utf-16"?&gt;&lt;Names xmlns:xsi="http://www.w3.org/2001/XMLSchema-instance" xmlns:xsd="http://www.w3.org/2001/XMLSchema"&gt;&lt;eng&gt;CHU KWOK LEUNG&lt;/eng&gt;&lt;big5&gt;朱國亮&lt;/big5&gt;&lt;gb&gt;朱國亮&lt;/gb&gt;&lt;/Names&gt;</t>
  </si>
  <si>
    <t>507-8-035341</t>
  </si>
  <si>
    <t>Z288147(1)</t>
  </si>
  <si>
    <t>onedi23910116@qq.com</t>
  </si>
  <si>
    <t>6666-11232</t>
  </si>
  <si>
    <t>RM1413 . GREEN HERON HSE .  SHA KOK EST . SHATIN . NT .</t>
  </si>
  <si>
    <t>CHU</t>
  </si>
  <si>
    <t>KWOK LEUNG</t>
  </si>
  <si>
    <t>A000001</t>
  </si>
  <si>
    <t>劉利軍</t>
  </si>
  <si>
    <t>LIU LIJUN</t>
  </si>
  <si>
    <t>&lt;?xml version="1.0" encoding="utf-16"?&gt;&lt;Names xmlns:xsi="http://www.w3.org/2001/XMLSchema-instance" xmlns:xsd="http://www.w3.org/2001/XMLSchema"&gt;&lt;eng /&gt;&lt;big5&gt;劉利軍&lt;/big5&gt;&lt;gb /&gt;&lt;/Names&gt;</t>
  </si>
  <si>
    <t>36886848110</t>
  </si>
  <si>
    <t>431023198306046215</t>
  </si>
  <si>
    <t>onedi24146400@qq.com</t>
  </si>
  <si>
    <t>6666-11533</t>
  </si>
  <si>
    <t>FLAT 3203, 32/F, SINO PLAZA,
CAUSEWAY BAY, HK.</t>
  </si>
  <si>
    <t>SCB
36886848110
通行證:G60217441</t>
  </si>
  <si>
    <t>LIJUN</t>
  </si>
  <si>
    <t>0.05% MIN 50:COMM</t>
  </si>
  <si>
    <t>A000002</t>
  </si>
  <si>
    <t>彭勝</t>
  </si>
  <si>
    <t>PENG SHENG</t>
  </si>
  <si>
    <t>&lt;?xml version="1.0" encoding="utf-16"?&gt;&lt;Names xmlns:xsi="http://www.w3.org/2001/XMLSchema-instance" xmlns:xsd="http://www.w3.org/2001/XMLSchema"&gt;&lt;eng /&gt;&lt;big5&gt;彭勝&lt;/big5&gt;&lt;gb /&gt;&lt;/Names&gt;</t>
  </si>
  <si>
    <t>010-432193-888</t>
  </si>
  <si>
    <t>522522198112281851</t>
  </si>
  <si>
    <t>onedi21679036@qq.com</t>
  </si>
  <si>
    <t>6666-11248</t>
  </si>
  <si>
    <t>FLAT 41A, BLK 6B, LIONS RISE,
8 MUK LUN STREET, WONG TAI SIN,
KLN.</t>
  </si>
  <si>
    <t>HSBC
010-432193-888
CHINA ID
522522198112281851</t>
  </si>
  <si>
    <t>YEUNG SIU FUNG (Z407811(0)), ZHANG LI (R602529(2))</t>
  </si>
  <si>
    <t>SHENG</t>
  </si>
  <si>
    <t>A000005</t>
  </si>
  <si>
    <t>李曉強</t>
  </si>
  <si>
    <t>LI HIU KEUNG</t>
  </si>
  <si>
    <t>&lt;?xml version="1.0" encoding="utf-16"?&gt;&lt;Names xmlns:xsi="http://www.w3.org/2001/XMLSchema-instance" xmlns:xsd="http://www.w3.org/2001/XMLSchema"&gt;&lt;eng /&gt;&lt;big5&gt;李曉強&lt;/big5&gt;&lt;gb /&gt;&lt;/Names&gt;</t>
  </si>
  <si>
    <t>078-326030833</t>
  </si>
  <si>
    <t>V028219(7)</t>
  </si>
  <si>
    <t>onedi22082611@qq.com</t>
  </si>
  <si>
    <t>RM 3403, HANG LAI HSE, CHEUNG HANG EST,
TSING YI, NT.</t>
  </si>
  <si>
    <t>HSBC
078-326030833</t>
  </si>
  <si>
    <t>HIU KEUNG</t>
  </si>
  <si>
    <t>0.05% MIN 30:COMM</t>
  </si>
  <si>
    <t>A000008</t>
  </si>
  <si>
    <t>黃進</t>
  </si>
  <si>
    <t>HUANG JIN</t>
  </si>
  <si>
    <t>&lt;?xml version="1.0" encoding="utf-16"?&gt;&lt;Names xmlns:xsi="http://www.w3.org/2001/XMLSchema-instance" xmlns:xsd="http://www.w3.org/2001/XMLSchema"&gt;&lt;eng /&gt;&lt;big5&gt;黃進&lt;/big5&gt;&lt;gb /&gt;&lt;/Names&gt;</t>
  </si>
  <si>
    <t>138-389903-833</t>
  </si>
  <si>
    <t>420281198410212430</t>
  </si>
  <si>
    <t>onedi2761676@qq.com</t>
  </si>
  <si>
    <t>6666-11353</t>
  </si>
  <si>
    <t>中國湖北省大冶市還地橋鎮
東庄村張家庄老屋灣17</t>
  </si>
  <si>
    <t>HSBC
138-389903-833
PRC PASSPORT ID:E62958089</t>
  </si>
  <si>
    <t>0.12% MIN 50:COMM</t>
  </si>
  <si>
    <t>A000009</t>
  </si>
  <si>
    <t>汪璐</t>
  </si>
  <si>
    <t>WANG LU</t>
  </si>
  <si>
    <t>&lt;?xml version="1.0" encoding="utf-16"?&gt;&lt;Names xmlns:xsi="http://www.w3.org/2001/XMLSchema-instance" xmlns:xsd="http://www.w3.org/2001/XMLSchema"&gt;&lt;eng /&gt;&lt;big5&gt;汪璐&lt;/big5&gt;&lt;gb /&gt;&lt;/Names&gt;</t>
  </si>
  <si>
    <t>138-389788-833</t>
  </si>
  <si>
    <t>420502198302211116</t>
  </si>
  <si>
    <t>onedi21460339@qq.com</t>
  </si>
  <si>
    <t>6666-11317</t>
  </si>
  <si>
    <t>中國湖北省宜昌市西陵區
西陵二路46號1棟1單元501室</t>
  </si>
  <si>
    <t>HSBC
138-389788-833
PASSPORT:C18142671</t>
  </si>
  <si>
    <t>A000013</t>
  </si>
  <si>
    <t>李業偉</t>
  </si>
  <si>
    <t>LI YIP WAI</t>
  </si>
  <si>
    <t>&lt;?xml version="1.0" encoding="utf-16"?&gt;&lt;Names xmlns:xsi="http://www.w3.org/2001/XMLSchema-instance" xmlns:xsd="http://www.w3.org/2001/XMLSchema"&gt;&lt;eng /&gt;&lt;big5&gt;李業偉&lt;/big5&gt;&lt;gb /&gt;&lt;/Names&gt;</t>
  </si>
  <si>
    <t>607-182243-888</t>
  </si>
  <si>
    <t>Z667427(6)</t>
  </si>
  <si>
    <t>onedi24024030@qq.com</t>
  </si>
  <si>
    <t>6666-11315</t>
  </si>
  <si>
    <t>FLAT C, 9/F, TOWER 5 RIVA,
 HELORUS BOULEVARD,
1 YING HO ROAD, YUEN LONG, NT.</t>
  </si>
  <si>
    <t>HSBC
607-182243-888</t>
  </si>
  <si>
    <t>YIP WAI</t>
  </si>
  <si>
    <t>A000021</t>
  </si>
  <si>
    <t>周大富</t>
  </si>
  <si>
    <t>ZHOU DAFU</t>
  </si>
  <si>
    <t>&lt;?xml version="1.0" encoding="utf-16"?&gt;&lt;Names xmlns:xsi="http://www.w3.org/2001/XMLSchema-instance" xmlns:xsd="http://www.w3.org/2001/XMLSchema"&gt;&lt;eng /&gt;&lt;big5&gt;周大富&lt;/big5&gt;&lt;gb /&gt;&lt;/Names&gt;</t>
  </si>
  <si>
    <t>841-321615-833</t>
  </si>
  <si>
    <t>321023198410132636</t>
  </si>
  <si>
    <t>onedi22439457@qq.com</t>
  </si>
  <si>
    <t>中國上海市嘉定區江橋鎮
鶴望路365弄101號1102室</t>
  </si>
  <si>
    <t>HSBC
841-321615-833
通行證: C01767609</t>
  </si>
  <si>
    <t>DAFU</t>
  </si>
  <si>
    <t>A000023</t>
  </si>
  <si>
    <t>高小燕</t>
  </si>
  <si>
    <t>KO SIU YIN</t>
  </si>
  <si>
    <t>&lt;?xml version="1.0" encoding="utf-16"?&gt;&lt;Names xmlns:xsi="http://www.w3.org/2001/XMLSchema-instance" xmlns:xsd="http://www.w3.org/2001/XMLSchema"&gt;&lt;eng /&gt;&lt;big5&gt;高小燕&lt;/big5&gt;&lt;gb /&gt;&lt;/Names&gt;</t>
  </si>
  <si>
    <t>012-739-1-009684-1</t>
  </si>
  <si>
    <t>Z975752(0)</t>
  </si>
  <si>
    <t>onedi24287630@qq.com</t>
  </si>
  <si>
    <t>RM 1811, ON MEI HSE,
CHEUNG ON EST,
TSING YI, NT.</t>
  </si>
  <si>
    <t>BOC
012-739-1-009684-1</t>
  </si>
  <si>
    <t>SIU YIN</t>
  </si>
  <si>
    <t>A000026</t>
  </si>
  <si>
    <t>魏飛</t>
  </si>
  <si>
    <t>WEI FEI</t>
  </si>
  <si>
    <t>&lt;?xml version="1.0" encoding="utf-16"?&gt;&lt;Names xmlns:xsi="http://www.w3.org/2001/XMLSchema-instance" xmlns:xsd="http://www.w3.org/2001/XMLSchema"&gt;&lt;eng /&gt;&lt;big5&gt;魏飛&lt;/big5&gt;&lt;gb /&gt;&lt;/Names&gt;</t>
  </si>
  <si>
    <t>CMB</t>
  </si>
  <si>
    <t>6212998608088882</t>
  </si>
  <si>
    <t>320825197609300036</t>
  </si>
  <si>
    <t>onedi2478903@qq.com</t>
  </si>
  <si>
    <t>中國江蘇省泗陽县眾興鎮人民中路30號</t>
  </si>
  <si>
    <t>招商銀行
6212998608088882</t>
  </si>
  <si>
    <t>A000031</t>
  </si>
  <si>
    <t>鄧卓彬</t>
  </si>
  <si>
    <t>TANG CHEUK PAN</t>
  </si>
  <si>
    <t>&lt;?xml version="1.0" encoding="utf-16"?&gt;&lt;Names xmlns:xsi="http://www.w3.org/2001/XMLSchema-instance" xmlns:xsd="http://www.w3.org/2001/XMLSchema"&gt;&lt;eng /&gt;&lt;big5&gt;鄧卓彬&lt;/big5&gt;&lt;gb /&gt;&lt;/Names&gt;</t>
  </si>
  <si>
    <t>349-158956-882</t>
  </si>
  <si>
    <t>Z650330(7)</t>
  </si>
  <si>
    <t>onedi23460220@qq.com</t>
  </si>
  <si>
    <t>6666-11347</t>
  </si>
  <si>
    <t>NO. 399, NAI WAI, 
TUEN MUN, NT.</t>
  </si>
  <si>
    <t>HSB
349-158956-882
BOC
012-880-1-093874-9</t>
  </si>
  <si>
    <t>CHEUK PAN</t>
  </si>
  <si>
    <t>A000033</t>
  </si>
  <si>
    <t>林芷晴</t>
  </si>
  <si>
    <t>LAM CHE CHING CHERYL</t>
  </si>
  <si>
    <t>&lt;?xml version="1.0" encoding="utf-16"?&gt;&lt;Names xmlns:xsi="http://www.w3.org/2001/XMLSchema-instance" xmlns:xsd="http://www.w3.org/2001/XMLSchema"&gt;&lt;eng /&gt;&lt;big5&gt;林芷晴&lt;/big5&gt;&lt;gb /&gt;&lt;/Names&gt;</t>
  </si>
  <si>
    <t>404-606600-292</t>
  </si>
  <si>
    <t>Y497039(8)</t>
  </si>
  <si>
    <t>onedi22970809@qq.com</t>
  </si>
  <si>
    <t>ROOM C, 20/F, BLK 7, GREENWOOD TERRACE, 
14 TAI MAN STREET, CHAI WAN, HK.</t>
  </si>
  <si>
    <t>HSBC
404-606600-292</t>
  </si>
  <si>
    <t>CHERYL</t>
  </si>
  <si>
    <t>CHE CHING</t>
  </si>
  <si>
    <t>A000041</t>
  </si>
  <si>
    <t>黃浩妮</t>
  </si>
  <si>
    <t>HUANG HAONI</t>
  </si>
  <si>
    <t>&lt;?xml version="1.0" encoding="utf-16"?&gt;&lt;Names xmlns:xsi="http://www.w3.org/2001/XMLSchema-instance" xmlns:xsd="http://www.w3.org/2001/XMLSchema"&gt;&lt;eng /&gt;&lt;big5&gt;黃浩妮&lt;/big5&gt;&lt;gb /&gt;&lt;/Names&gt;</t>
  </si>
  <si>
    <t>012-926-20008239</t>
  </si>
  <si>
    <t>46000319920208822X</t>
  </si>
  <si>
    <t>onedi23499376@qq.com</t>
  </si>
  <si>
    <t>6666-11854</t>
  </si>
  <si>
    <t>中國廣東省深圳市寶安區寶城
寶民一路一巷69號1棟6D</t>
  </si>
  <si>
    <t>BOC
012-926-20008239</t>
  </si>
  <si>
    <t>HAONI</t>
  </si>
  <si>
    <t>A000045</t>
  </si>
  <si>
    <t>石文婷</t>
  </si>
  <si>
    <t>SHI WENTING</t>
  </si>
  <si>
    <t>&lt;?xml version="1.0" encoding="utf-16"?&gt;&lt;Names xmlns:xsi="http://www.w3.org/2001/XMLSchema-instance" xmlns:xsd="http://www.w3.org/2001/XMLSchema"&gt;&lt;eng /&gt;&lt;big5&gt;石文婷&lt;/big5&gt;&lt;gb /&gt;&lt;/Names&gt;</t>
  </si>
  <si>
    <t>433-8-583640-1</t>
  </si>
  <si>
    <t>340822199302265524</t>
  </si>
  <si>
    <t>onedi22205936@qq.com</t>
  </si>
  <si>
    <t>6666-11503</t>
  </si>
  <si>
    <t>中國安徽省安慶市懷寧县
石牌鎮萬全村新橋組28號</t>
  </si>
  <si>
    <t>SCB
433-8-583640-1</t>
  </si>
  <si>
    <t>WENTING</t>
  </si>
  <si>
    <t>A000301</t>
  </si>
  <si>
    <t>吳智慧</t>
  </si>
  <si>
    <t>NG CHI WAI</t>
  </si>
  <si>
    <t>&lt;?xml version="1.0" encoding="utf-16"?&gt;&lt;Names xmlns:xsi="http://www.w3.org/2001/XMLSchema-instance" xmlns:xsd="http://www.w3.org/2001/XMLSchema"&gt;&lt;eng /&gt;&lt;big5&gt;吳智慧&lt;/big5&gt;&lt;gb /&gt;&lt;/Names&gt;</t>
  </si>
  <si>
    <t>325-214252-882</t>
  </si>
  <si>
    <t>V067993(3)</t>
  </si>
  <si>
    <t>003</t>
  </si>
  <si>
    <t>onedi23591624@qq.com</t>
  </si>
  <si>
    <t>6666-11223</t>
  </si>
  <si>
    <t>FLAT A, 1/F, NEW WEALTH MANSION,
68-72 WHORF ROAD, NORTH POINT, HK.</t>
  </si>
  <si>
    <t>HSB
325-214252-882</t>
  </si>
  <si>
    <t>CHI WAI</t>
  </si>
  <si>
    <t>A000302</t>
  </si>
  <si>
    <t>鍾國良</t>
  </si>
  <si>
    <t>CHUNG KWOK LEUNG</t>
  </si>
  <si>
    <t>&lt;?xml version="1.0" encoding="utf-16"?&gt;&lt;Names xmlns:xsi="http://www.w3.org/2001/XMLSchema-instance" xmlns:xsd="http://www.w3.org/2001/XMLSchema"&gt;&lt;eng /&gt;&lt;big5&gt;鍾國良&lt;/big5&gt;&lt;gb /&gt;&lt;/Names&gt;</t>
  </si>
  <si>
    <t>556-5-047080</t>
  </si>
  <si>
    <t>Z457672(2)</t>
  </si>
  <si>
    <t>onedi23102097@qq.com</t>
  </si>
  <si>
    <t>6666-11123</t>
  </si>
  <si>
    <t>RM 3405, 34/F, NING TAI HSE, 
FU TAI ESTATE, TUEN MUN, NT.</t>
  </si>
  <si>
    <t>HSBC
556-5-047080</t>
  </si>
  <si>
    <t>A000303</t>
  </si>
  <si>
    <t>李詠愉</t>
  </si>
  <si>
    <t>LI WING YU</t>
  </si>
  <si>
    <t>&lt;?xml version="1.0" encoding="utf-16"?&gt;&lt;Names xmlns:xsi="http://www.w3.org/2001/XMLSchema-instance" xmlns:xsd="http://www.w3.org/2001/XMLSchema"&gt;&lt;eng /&gt;&lt;big5&gt;李詠愉&lt;/big5&gt;&lt;gb /&gt;&lt;/Names&gt;</t>
  </si>
  <si>
    <t>936-007079-882</t>
  </si>
  <si>
    <t>Y592902(2)</t>
  </si>
  <si>
    <t>onedi23050279@qq.com</t>
  </si>
  <si>
    <t>RM 704, FU TAI ESTATE,
KWAN TAI HOUSE, TUEN MUN, NT.</t>
  </si>
  <si>
    <t>HSB
936-007079-882</t>
  </si>
  <si>
    <t>WING YU</t>
  </si>
  <si>
    <t>A000305</t>
  </si>
  <si>
    <t>李恆輝</t>
  </si>
  <si>
    <t>LEE HANG FAI</t>
  </si>
  <si>
    <t>&lt;?xml version="1.0" encoding="utf-16"?&gt;&lt;Names xmlns:xsi="http://www.w3.org/2001/XMLSchema-instance" xmlns:xsd="http://www.w3.org/2001/XMLSchema"&gt;&lt;eng /&gt;&lt;big5&gt;李恆輝&lt;/big5&gt;&lt;gb /&gt;&lt;/Names&gt;</t>
  </si>
  <si>
    <t>015-149104016378</t>
  </si>
  <si>
    <t>Z755939(A)</t>
  </si>
  <si>
    <t>onedi23490041@qq.com</t>
  </si>
  <si>
    <t>香港新界屯門
良景邨良萃樓2321室</t>
  </si>
  <si>
    <t>BEA
015-149104016378</t>
  </si>
  <si>
    <t>HANG FAI</t>
  </si>
  <si>
    <t>A000306</t>
  </si>
  <si>
    <t>陳玉珍</t>
  </si>
  <si>
    <t>CHAN YUK CHUN</t>
  </si>
  <si>
    <t>&lt;?xml version="1.0" encoding="utf-16"?&gt;&lt;Names xmlns:xsi="http://www.w3.org/2001/XMLSchema-instance" xmlns:xsd="http://www.w3.org/2001/XMLSchema"&gt;&lt;eng /&gt;&lt;big5&gt;陳玉珍&lt;/big5&gt;&lt;gb /&gt;&lt;/Names&gt;</t>
  </si>
  <si>
    <t>033-658-1-010502-0</t>
  </si>
  <si>
    <t>E706943(3)</t>
  </si>
  <si>
    <t>onedi22941806@qq.com</t>
  </si>
  <si>
    <t>6666-11787</t>
  </si>
  <si>
    <t>RM H, 20/F., BLK 3, 
TAI HING GARDEN, 
PHASE II, TUEN MUN, 
NT, HK.</t>
  </si>
  <si>
    <t>BOC(HK)
033-658-1-010502-0</t>
  </si>
  <si>
    <t>YUK CHUN</t>
  </si>
  <si>
    <t>A000307</t>
  </si>
  <si>
    <t>胡婉淇</t>
  </si>
  <si>
    <t>WU YUEN KI</t>
  </si>
  <si>
    <t>&lt;?xml version="1.0" encoding="utf-16"?&gt;&lt;Names xmlns:xsi="http://www.w3.org/2001/XMLSchema-instance" xmlns:xsd="http://www.w3.org/2001/XMLSchema"&gt;&lt;eng /&gt;&lt;big5&gt;胡婉淇&lt;/big5&gt;&lt;gb /&gt;&lt;/Names&gt;</t>
  </si>
  <si>
    <t>012-789-1-013227-9</t>
  </si>
  <si>
    <t>Y097675(8)</t>
  </si>
  <si>
    <t>onedi24302851@qq.com</t>
  </si>
  <si>
    <t>FLAT G, 25/F, BLK 2, CHEERFUL GDN,
23 SIU SAI WAN RD, CHAI WAN, HK.</t>
  </si>
  <si>
    <t>BOC
012-789-1-013227-9</t>
  </si>
  <si>
    <t>YUEN KI</t>
  </si>
  <si>
    <t>A000308</t>
  </si>
  <si>
    <t>楊狄麟</t>
  </si>
  <si>
    <t>YEUNG DIK LUN</t>
  </si>
  <si>
    <t>&lt;?xml version="1.0" encoding="utf-16"?&gt;&lt;Names xmlns:xsi="http://www.w3.org/2001/XMLSchema-instance" xmlns:xsd="http://www.w3.org/2001/XMLSchema"&gt;&lt;eng /&gt;&lt;big5&gt;楊狄麟&lt;/big5&gt;&lt;gb /&gt;&lt;/Names&gt;</t>
  </si>
  <si>
    <t>376-0-003958</t>
  </si>
  <si>
    <t>Z305488(9)</t>
  </si>
  <si>
    <t>onedi23218475@qq.com</t>
  </si>
  <si>
    <t>RM 32, 3/F, HOI TAI LAU, 
TUI MIN HOI CHUEN, SAI KUNG, NT.</t>
  </si>
  <si>
    <t>HSB
376-0-003958</t>
  </si>
  <si>
    <t>DIK LUN</t>
  </si>
  <si>
    <t>A000309</t>
  </si>
  <si>
    <t>劉淑嬌</t>
  </si>
  <si>
    <t>LAU SUK KIU</t>
  </si>
  <si>
    <t>&lt;?xml version="1.0" encoding="utf-16"?&gt;&lt;Names xmlns:xsi="http://www.w3.org/2001/XMLSchema-instance" xmlns:xsd="http://www.w3.org/2001/XMLSchema"&gt;&lt;eng /&gt;&lt;big5&gt;劉淑嬌&lt;/big5&gt;&lt;gb /&gt;&lt;/Names&gt;</t>
  </si>
  <si>
    <t>409-2-027477-3</t>
  </si>
  <si>
    <t>C230286(A)</t>
  </si>
  <si>
    <t>onedi22366197@qq.com</t>
  </si>
  <si>
    <t>6666-11325</t>
  </si>
  <si>
    <t>17A 2/F., DD226 LOT 860, 
TSENG LAN SHUE, SAI KUNG.</t>
  </si>
  <si>
    <t>Standard Chartered Bank (HK)
409-2-027477-3</t>
  </si>
  <si>
    <t>YEUNG SIU FUNG ( Z407811(0) )</t>
  </si>
  <si>
    <t>SUK KIU</t>
  </si>
  <si>
    <t>A000310</t>
  </si>
  <si>
    <t>秦偉雄</t>
  </si>
  <si>
    <t>TSUN WAI HUNG</t>
  </si>
  <si>
    <t>&lt;?xml version="1.0" encoding="utf-16"?&gt;&lt;Names xmlns:xsi="http://www.w3.org/2001/XMLSchema-instance" xmlns:xsd="http://www.w3.org/2001/XMLSchema"&gt;&lt;eng /&gt;&lt;big5&gt;秦偉雄&lt;/big5&gt;&lt;gb /&gt;&lt;/Names&gt;</t>
  </si>
  <si>
    <t>466-5-018497</t>
  </si>
  <si>
    <t>Z100710(7)</t>
  </si>
  <si>
    <t>onedi2778191@qq.com</t>
  </si>
  <si>
    <t>6666-11796</t>
  </si>
  <si>
    <t>2/F, NO. 148, PO TONG HA TSUEN,
TUEN MUN, NT.</t>
  </si>
  <si>
    <t>HSBC
466-5-018497
004-459-261004-001</t>
  </si>
  <si>
    <t>TSUN</t>
  </si>
  <si>
    <t>WAI HUNG</t>
  </si>
  <si>
    <t>A000501</t>
  </si>
  <si>
    <t>楊清男</t>
  </si>
  <si>
    <t>YANG CHING NAN</t>
  </si>
  <si>
    <t>&lt;?xml version="1.0" encoding="utf-16"?&gt;&lt;Names xmlns:xsi="http://www.w3.org/2001/XMLSchema-instance" xmlns:xsd="http://www.w3.org/2001/XMLSchema"&gt;&lt;eng /&gt;&lt;big5&gt;楊清男&lt;/big5&gt;&lt;gb /&gt;&lt;/Names&gt;</t>
  </si>
  <si>
    <t>053-692570-833</t>
  </si>
  <si>
    <t>313652109</t>
  </si>
  <si>
    <t>onedi22895519@qq.com</t>
  </si>
  <si>
    <t>NO.590-29, SEC. 2, ZHONGHUA RD, EAST DIST,
HSINCHU CITY 300, TAIWAN (R.O.C.)</t>
  </si>
  <si>
    <t>HSBC
053-692570-833</t>
  </si>
  <si>
    <t>TAIWAN, PROVINCE OF CHINA</t>
  </si>
  <si>
    <t>TW</t>
  </si>
  <si>
    <t>CHING NAN</t>
  </si>
  <si>
    <t>A000502</t>
  </si>
  <si>
    <t>梁家喬</t>
  </si>
  <si>
    <t>LEUNG KAR KIU</t>
  </si>
  <si>
    <t>&lt;?xml version="1.0" encoding="utf-16"?&gt;&lt;Names xmlns:xsi="http://www.w3.org/2001/XMLSchema-instance" xmlns:xsd="http://www.w3.org/2001/XMLSchema"&gt;&lt;eng /&gt;&lt;big5&gt;梁家喬&lt;/big5&gt;&lt;gb /&gt;&lt;/Names&gt;</t>
  </si>
  <si>
    <t>012-569-1-002114-0</t>
  </si>
  <si>
    <t>Y145247(7)</t>
  </si>
  <si>
    <t>onedi21279001@qq.com</t>
  </si>
  <si>
    <t>FLT C, 10/F, BLK 7, HANDSOME COURT,
TUEN MUN, NT.</t>
  </si>
  <si>
    <t>BOC
012-569-1-002114-0</t>
  </si>
  <si>
    <t>KAR KIU</t>
  </si>
  <si>
    <t>A000505</t>
  </si>
  <si>
    <t>梁曉欣</t>
  </si>
  <si>
    <t>LEUNG HIU YAN</t>
  </si>
  <si>
    <t>&lt;?xml version="1.0" encoding="utf-16"?&gt;&lt;Names xmlns:xsi="http://www.w3.org/2001/XMLSchema-instance" xmlns:xsd="http://www.w3.org/2001/XMLSchema"&gt;&lt;eng /&gt;&lt;big5&gt;梁曉欣&lt;/big5&gt;&lt;gb /&gt;&lt;/Names&gt;</t>
  </si>
  <si>
    <t>223-473679-882</t>
  </si>
  <si>
    <t>Y535289(2)</t>
  </si>
  <si>
    <t>onedi24189925@qq.com</t>
  </si>
  <si>
    <t>6666-11197</t>
  </si>
  <si>
    <t>RM 306, 4/F, KWONG YICK BUILDING, 
306 SHAU KEI RD, SHAU KEI WAN, HK.</t>
  </si>
  <si>
    <t>HSB
223-473679-882</t>
  </si>
  <si>
    <t>HIU YAN</t>
  </si>
  <si>
    <t>A000506</t>
  </si>
  <si>
    <t>馬漢傑</t>
  </si>
  <si>
    <t>MA HON KIT</t>
  </si>
  <si>
    <t>&lt;?xml version="1.0" encoding="utf-16"?&gt;&lt;Names xmlns:xsi="http://www.w3.org/2001/XMLSchema-instance" xmlns:xsd="http://www.w3.org/2001/XMLSchema"&gt;&lt;eng /&gt;&lt;big5&gt;馬漢傑&lt;/big5&gt;&lt;gb /&gt;&lt;/Names&gt;</t>
  </si>
  <si>
    <t>012-567-1-015789-8</t>
  </si>
  <si>
    <t>P929490(6)</t>
  </si>
  <si>
    <t>onedi2219833@qq.com</t>
  </si>
  <si>
    <t>FLAT 2901, 29/F, 
LUNG TAT HOUSE,
LOWER WONG TAI SIN ESTATE,
WONG TAI SIN, KLN, HK.</t>
  </si>
  <si>
    <t>BOC HK
012-567-1-015789-8</t>
  </si>
  <si>
    <t>HON KIT</t>
  </si>
  <si>
    <t>A000507</t>
  </si>
  <si>
    <t>王源值</t>
  </si>
  <si>
    <t>WANG YUANZHI</t>
  </si>
  <si>
    <t>&lt;?xml version="1.0" encoding="utf-16"?&gt;&lt;Names xmlns:xsi="http://www.w3.org/2001/XMLSchema-instance" xmlns:xsd="http://www.w3.org/2001/XMLSchema"&gt;&lt;eng /&gt;&lt;big5&gt;王源值&lt;/big5&gt;&lt;gb /&gt;&lt;/Names&gt;</t>
  </si>
  <si>
    <t>012-790-1-013901-5</t>
  </si>
  <si>
    <t>130626198207161234</t>
  </si>
  <si>
    <t>onedi22668226@qq.com</t>
  </si>
  <si>
    <t>6666-11706</t>
  </si>
  <si>
    <t>中國河北省保定市興县
定興鎮昌盛大街198號</t>
  </si>
  <si>
    <t>BOC
012-790-1-013901-5</t>
  </si>
  <si>
    <t>YUANZHI</t>
  </si>
  <si>
    <t>A000508</t>
  </si>
  <si>
    <t>莫佩東</t>
  </si>
  <si>
    <t>MOK PUI TUNG</t>
  </si>
  <si>
    <t>&lt;?xml version="1.0" encoding="utf-16"?&gt;&lt;Names xmlns:xsi="http://www.w3.org/2001/XMLSchema-instance" xmlns:xsd="http://www.w3.org/2001/XMLSchema"&gt;&lt;eng /&gt;&lt;big5&gt;莫佩東&lt;/big5&gt;&lt;gb /&gt;&lt;/Names&gt;</t>
  </si>
  <si>
    <t>012-375-1-022079-2</t>
  </si>
  <si>
    <t>Y417987(9)</t>
  </si>
  <si>
    <t>onedi21466620@qq.com</t>
  </si>
  <si>
    <t>FLAT 706, NGA KWAI HOUSE, 
KWAI CHUNG ESTATE,
KWAI CHUNG, NT.</t>
  </si>
  <si>
    <t>BOC
012-375-1-022079-2</t>
  </si>
  <si>
    <t>PUI TUNG</t>
  </si>
  <si>
    <t>A000509</t>
  </si>
  <si>
    <t>秦梓瑋</t>
  </si>
  <si>
    <t>TSUN TSZ WAI</t>
  </si>
  <si>
    <t>&lt;?xml version="1.0" encoding="utf-16"?&gt;&lt;Names xmlns:xsi="http://www.w3.org/2001/XMLSchema-instance" xmlns:xsd="http://www.w3.org/2001/XMLSchema"&gt;&lt;eng /&gt;&lt;big5&gt;秦梓瑋&lt;/big5&gt;&lt;gb /&gt;&lt;/Names&gt;</t>
  </si>
  <si>
    <t>068-4-032402</t>
  </si>
  <si>
    <t>Z085669(0)</t>
  </si>
  <si>
    <t>onedi24165583@qq.com</t>
  </si>
  <si>
    <t>6666-1164</t>
  </si>
  <si>
    <t>RM 1, 18/F, COMMAND TWR,
145 AP LEI CHAU MAIN ST, 
ABERDEEN, HK.</t>
  </si>
  <si>
    <t>HSBC
068-4-032402
473-376580-888</t>
  </si>
  <si>
    <t>TSZ WAI</t>
  </si>
  <si>
    <t>A000510</t>
  </si>
  <si>
    <t>羅家達</t>
  </si>
  <si>
    <t>LAW KA TAT</t>
  </si>
  <si>
    <t>&lt;?xml version="1.0" encoding="utf-16"?&gt;&lt;Names xmlns:xsi="http://www.w3.org/2001/XMLSchema-instance" xmlns:xsd="http://www.w3.org/2001/XMLSchema"&gt;&lt;eng /&gt;&lt;big5&gt;羅家達&lt;/big5&gt;&lt;gb /&gt;&lt;/Names&gt;</t>
  </si>
  <si>
    <t>052-1-092932</t>
  </si>
  <si>
    <t>G820952(8)</t>
  </si>
  <si>
    <t>onedi21331064@qq.com</t>
  </si>
  <si>
    <t>6666-11627</t>
  </si>
  <si>
    <t>RM 1760, 
WAH YUEN  HOUSE, 
CHUK YUEN SOUTH ESTATE, 
KOWLOOM, HK.</t>
  </si>
  <si>
    <t>HSBC
052-1-092932</t>
  </si>
  <si>
    <t>KA TAT</t>
  </si>
  <si>
    <t>A000515</t>
  </si>
  <si>
    <t>袁翰其</t>
  </si>
  <si>
    <t>YUEN HON KI</t>
  </si>
  <si>
    <t>&lt;?xml version="1.0" encoding="utf-16"?&gt;&lt;Names xmlns:xsi="http://www.w3.org/2001/XMLSchema-instance" xmlns:xsd="http://www.w3.org/2001/XMLSchema"&gt;&lt;eng /&gt;&lt;big5&gt;袁翰其&lt;/big5&gt;&lt;gb /&gt;&lt;/Names&gt;</t>
  </si>
  <si>
    <t>273-9-056675</t>
  </si>
  <si>
    <t>Y006435(A)</t>
  </si>
  <si>
    <t>onedi24367954@qq.com</t>
  </si>
  <si>
    <t>6666-11125</t>
  </si>
  <si>
    <t>8/F, LUEN TAK BUILDING, 180 DES VOEUX
ROAD WEST, CENTRAL HK.</t>
  </si>
  <si>
    <t>HSB
273-9-056675</t>
  </si>
  <si>
    <t>YUEN</t>
  </si>
  <si>
    <t>HON KI</t>
  </si>
  <si>
    <t>A000802</t>
  </si>
  <si>
    <t>陳仲新</t>
  </si>
  <si>
    <t>CHAN CHUNG SAN</t>
  </si>
  <si>
    <t>&lt;?xml version="1.0" encoding="utf-16"?&gt;&lt;Names xmlns:xsi="http://www.w3.org/2001/XMLSchema-instance" xmlns:xsd="http://www.w3.org/2001/XMLSchema"&gt;&lt;eng /&gt;&lt;big5&gt;陳仲新&lt;/big5&gt;&lt;gb /&gt;&lt;/Names&gt;</t>
  </si>
  <si>
    <t>351-2-014666-3</t>
  </si>
  <si>
    <t>C590589(1)</t>
  </si>
  <si>
    <t>onedi22067953@qq.com</t>
  </si>
  <si>
    <t>FLAT A , 31/F , TOWER 3 , 8 YAN KING ROAD , 
PHASE 2 , METRO CITY , TSEUNG KWAN O , 
NEW TERRITORIES .</t>
  </si>
  <si>
    <t>SCB
351-2-014666-3
003-570-0-047320-8</t>
  </si>
  <si>
    <t>CHUNG SAN</t>
  </si>
  <si>
    <t>A000803</t>
  </si>
  <si>
    <t>衛慶華</t>
  </si>
  <si>
    <t>WAI HING WAH</t>
  </si>
  <si>
    <t>&lt;?xml version="1.0" encoding="utf-16"?&gt;&lt;Names xmlns:xsi="http://www.w3.org/2001/XMLSchema-instance" xmlns:xsd="http://www.w3.org/2001/XMLSchema"&gt;&lt;eng /&gt;&lt;big5&gt;衛慶華&lt;/big5&gt;&lt;gb /&gt;&lt;/Names&gt;</t>
  </si>
  <si>
    <t>012-676-1-007117-0</t>
  </si>
  <si>
    <t>E424935(A)</t>
  </si>
  <si>
    <t>onedi215210@qq.com</t>
  </si>
  <si>
    <t>6666-11571</t>
  </si>
  <si>
    <t>OFFICE A&amp;B , 5/F , WAY ON COMM.BLD , 
500 JAFFE ROAD , CAUSEWAY BAY ,  HK.</t>
  </si>
  <si>
    <t>BOC
012-676-1-007117-0</t>
  </si>
  <si>
    <t>WAI</t>
  </si>
  <si>
    <t>HING WAH</t>
  </si>
  <si>
    <t>A000805</t>
  </si>
  <si>
    <t>沈宗新</t>
  </si>
  <si>
    <t>SUN CHUNG SAN FRANK</t>
  </si>
  <si>
    <t>&lt;?xml version="1.0" encoding="utf-16"?&gt;&lt;Names xmlns:xsi="http://www.w3.org/2001/XMLSchema-instance" xmlns:xsd="http://www.w3.org/2001/XMLSchema"&gt;&lt;eng /&gt;&lt;big5&gt;沈宗新&lt;/big5&gt;&lt;gb /&gt;&lt;/Names&gt;</t>
  </si>
  <si>
    <t>266-013358-001</t>
  </si>
  <si>
    <t>G011536(2)</t>
  </si>
  <si>
    <t>onedi21758756@qq.com</t>
  </si>
  <si>
    <t>6666-11165</t>
  </si>
  <si>
    <t>RM 1207 , 12/F , HONG KONG PACIFIC 
CENTRE 28 HANKOW ROAD , KOWLOON .</t>
  </si>
  <si>
    <t>HSB
266-013358-001</t>
  </si>
  <si>
    <t>FRANK</t>
  </si>
  <si>
    <t>A000806</t>
  </si>
  <si>
    <t>陳浩明</t>
  </si>
  <si>
    <t>CHAN HO MING CECILIA</t>
  </si>
  <si>
    <t>&lt;?xml version="1.0" encoding="utf-16"?&gt;&lt;Names xmlns:xsi="http://www.w3.org/2001/XMLSchema-instance" xmlns:xsd="http://www.w3.org/2001/XMLSchema"&gt;&lt;eng /&gt;&lt;big5&gt;陳浩明&lt;/big5&gt;&lt;gb /&gt;&lt;/Names&gt;</t>
  </si>
  <si>
    <t>218-123727-888</t>
  </si>
  <si>
    <t>D411664(0)</t>
  </si>
  <si>
    <t>onedi23127010@qq.com</t>
  </si>
  <si>
    <t>6666-11578</t>
  </si>
  <si>
    <t>HOUSE 3 , LAFITE AVENUE THE VINEYARD 23
NGAU TAM MEI ROAD , YUEN LONG , NT .</t>
  </si>
  <si>
    <t>HSB
218-123727-888</t>
  </si>
  <si>
    <t>CECILIA</t>
  </si>
  <si>
    <t>HO MING</t>
  </si>
  <si>
    <t>A000807</t>
  </si>
  <si>
    <t>李如樑</t>
  </si>
  <si>
    <t>LEE YU LEUNG</t>
  </si>
  <si>
    <t>&lt;?xml version="1.0" encoding="utf-16"?&gt;&lt;Names xmlns:xsi="http://www.w3.org/2001/XMLSchema-instance" xmlns:xsd="http://www.w3.org/2001/XMLSchema"&gt;&lt;eng /&gt;&lt;big5&gt;李如樑&lt;/big5&gt;&lt;gb /&gt;&lt;/Names&gt;</t>
  </si>
  <si>
    <t>CHB</t>
  </si>
  <si>
    <t>041-256-101008661</t>
  </si>
  <si>
    <t>G048091(5)</t>
  </si>
  <si>
    <t>onedi23216701@qq.com</t>
  </si>
  <si>
    <t>6666-11996</t>
  </si>
  <si>
    <t>7/F , CHIU CHOW ASSOCIATION BUILDING , 
81-85 DES VOEUX ROADWEST , HONG KONG .</t>
  </si>
  <si>
    <t>CHONG HING BK
041-256-101008661</t>
  </si>
  <si>
    <t>YU LEUNG</t>
  </si>
  <si>
    <t>A000808</t>
  </si>
  <si>
    <t>勞小英</t>
  </si>
  <si>
    <t>LO SIU YING</t>
  </si>
  <si>
    <t>&lt;?xml version="1.0" encoding="utf-16"?&gt;&lt;Names xmlns:xsi="http://www.w3.org/2001/XMLSchema-instance" xmlns:xsd="http://www.w3.org/2001/XMLSchema"&gt;&lt;eng /&gt;&lt;big5&gt;勞小英&lt;/big5&gt;&lt;gb /&gt;&lt;/Names&gt;</t>
  </si>
  <si>
    <t>280-531070-001</t>
  </si>
  <si>
    <t>D041252(0)</t>
  </si>
  <si>
    <t>onedi21789559@qq.com</t>
  </si>
  <si>
    <t>6666-11852</t>
  </si>
  <si>
    <t>FLAT A , 1/F , WAH CHI MANSION , 18 SHAN
KWONG ROAD , HAPPY VALLEY , HK .</t>
  </si>
  <si>
    <t>HSB
280-531070-001</t>
  </si>
  <si>
    <t>SIU YING</t>
  </si>
  <si>
    <t>A000809</t>
  </si>
  <si>
    <t>單麗冰</t>
  </si>
  <si>
    <t>SIN LAI PING</t>
  </si>
  <si>
    <t>&lt;?xml version="1.0" encoding="utf-16"?&gt;&lt;Names xmlns:xsi="http://www.w3.org/2001/XMLSchema-instance" xmlns:xsd="http://www.w3.org/2001/XMLSchema"&gt;&lt;eng /&gt;&lt;big5&gt;單麗冰&lt;/big5&gt;&lt;gb /&gt;&lt;/Names&gt;</t>
  </si>
  <si>
    <t>069-5-034918</t>
  </si>
  <si>
    <t>K434719(6)</t>
  </si>
  <si>
    <t>onedi2702160@qq.com</t>
  </si>
  <si>
    <t>6666-11897</t>
  </si>
  <si>
    <t>FLAT D , 2/F , BLK 9 , HONG KONG GOLD
COAST , 1 CASTLE PEAK RD , TUEN MUN NT .</t>
  </si>
  <si>
    <t>HSBC
069-5-034918</t>
  </si>
  <si>
    <t>SIN</t>
  </si>
  <si>
    <t>LAI PING</t>
  </si>
  <si>
    <t>A000810</t>
  </si>
  <si>
    <t>鄧玉芹</t>
  </si>
  <si>
    <t>TANG YUK KAN</t>
  </si>
  <si>
    <t>&lt;?xml version="1.0" encoding="utf-16"?&gt;&lt;Names xmlns:xsi="http://www.w3.org/2001/XMLSchema-instance" xmlns:xsd="http://www.w3.org/2001/XMLSchema"&gt;&lt;eng /&gt;&lt;big5&gt;鄧玉芹&lt;/big5&gt;&lt;gb /&gt;&lt;/Names&gt;</t>
  </si>
  <si>
    <t>507-7-034337</t>
  </si>
  <si>
    <t>R074874(8)</t>
  </si>
  <si>
    <t>onedi22116094@qq.com</t>
  </si>
  <si>
    <t>6666-11470</t>
  </si>
  <si>
    <t>RM 5 , 15/F , HENG YAN HSE , TIN HENG EST , 
TIN SHUI WAI , NEW TERRITORIES .</t>
  </si>
  <si>
    <t>HSBC
507-7-034337
BOC
012-797-1-013982-5</t>
  </si>
  <si>
    <t>YUK KAN</t>
  </si>
  <si>
    <t>A000811</t>
  </si>
  <si>
    <t>陳綺雲</t>
  </si>
  <si>
    <t>CHAN YI WAN</t>
  </si>
  <si>
    <t>&lt;?xml version="1.0" encoding="utf-16"?&gt;&lt;Names xmlns:xsi="http://www.w3.org/2001/XMLSchema-instance" xmlns:xsd="http://www.w3.org/2001/XMLSchema"&gt;&lt;eng /&gt;&lt;big5&gt;陳綺雲&lt;/big5&gt;&lt;gb /&gt;&lt;/Names&gt;</t>
  </si>
  <si>
    <t>557-4-000773</t>
  </si>
  <si>
    <t>C642743(8)</t>
  </si>
  <si>
    <t>onedi23652231@qq.com</t>
  </si>
  <si>
    <t>6666-11991</t>
  </si>
  <si>
    <t>FLAT F , 1/F , BLK 6 , WOODLAND CREST , 
33 TIN PING ROAD , SHEUNG SHUI NT</t>
  </si>
  <si>
    <t>HSBC
557-4-000773</t>
  </si>
  <si>
    <t>CHAN CHUNG SAN [C590589(1)]</t>
  </si>
  <si>
    <t>YI WAN</t>
  </si>
  <si>
    <t>A000812</t>
  </si>
  <si>
    <t>陳綺文</t>
  </si>
  <si>
    <t>CHAN YEE MAN</t>
  </si>
  <si>
    <t>&lt;?xml version="1.0" encoding="utf-16"?&gt;&lt;Names xmlns:xsi="http://www.w3.org/2001/XMLSchema-instance" xmlns:xsd="http://www.w3.org/2001/XMLSchema"&gt;&lt;eng /&gt;&lt;big5&gt;陳綺文&lt;/big5&gt;&lt;gb /&gt;&lt;/Names&gt;</t>
  </si>
  <si>
    <t>141-6-021226</t>
  </si>
  <si>
    <t>K353124(4)</t>
  </si>
  <si>
    <t>onedi23253546@qq.com</t>
  </si>
  <si>
    <t>RM10090 , 10/F , LOTUS TWR 3 , 297 NGAU
TAU KOK ROAD , KWUN TONG , NT .</t>
  </si>
  <si>
    <t>HSBC
141-6-021226</t>
  </si>
  <si>
    <t>YEE MAN</t>
  </si>
  <si>
    <t>A000813</t>
  </si>
  <si>
    <t>黃明</t>
  </si>
  <si>
    <t>WONG MING</t>
  </si>
  <si>
    <t>&lt;?xml version="1.0" encoding="utf-16"?&gt;&lt;Names xmlns:xsi="http://www.w3.org/2001/XMLSchema-instance" xmlns:xsd="http://www.w3.org/2001/XMLSchema"&gt;&lt;eng /&gt;&lt;big5&gt;黃明&lt;/big5&gt;&lt;gb /&gt;&lt;/Names&gt;</t>
  </si>
  <si>
    <t>014-698-10100106</t>
  </si>
  <si>
    <t>K603563(9)</t>
  </si>
  <si>
    <t>onedi2476908@qq.com</t>
  </si>
  <si>
    <t>6666-11873</t>
  </si>
  <si>
    <t>RM 10090 , 10/F , BLK 3 , LOTOS TWR GDN EST
297 NGAU TAU KOK RD , KWUN TONG KLN 
1000SXX .</t>
  </si>
  <si>
    <t>BOC
014-698-10100106</t>
  </si>
  <si>
    <t>MING</t>
  </si>
  <si>
    <t>A000815</t>
  </si>
  <si>
    <t>黎志成</t>
  </si>
  <si>
    <t>LAI CHI SING</t>
  </si>
  <si>
    <t>&lt;?xml version="1.0" encoding="utf-16"?&gt;&lt;Names xmlns:xsi="http://www.w3.org/2001/XMLSchema-instance" xmlns:xsd="http://www.w3.org/2001/XMLSchema"&gt;&lt;eng /&gt;&lt;big5&gt;黎志成&lt;/big5&gt;&lt;gb /&gt;&lt;/Names&gt;</t>
  </si>
  <si>
    <t>036-9-081245</t>
  </si>
  <si>
    <t>C589117(3)</t>
  </si>
  <si>
    <t>onedi21583700@qq.com</t>
  </si>
  <si>
    <t>FLAT F , 1/F , BLK 6 , WOODLAND CREST , 
33 TIN PING RD , SHEUNG SHUI NT , 1000SMX .</t>
  </si>
  <si>
    <t>HSBC
036-9-081245</t>
  </si>
  <si>
    <t>CHI SING</t>
  </si>
  <si>
    <t>A000816</t>
  </si>
  <si>
    <t>彭惠敏</t>
  </si>
  <si>
    <t>PANG WAI MAN JOYCE</t>
  </si>
  <si>
    <t>&lt;?xml version="1.0" encoding="utf-16"?&gt;&lt;Names xmlns:xsi="http://www.w3.org/2001/XMLSchema-instance" xmlns:xsd="http://www.w3.org/2001/XMLSchema"&gt;&lt;eng /&gt;&lt;big5&gt;彭惠敏&lt;/big5&gt;&lt;gb /&gt;&lt;/Names&gt;</t>
  </si>
  <si>
    <t>454-306937-833</t>
  </si>
  <si>
    <t>G132878(5)</t>
  </si>
  <si>
    <t>onedi23939895@qq.com</t>
  </si>
  <si>
    <t>6666-11485</t>
  </si>
  <si>
    <t>FLAT A , 1/F , SPRINGVALE , 317-319 PRINCE EDWARD RD , KOWLOON CITY, KLN .</t>
  </si>
  <si>
    <t>HSBC
454-306937-833</t>
  </si>
  <si>
    <t>JOYCE</t>
  </si>
  <si>
    <t>A000817</t>
  </si>
  <si>
    <t>彭翊高</t>
  </si>
  <si>
    <t>PAN YICK KO SAMUEL</t>
  </si>
  <si>
    <t>&lt;?xml version="1.0" encoding="utf-16"?&gt;&lt;Names xmlns:xsi="http://www.w3.org/2001/XMLSchema-instance" xmlns:xsd="http://www.w3.org/2001/XMLSchema"&gt;&lt;eng /&gt;&lt;big5&gt;彭翊高&lt;/big5&gt;&lt;gb /&gt;&lt;/Names&gt;</t>
  </si>
  <si>
    <t>363-698424-882</t>
  </si>
  <si>
    <t>G361824(1)</t>
  </si>
  <si>
    <t>onedi22878782@qq.com</t>
  </si>
  <si>
    <t>6666-1172</t>
  </si>
  <si>
    <t>FLAT D , 5/F , BLOCK 8 , VILLA CONCERTO , 
SYMPHONY BAY , SAI KUNG , NT .</t>
  </si>
  <si>
    <t>HSB
363-698424-882</t>
  </si>
  <si>
    <t>SAMUEL</t>
  </si>
  <si>
    <t>YICK KO</t>
  </si>
  <si>
    <t>A000818</t>
  </si>
  <si>
    <t>關月冰</t>
  </si>
  <si>
    <t>KWAN YUET BING</t>
  </si>
  <si>
    <t>&lt;?xml version="1.0" encoding="utf-16"?&gt;&lt;Names xmlns:xsi="http://www.w3.org/2001/XMLSchema-instance" xmlns:xsd="http://www.w3.org/2001/XMLSchema"&gt;&lt;eng /&gt;&lt;big5&gt;關月冰&lt;/big5&gt;&lt;gb /&gt;&lt;/Names&gt;</t>
  </si>
  <si>
    <t>0003963192</t>
  </si>
  <si>
    <t>E149007(2)</t>
  </si>
  <si>
    <t>onedi21823380@qq.com</t>
  </si>
  <si>
    <t>FLAT A , 1/F , SPRINGVALE , 
317 PRINCE EDWARD RD ,WEST, KLN .</t>
  </si>
  <si>
    <t>CCB
0003963192</t>
  </si>
  <si>
    <t>YUET BING</t>
  </si>
  <si>
    <t>A000819</t>
  </si>
  <si>
    <t>黄佩儀</t>
  </si>
  <si>
    <t>WONG PUI YI</t>
  </si>
  <si>
    <t>&lt;?xml version="1.0" encoding="utf-16"?&gt;&lt;Names xmlns:xsi="http://www.w3.org/2001/XMLSchema-instance" xmlns:xsd="http://www.w3.org/2001/XMLSchema"&gt;&lt;eng /&gt;&lt;big5&gt;黄佩儀&lt;/big5&gt;&lt;gb /&gt;&lt;/Names&gt;</t>
  </si>
  <si>
    <t>012-922-0-002017-6</t>
  </si>
  <si>
    <t>D707498</t>
  </si>
  <si>
    <t>onedi21546830@qq.com</t>
  </si>
  <si>
    <t>RM 5 , 9/F , BLK A  , 
45 YUE KWONG RD , 
ABERDEEN ,  HK.</t>
  </si>
  <si>
    <t>BOC
012-922-0-002017-6
HSBC
004-178-171021-001</t>
  </si>
  <si>
    <t>PUI YI</t>
  </si>
  <si>
    <t>A000820</t>
  </si>
  <si>
    <t>林震道</t>
  </si>
  <si>
    <t>LAM CHUN TAO</t>
  </si>
  <si>
    <t>&lt;?xml version="1.0" encoding="utf-16"?&gt;&lt;Names xmlns:xsi="http://www.w3.org/2001/XMLSchema-instance" xmlns:xsd="http://www.w3.org/2001/XMLSchema"&gt;&lt;eng /&gt;&lt;big5&gt;林震道&lt;/big5&gt;&lt;gb /&gt;&lt;/Names&gt;</t>
  </si>
  <si>
    <t>379-016686-888</t>
  </si>
  <si>
    <t>C604609(4)</t>
  </si>
  <si>
    <t>onedi23619598@qq.com</t>
  </si>
  <si>
    <t>FLAT G , 7/F , BLK 4 , THE METROPOLIS , 
8 MAU YIP RD , TSEUNG KWAN O , NT .</t>
  </si>
  <si>
    <t>HSB
379-016686-888</t>
  </si>
  <si>
    <t>CHUN TAO</t>
  </si>
  <si>
    <t>A000821</t>
  </si>
  <si>
    <t>林永輝</t>
  </si>
  <si>
    <t>LAM WING FAI</t>
  </si>
  <si>
    <t>&lt;?xml version="1.0" encoding="utf-16"?&gt;&lt;Names xmlns:xsi="http://www.w3.org/2001/XMLSchema-instance" xmlns:xsd="http://www.w3.org/2001/XMLSchema"&gt;&lt;eng /&gt;&lt;big5&gt;林永輝&lt;/big5&gt;&lt;gb /&gt;&lt;/Names&gt;</t>
  </si>
  <si>
    <t>012-584-1-009197-5</t>
  </si>
  <si>
    <t>Z868320(5)</t>
  </si>
  <si>
    <t>onedi22717550@qq.com</t>
  </si>
  <si>
    <t>RM 706 YUNG WA HSE , YUNG SHING CRT
FANLING NT .</t>
  </si>
  <si>
    <t>BOC
012-584-1-009197-5</t>
  </si>
  <si>
    <t>WING FAI</t>
  </si>
  <si>
    <t>A010102</t>
  </si>
  <si>
    <t>黎海英</t>
  </si>
  <si>
    <t>LAI HOI YING JOANNE</t>
  </si>
  <si>
    <t>&lt;?xml version="1.0" encoding="utf-16"?&gt;&lt;Names xmlns:xsi="http://www.w3.org/2001/XMLSchema-instance" xmlns:xsd="http://www.w3.org/2001/XMLSchema"&gt;&lt;eng /&gt;&lt;big5&gt;黎海英&lt;/big5&gt;&lt;gb /&gt;&lt;/Names&gt;</t>
  </si>
  <si>
    <t>012-91810116254</t>
  </si>
  <si>
    <t>K056311(0)</t>
  </si>
  <si>
    <t>onedi22002386@qq.com</t>
  </si>
  <si>
    <t>RM 6, 7/F, BLK C, ON KAY CRT,
NGAI TAU KOK, KLN.</t>
  </si>
  <si>
    <t>BOC
012-91810116254</t>
  </si>
  <si>
    <t>LAI HOI YING, JOANNE</t>
  </si>
  <si>
    <t>JOANNE</t>
  </si>
  <si>
    <t>HOI YING</t>
  </si>
  <si>
    <t>A010106</t>
  </si>
  <si>
    <t>區立基</t>
  </si>
  <si>
    <t>AU LAP KI JOSEPH</t>
  </si>
  <si>
    <t>&lt;?xml version="1.0" encoding="utf-16"?&gt;&lt;Names xmlns:xsi="http://www.w3.org/2001/XMLSchema-instance" xmlns:xsd="http://www.w3.org/2001/XMLSchema"&gt;&lt;eng /&gt;&lt;big5&gt;區立基&lt;/big5&gt;&lt;gb /&gt;&lt;/Names&gt;</t>
  </si>
  <si>
    <t>364-100-29978</t>
  </si>
  <si>
    <t>D258240(7)</t>
  </si>
  <si>
    <t>onedi21196412@qq.com</t>
  </si>
  <si>
    <t>6666-11363</t>
  </si>
  <si>
    <t>FLAT A, 16/F, COMFORT GARDEN, 
60 KINGS ROAD, NORTH POINT, HK.</t>
  </si>
  <si>
    <t>HSB
258-145846-888
SCB
364-100-29978</t>
  </si>
  <si>
    <t>JOSEPH</t>
  </si>
  <si>
    <t>LAP KI</t>
  </si>
  <si>
    <t>A010108</t>
  </si>
  <si>
    <t>劉珍嬌</t>
  </si>
  <si>
    <t>LAU CHUN KIU</t>
  </si>
  <si>
    <t>&lt;?xml version="1.0" encoding="utf-16"?&gt;&lt;Names xmlns:xsi="http://www.w3.org/2001/XMLSchema-instance" xmlns:xsd="http://www.w3.org/2001/XMLSchema"&gt;&lt;eng /&gt;&lt;big5&gt;劉珍嬌&lt;/big5&gt;&lt;gb /&gt;&lt;/Names&gt;</t>
  </si>
  <si>
    <t>012-884-1-017986-9</t>
  </si>
  <si>
    <t>C471254(2)</t>
  </si>
  <si>
    <t>onedi21765672@qq.com</t>
  </si>
  <si>
    <t>6666-11226</t>
  </si>
  <si>
    <t>FLT B, 32/F, TOWER 3, HONG TAK GARDEN,
TUEN MUN. NT.</t>
  </si>
  <si>
    <t>BOC
012-884-1-017986-9</t>
  </si>
  <si>
    <t>CHUN KIU</t>
  </si>
  <si>
    <t>0.15% MIN 80:COMM</t>
  </si>
  <si>
    <t>A010109</t>
  </si>
  <si>
    <t>吳儒勇</t>
  </si>
  <si>
    <t>NG YU YUNG</t>
  </si>
  <si>
    <t>&lt;?xml version="1.0" encoding="utf-16"?&gt;&lt;Names xmlns:xsi="http://www.w3.org/2001/XMLSchema-instance" xmlns:xsd="http://www.w3.org/2001/XMLSchema"&gt;&lt;eng /&gt;&lt;big5&gt;吳儒勇&lt;/big5&gt;&lt;gb /&gt;&lt;/Names&gt;</t>
  </si>
  <si>
    <t>776-032088-882</t>
  </si>
  <si>
    <t>D619606(4)</t>
  </si>
  <si>
    <t>onedi21612749@qq.com</t>
  </si>
  <si>
    <t>FLT 614 6/F., 
YIU HEI HOUSE, 
TUNG HEI COURT,
SHAU KEI WAN, HK.</t>
  </si>
  <si>
    <t>HANG SENG BANK
776-032088-882</t>
  </si>
  <si>
    <t>YU YUNG</t>
  </si>
  <si>
    <t>A010110</t>
  </si>
  <si>
    <t>蘇詠詩</t>
  </si>
  <si>
    <t>SO WING SZE  KIMMY</t>
  </si>
  <si>
    <t>&lt;?xml version="1.0" encoding="utf-16"?&gt;&lt;Names xmlns:xsi="http://www.w3.org/2001/XMLSchema-instance" xmlns:xsd="http://www.w3.org/2001/XMLSchema"&gt;&lt;eng /&gt;&lt;big5&gt;蘇詠詩&lt;/big5&gt;&lt;gb /&gt;&lt;/Names&gt;</t>
  </si>
  <si>
    <t>258-145846-888</t>
  </si>
  <si>
    <t>D612123(4)</t>
  </si>
  <si>
    <t>onedi21741148@qq.com</t>
  </si>
  <si>
    <t>6666-11557</t>
  </si>
  <si>
    <t>Flat A, 16/F, Comfort GDN, 60 King's RD, North Point, HK</t>
  </si>
  <si>
    <t>HSB
258-145846-888</t>
  </si>
  <si>
    <t>KIMMY</t>
  </si>
  <si>
    <t>WING SZE</t>
  </si>
  <si>
    <t>A010118</t>
  </si>
  <si>
    <t>周玉娟</t>
  </si>
  <si>
    <t>CHOW YUK KUEN</t>
  </si>
  <si>
    <t>&lt;?xml version="1.0" encoding="utf-16"?&gt;&lt;Names xmlns:xsi="http://www.w3.org/2001/XMLSchema-instance" xmlns:xsd="http://www.w3.org/2001/XMLSchema"&gt;&lt;eng /&gt;&lt;big5&gt;周玉娟&lt;/big5&gt;&lt;gb /&gt;&lt;/Names&gt;</t>
  </si>
  <si>
    <t>064-787-1-014020-6</t>
  </si>
  <si>
    <t>A937079(2)</t>
  </si>
  <si>
    <t>onedi22621464@qq.com</t>
  </si>
  <si>
    <t>6666-11879</t>
  </si>
  <si>
    <t>FLAT A , 8/F , KWUN HOI MANSION , 59 TAI HONG STREET , LEI KING WAN , HONG KONG .</t>
  </si>
  <si>
    <t>BOC
06478710140206
CCASS NO.:282269</t>
  </si>
  <si>
    <t>WONG TZE PING (D826275 (7) )</t>
  </si>
  <si>
    <t>YUK KUEN</t>
  </si>
  <si>
    <t>A010128</t>
  </si>
  <si>
    <t>黃子平</t>
  </si>
  <si>
    <t>WONG TZE PING</t>
  </si>
  <si>
    <t>&lt;?xml version="1.0" encoding="utf-16"?&gt;&lt;Names xmlns:xsi="http://www.w3.org/2001/XMLSchema-instance" xmlns:xsd="http://www.w3.org/2001/XMLSchema"&gt;&lt;eng /&gt;&lt;big5&gt;黃子平&lt;/big5&gt;&lt;gb /&gt;&lt;/Names&gt;</t>
  </si>
  <si>
    <t>269-347019-882</t>
  </si>
  <si>
    <t>D826275(7)</t>
  </si>
  <si>
    <t>onedi21583927@qq.com</t>
  </si>
  <si>
    <t>6666-11314</t>
  </si>
  <si>
    <t>ROOM 2604, BLK A, KA TIN COURT,
TAI WAI, NT.</t>
  </si>
  <si>
    <t>HSB
269-347019-882</t>
  </si>
  <si>
    <t>TZE PING</t>
  </si>
  <si>
    <t>A010138</t>
  </si>
  <si>
    <t>黃佩芬</t>
  </si>
  <si>
    <t>WONG PUI FAN</t>
  </si>
  <si>
    <t>&lt;?xml version="1.0" encoding="utf-16"?&gt;&lt;Names xmlns:xsi="http://www.w3.org/2001/XMLSchema-instance" xmlns:xsd="http://www.w3.org/2001/XMLSchema"&gt;&lt;eng /&gt;&lt;big5&gt;黃佩芬&lt;/big5&gt;&lt;gb /&gt;&lt;/Names&gt;</t>
  </si>
  <si>
    <t>06478710180747</t>
  </si>
  <si>
    <t>D853379(3)</t>
  </si>
  <si>
    <t>onedi23049702@qq.com</t>
  </si>
  <si>
    <t>6666-1163</t>
  </si>
  <si>
    <t>FLT A , 8/F , KWUN HOI MANSION , LEI KING WAN , 59 TAI HONG ST , SAI WAN HO , HK.</t>
  </si>
  <si>
    <t>BOC
06478710180747
CCASS NO.:282376</t>
  </si>
  <si>
    <t>WONG TZE PING (826275(7) )</t>
  </si>
  <si>
    <t>PUI FAN</t>
  </si>
  <si>
    <t>A010148</t>
  </si>
  <si>
    <t>黎少華</t>
  </si>
  <si>
    <t>LAI SIU WAH</t>
  </si>
  <si>
    <t>&lt;?xml version="1.0" encoding="utf-16"?&gt;&lt;Names xmlns:xsi="http://www.w3.org/2001/XMLSchema-instance" xmlns:xsd="http://www.w3.org/2001/XMLSchema"&gt;&lt;eng /&gt;&lt;big5&gt;黎少華&lt;/big5&gt;&lt;gb /&gt;&lt;/Names&gt;</t>
  </si>
  <si>
    <t>577-154966-833</t>
  </si>
  <si>
    <t>D845959(3)</t>
  </si>
  <si>
    <t>onedi212524@qq.com</t>
  </si>
  <si>
    <t>6666-11629</t>
  </si>
  <si>
    <t>ROOM 103, KAM CHUN HSE, TUNG CHUN CRT,
SHAU KEI WAN, HK.</t>
  </si>
  <si>
    <t>HSBC
577-154966-833</t>
  </si>
  <si>
    <t>SIU WAH</t>
  </si>
  <si>
    <t>A010201</t>
  </si>
  <si>
    <t>李國標</t>
  </si>
  <si>
    <t>LEE KWOK PIU RICKY</t>
  </si>
  <si>
    <t>&lt;?xml version="1.0" encoding="utf-16"?&gt;&lt;Names xmlns:xsi="http://www.w3.org/2001/XMLSchema-instance" xmlns:xsd="http://www.w3.org/2001/XMLSchema"&gt;&lt;eng /&gt;&lt;big5&gt;李國標&lt;/big5&gt;&lt;gb /&gt;&lt;/Names&gt;</t>
  </si>
  <si>
    <t>223-196-197-882</t>
  </si>
  <si>
    <t>D603086(7)</t>
  </si>
  <si>
    <t>102</t>
  </si>
  <si>
    <t>onedi22704430@qq.com</t>
  </si>
  <si>
    <t>6666-11723</t>
  </si>
  <si>
    <t>FLAT D, 19/F, BLK T3, TAI WOO MANSN,
2 TAIKOO SHING RD, QUARRY BAY, HK.</t>
  </si>
  <si>
    <t>HSB
223-196-197-882
客戶銀行子帳戶
BOC: 0120447000197</t>
  </si>
  <si>
    <t>RICKY</t>
  </si>
  <si>
    <t>KWOK PIU</t>
  </si>
  <si>
    <t>0.1% MIN 80:COMM</t>
  </si>
  <si>
    <t>A010203</t>
  </si>
  <si>
    <t>鄭漢光</t>
  </si>
  <si>
    <t>CHENG HON KONG</t>
  </si>
  <si>
    <t>&lt;?xml version="1.0" encoding="utf-16"?&gt;&lt;Names xmlns:xsi="http://www.w3.org/2001/XMLSchema-instance" xmlns:xsd="http://www.w3.org/2001/XMLSchema"&gt;&lt;eng /&gt;&lt;big5&gt;鄭漢光&lt;/big5&gt;&lt;gb /&gt;&lt;/Names&gt;</t>
  </si>
  <si>
    <t>126-038777-001</t>
  </si>
  <si>
    <t>D503912(7)</t>
  </si>
  <si>
    <t>onedi22866716@qq.com</t>
  </si>
  <si>
    <t>FLAT D, 4/F, THAI WAH BLDG,
262-268 LOCKHART RD, WAN CHAI, HK.</t>
  </si>
  <si>
    <t>HSB
367-058468-888
HSBC
126-038777-001
客戶子帳戶
BOC
0120447000213</t>
  </si>
  <si>
    <t>HON KONG</t>
  </si>
  <si>
    <t>A010205</t>
  </si>
  <si>
    <t>徐柏柵</t>
  </si>
  <si>
    <t>TSUI PAK SHAN</t>
  </si>
  <si>
    <t>&lt;?xml version="1.0" encoding="utf-16"?&gt;&lt;Names xmlns:xsi="http://www.w3.org/2001/XMLSchema-instance" xmlns:xsd="http://www.w3.org/2001/XMLSchema"&gt;&lt;eng /&gt;&lt;big5&gt;徐柏柵&lt;/big5&gt;&lt;gb /&gt;&lt;/Names&gt;</t>
  </si>
  <si>
    <t>012-882-00093395</t>
  </si>
  <si>
    <t>K431525(1)</t>
  </si>
  <si>
    <t>onedi2910649@qq.com</t>
  </si>
  <si>
    <t>6666-11889</t>
  </si>
  <si>
    <t>RM C, 51/F, HO KING BLDG,
134 SHAU KEI WAN
MAIN STREET EAST, HK.</t>
  </si>
  <si>
    <t>BOC
012-882-00093395
012-886-1-020622-4</t>
  </si>
  <si>
    <t>TSUI</t>
  </si>
  <si>
    <t>PAK SHAN</t>
  </si>
  <si>
    <t>A010206</t>
  </si>
  <si>
    <t>洪金星</t>
  </si>
  <si>
    <t>ANG KIM SENG</t>
  </si>
  <si>
    <t>&lt;?xml version="1.0" encoding="utf-16"?&gt;&lt;Names xmlns:xsi="http://www.w3.org/2001/XMLSchema-instance" xmlns:xsd="http://www.w3.org/2001/XMLSchema"&gt;&lt;eng /&gt;&lt;big5&gt;洪金星&lt;/big5&gt;&lt;gb /&gt;&lt;/Names&gt;</t>
  </si>
  <si>
    <t>012-354-1-003007-9</t>
  </si>
  <si>
    <t>D152115(3)</t>
  </si>
  <si>
    <t>onedi22674473@qq.com</t>
  </si>
  <si>
    <t>RM 405, CHUNG WAH BLDG,
5 MA HANG CHUNG RD, TOKAWAN, KLN.</t>
  </si>
  <si>
    <t>BOC
012-354-1-003007-9</t>
  </si>
  <si>
    <t>KIM SENG</t>
  </si>
  <si>
    <t>A010208</t>
  </si>
  <si>
    <t>黃德偉</t>
  </si>
  <si>
    <t>WONG TAK WAI</t>
  </si>
  <si>
    <t>&lt;?xml version="1.0" encoding="utf-16"?&gt;&lt;Names xmlns:xsi="http://www.w3.org/2001/XMLSchema-instance" xmlns:xsd="http://www.w3.org/2001/XMLSchema"&gt;&lt;eng /&gt;&lt;big5&gt;黃德偉&lt;/big5&gt;&lt;gb /&gt;&lt;/Names&gt;</t>
  </si>
  <si>
    <t>012-819-1-008925-3</t>
  </si>
  <si>
    <t>5133906(7)</t>
  </si>
  <si>
    <t>onedi2819671@qq.com</t>
  </si>
  <si>
    <t>116 AVENIDA CONCORDIA EDF.
WANG SON BL. 2  8-G, MACAU.</t>
  </si>
  <si>
    <t>BOC
012-819-1-008925-3</t>
  </si>
  <si>
    <t>MAC</t>
  </si>
  <si>
    <t>TAK WAI</t>
  </si>
  <si>
    <t>A010209</t>
  </si>
  <si>
    <t>嚴殷成</t>
  </si>
  <si>
    <t>YIM YAN SHING PATRICK</t>
  </si>
  <si>
    <t>&lt;?xml version="1.0" encoding="utf-16"?&gt;&lt;Names xmlns:xsi="http://www.w3.org/2001/XMLSchema-instance" xmlns:xsd="http://www.w3.org/2001/XMLSchema"&gt;&lt;eng /&gt;&lt;big5&gt;嚴殷成&lt;/big5&gt;&lt;gb /&gt;&lt;/Names&gt;</t>
  </si>
  <si>
    <t>012-590-1-057050-8</t>
  </si>
  <si>
    <t>K806558(6)</t>
  </si>
  <si>
    <t>onedi24201307@qq.com</t>
  </si>
  <si>
    <t>6666-11801</t>
  </si>
  <si>
    <t>FLT F, 20/F, TWR 4 RAVANA GDN,
SHA TIN, NT.</t>
  </si>
  <si>
    <t>BOC
012-590-1-057050-8</t>
  </si>
  <si>
    <t>PATRICK</t>
  </si>
  <si>
    <t>YIM</t>
  </si>
  <si>
    <t>YAN SHING</t>
  </si>
  <si>
    <t>A010210</t>
  </si>
  <si>
    <t>盛小洋</t>
  </si>
  <si>
    <t>SENG SIU YEUNG BONNIE</t>
  </si>
  <si>
    <t>&lt;?xml version="1.0" encoding="utf-16"?&gt;&lt;Names xmlns:xsi="http://www.w3.org/2001/XMLSchema-instance" xmlns:xsd="http://www.w3.org/2001/XMLSchema"&gt;&lt;eng /&gt;&lt;big5&gt;盛小洋&lt;/big5&gt;&lt;gb /&gt;&lt;/Names&gt;</t>
  </si>
  <si>
    <t>776-071987-001</t>
  </si>
  <si>
    <t>K359435(1)</t>
  </si>
  <si>
    <t>onedi22005649@qq.com</t>
  </si>
  <si>
    <t>FLAT 614, 6/F, YIU HEI HSE,
TUNG HEI COURT, SAI WAN HO, HK.</t>
  </si>
  <si>
    <t>HSB
776-071987-001
HSBC
180-8-020-828
客戶子帳戶
BOC
0120447000205</t>
  </si>
  <si>
    <t>NG YU YUNG D619606(4)</t>
  </si>
  <si>
    <t>BONNIE</t>
  </si>
  <si>
    <t>SENG</t>
  </si>
  <si>
    <t>SIU YEUNG</t>
  </si>
  <si>
    <t>A020202</t>
  </si>
  <si>
    <t>孫建軍</t>
  </si>
  <si>
    <t>SUN JIANJUN</t>
  </si>
  <si>
    <t>&lt;?xml version="1.0" encoding="utf-16"?&gt;&lt;Names xmlns:xsi="http://www.w3.org/2001/XMLSchema-instance" xmlns:xsd="http://www.w3.org/2001/XMLSchema"&gt;&lt;eng /&gt;&lt;big5&gt;孫建軍&lt;/big5&gt;&lt;gb /&gt;&lt;/Names&gt;</t>
  </si>
  <si>
    <t>25783879871</t>
  </si>
  <si>
    <t>142227196907310017</t>
  </si>
  <si>
    <t>202</t>
  </si>
  <si>
    <t>onedi21582500@qq.com</t>
  </si>
  <si>
    <t>6666-11115</t>
  </si>
  <si>
    <t>中國山西省寧武县光榮街35號</t>
  </si>
  <si>
    <t>SCB
25783879871</t>
  </si>
  <si>
    <t>JIANJUN</t>
  </si>
  <si>
    <t>A020203</t>
  </si>
  <si>
    <t>王金華</t>
  </si>
  <si>
    <t>WONG KAM WA</t>
  </si>
  <si>
    <t>&lt;?xml version="1.0" encoding="utf-16"?&gt;&lt;Names xmlns:xsi="http://www.w3.org/2001/XMLSchema-instance" xmlns:xsd="http://www.w3.org/2001/XMLSchema"&gt;&lt;eng /&gt;&lt;big5&gt;王金華&lt;/big5&gt;&lt;gb /&gt;&lt;/Names&gt;</t>
  </si>
  <si>
    <t>012-887-1-017688-5</t>
  </si>
  <si>
    <t>Z257654(7)</t>
  </si>
  <si>
    <t>onedi22440018@qq.com</t>
  </si>
  <si>
    <t>6666-11205</t>
  </si>
  <si>
    <t>FLT A, 20/F, BLK 33, LAGUNA CITY,
KWUN TONG, KLN.</t>
  </si>
  <si>
    <t>BOC
012-887-1-017688-5</t>
  </si>
  <si>
    <t>KAM WA</t>
  </si>
  <si>
    <t>A020206</t>
  </si>
  <si>
    <t>李春</t>
  </si>
  <si>
    <t>LI CHUN MAY</t>
  </si>
  <si>
    <t>&lt;?xml version="1.0" encoding="utf-16"?&gt;&lt;Names xmlns:xsi="http://www.w3.org/2001/XMLSchema-instance" xmlns:xsd="http://www.w3.org/2001/XMLSchema"&gt;&lt;eng /&gt;&lt;big5&gt;李春&lt;/big5&gt;&lt;gb /&gt;&lt;/Names&gt;</t>
  </si>
  <si>
    <t>012-885-1-075804-9</t>
  </si>
  <si>
    <t>R834051(9)</t>
  </si>
  <si>
    <t>onedi22987313@qq.com</t>
  </si>
  <si>
    <t>RM 7, 10/F, TAI KUNG BLDG,
COSMOPOLITAN EST, TAI KOK TSUI, KLN.</t>
  </si>
  <si>
    <t>BOC
012-885-1-075804-9</t>
  </si>
  <si>
    <t>CHUN</t>
  </si>
  <si>
    <t>A020208</t>
  </si>
  <si>
    <t>張玉城</t>
  </si>
  <si>
    <t>CHEUNG YUK SHING</t>
  </si>
  <si>
    <t>&lt;?xml version="1.0" encoding="utf-16"?&gt;&lt;Names xmlns:xsi="http://www.w3.org/2001/XMLSchema-instance" xmlns:xsd="http://www.w3.org/2001/XMLSchema"&gt;&lt;eng /&gt;&lt;big5&gt;張玉城&lt;/big5&gt;&lt;gb /&gt;&lt;/Names&gt;</t>
  </si>
  <si>
    <t>223-082165-882</t>
  </si>
  <si>
    <t>G699949(1)</t>
  </si>
  <si>
    <t>onedi22091319@qq.com</t>
  </si>
  <si>
    <t>FLAT 1403, 
LOK ON HOUSE, 
TSZ LOK ESTATE,
TSZ WAN SHAN, 
KOWLOON, HK.</t>
  </si>
  <si>
    <t>HANG SENG BANK
223-082165-882</t>
  </si>
  <si>
    <t>YUK SHING</t>
  </si>
  <si>
    <t>0.18% MIN 80:COMM</t>
  </si>
  <si>
    <t>A030001</t>
  </si>
  <si>
    <t>江國榮</t>
  </si>
  <si>
    <t>KONG KWOK WING</t>
  </si>
  <si>
    <t>&lt;?xml version="1.0" encoding="utf-16"?&gt;&lt;Names xmlns:xsi="http://www.w3.org/2001/XMLSchema-instance" xmlns:xsd="http://www.w3.org/2001/XMLSchema"&gt;&lt;eng /&gt;&lt;big5&gt;江國榮&lt;/big5&gt;&lt;gb /&gt;&lt;/Names&gt;</t>
  </si>
  <si>
    <t>040-5-039645</t>
  </si>
  <si>
    <t>D631069(A)</t>
  </si>
  <si>
    <t>onedi24294112@qq.com</t>
  </si>
  <si>
    <t>6666-11617</t>
  </si>
  <si>
    <t>RM 2016, 20/F, WAH CHEUNG HOUSE,
WAH FU ESTATE, ABERDEEN, HK.</t>
  </si>
  <si>
    <t>HSBC
040-5-039645</t>
  </si>
  <si>
    <t>KONG</t>
  </si>
  <si>
    <t>A030005</t>
  </si>
  <si>
    <t>黃恩華</t>
  </si>
  <si>
    <t>HUANG ENHUA</t>
  </si>
  <si>
    <t>&lt;?xml version="1.0" encoding="utf-16"?&gt;&lt;Names xmlns:xsi="http://www.w3.org/2001/XMLSchema-instance" xmlns:xsd="http://www.w3.org/2001/XMLSchema"&gt;&lt;eng /&gt;&lt;big5&gt;黃恩華&lt;/big5&gt;&lt;gb /&gt;&lt;/Names&gt;</t>
  </si>
  <si>
    <t>362326197210150011</t>
  </si>
  <si>
    <t>onedi22139908@qq.com</t>
  </si>
  <si>
    <t>6666-11711</t>
  </si>
  <si>
    <t>中國廣東省深圳市
福田區蓮花路
2018號
萬科金色家園5棟2001</t>
  </si>
  <si>
    <t>ICBC(CN)
954823074040
通行證:C03591495</t>
  </si>
  <si>
    <t>SWITZERLAND</t>
  </si>
  <si>
    <t>CH</t>
  </si>
  <si>
    <t>ENHUA</t>
  </si>
  <si>
    <t>A030007</t>
  </si>
  <si>
    <t>張權</t>
  </si>
  <si>
    <t>CHEUNG KUEN HARRY</t>
  </si>
  <si>
    <t>&lt;?xml version="1.0" encoding="utf-16"?&gt;&lt;Names xmlns:xsi="http://www.w3.org/2001/XMLSchema-instance" xmlns:xsd="http://www.w3.org/2001/XMLSchema"&gt;&lt;eng /&gt;&lt;big5&gt;張權&lt;/big5&gt;&lt;gb /&gt;&lt;/Names&gt;</t>
  </si>
  <si>
    <t>404-715302-833</t>
  </si>
  <si>
    <t>C355483(8)</t>
  </si>
  <si>
    <t>onedi23081036@qq.com</t>
  </si>
  <si>
    <t>B2, 18/F, WAH HOI MANSION, 254 ELECTRIC RD,
NORTH POINT, HK.</t>
  </si>
  <si>
    <t>HSBC
404-715302-833</t>
  </si>
  <si>
    <t>HARRY</t>
  </si>
  <si>
    <t>KUEN</t>
  </si>
  <si>
    <t>A030008</t>
  </si>
  <si>
    <t>王四海</t>
  </si>
  <si>
    <t>WANG SIHAI</t>
  </si>
  <si>
    <t>&lt;?xml version="1.0" encoding="utf-16"?&gt;&lt;Names xmlns:xsi="http://www.w3.org/2001/XMLSchema-instance" xmlns:xsd="http://www.w3.org/2001/XMLSchema"&gt;&lt;eng /&gt;&lt;big5&gt;王四海&lt;/big5&gt;&lt;gb /&gt;&lt;/Names&gt;</t>
  </si>
  <si>
    <t>173-648460-833</t>
  </si>
  <si>
    <t>M323846(1)</t>
  </si>
  <si>
    <t>onedi21807744@qq.com</t>
  </si>
  <si>
    <t>6666-11613</t>
  </si>
  <si>
    <t>FLAT A, 19/F, BLK 1, 18 TANNER ROAD, 
TANNER GARDEN, NORTH POINT, HK.</t>
  </si>
  <si>
    <t>HSBC
173648460833</t>
  </si>
  <si>
    <t>SIHAI</t>
  </si>
  <si>
    <t>A030011</t>
  </si>
  <si>
    <t>方培潮</t>
  </si>
  <si>
    <t>FONG PUI CHIU</t>
  </si>
  <si>
    <t>&lt;?xml version="1.0" encoding="utf-16"?&gt;&lt;Names xmlns:xsi="http://www.w3.org/2001/XMLSchema-instance" xmlns:xsd="http://www.w3.org/2001/XMLSchema"&gt;&lt;eng /&gt;&lt;big5&gt;方培潮&lt;/big5&gt;&lt;gb /&gt;&lt;/Names&gt;</t>
  </si>
  <si>
    <t>012-734-1-024388-2</t>
  </si>
  <si>
    <t>H471998(2)</t>
  </si>
  <si>
    <t>onedi21260850@qq.com</t>
  </si>
  <si>
    <t>6666-11245</t>
  </si>
  <si>
    <t>FLT D, 23/F, BLK 3, TSUI CHUK GDN,
WONG TAI SIN, KLN.</t>
  </si>
  <si>
    <t>BOC
012-734-1-024388-2</t>
  </si>
  <si>
    <t>PUI CHIU</t>
  </si>
  <si>
    <t>A030013</t>
  </si>
  <si>
    <t>鄭國樑</t>
  </si>
  <si>
    <t>CHENG KOK LEONG</t>
  </si>
  <si>
    <t>&lt;?xml version="1.0" encoding="utf-16"?&gt;&lt;Names xmlns:xsi="http://www.w3.org/2001/XMLSchema-instance" xmlns:xsd="http://www.w3.org/2001/XMLSchema"&gt;&lt;eng /&gt;&lt;big5&gt;鄭國樑&lt;/big5&gt;&lt;gb /&gt;&lt;/Names&gt;</t>
  </si>
  <si>
    <t>A37260888</t>
  </si>
  <si>
    <t>onedi22783560@qq.com</t>
  </si>
  <si>
    <t>6666-11817</t>
  </si>
  <si>
    <t>37, JALAN BK9/5C, BANDAR KINRARA,
47100 PUCHONG, SELANGOR.</t>
  </si>
  <si>
    <t>HSBC (MALAYSIA)
(USD) 5120-8990-0277-4858</t>
  </si>
  <si>
    <t>KOK LEONG</t>
  </si>
  <si>
    <t>A030039</t>
  </si>
  <si>
    <t>鄭輝斌</t>
  </si>
  <si>
    <t>ZHENG HUIBIN</t>
  </si>
  <si>
    <t>&lt;?xml version="1.0" encoding="utf-16"?&gt;&lt;Names xmlns:xsi="http://www.w3.org/2001/XMLSchema-instance" xmlns:xsd="http://www.w3.org/2001/XMLSchema"&gt;&lt;eng /&gt;&lt;big5&gt;鄭輝斌&lt;/big5&gt;&lt;gb /&gt;&lt;/Names&gt;</t>
  </si>
  <si>
    <t>138-389895-833</t>
  </si>
  <si>
    <t>431003198402276517</t>
  </si>
  <si>
    <t>onedi22680571@qq.com</t>
  </si>
  <si>
    <t>6666-11540</t>
  </si>
  <si>
    <t>中國湖南省郴州市
蘇仙區四普庄123號</t>
  </si>
  <si>
    <t>HSBC
138-389895-833
客戶銀行子帳戶
BOC: '0120447000114</t>
  </si>
  <si>
    <t>A030076</t>
  </si>
  <si>
    <t>CHOO WAI SEONG</t>
  </si>
  <si>
    <t>A26777129</t>
  </si>
  <si>
    <t>onedi21659723@qq.com</t>
  </si>
  <si>
    <t>6666-11648</t>
  </si>
  <si>
    <t>13 JALAN 9/17, OFF JALAN KEPOOG,
TAMAN FADASON, 52000 KUALA LUMPUR,
WILAYAH PERSEKUTUAN, MALAYSIA.</t>
  </si>
  <si>
    <t>PUBLIC BANK (USD)
4679291314</t>
  </si>
  <si>
    <t>A030119</t>
  </si>
  <si>
    <t>賴國文</t>
  </si>
  <si>
    <t>LAI KOK VOON</t>
  </si>
  <si>
    <t>&lt;?xml version="1.0" encoding="utf-16"?&gt;&lt;Names xmlns:xsi="http://www.w3.org/2001/XMLSchema-instance" xmlns:xsd="http://www.w3.org/2001/XMLSchema"&gt;&lt;eng /&gt;&lt;big5&gt;賴國文&lt;/big5&gt;&lt;gb /&gt;&lt;/Names&gt;</t>
  </si>
  <si>
    <t>A39834967</t>
  </si>
  <si>
    <t>301</t>
  </si>
  <si>
    <t>onedi24349003@qq.com</t>
  </si>
  <si>
    <t>6666-11556</t>
  </si>
  <si>
    <t>NO 2, JLN INTANBAIDURI 2D, 
TMN INTAN BAIDURI,
52100 KUALA LUMPUR, MALAYSIA.</t>
  </si>
  <si>
    <t>MAY BANK
(USD) 5621-5141-7571</t>
  </si>
  <si>
    <t>A030131</t>
  </si>
  <si>
    <t>MANOR JOSHUA</t>
  </si>
  <si>
    <t>E4015857</t>
  </si>
  <si>
    <t>onedi23946772@qq.com</t>
  </si>
  <si>
    <t>FLAT B, LEVEL 11,GREVILLEA COURT,
2-8 SHA TIN CENTRE STREET, PHASE 3,
NEW TOWEN PLAZA, SHA TIN, NT.</t>
  </si>
  <si>
    <t>M.M.WARBURG BANK SCHWEIZ
(USD) 0108163.001.000.840
CH90 0857 5010 8163 A000 C
(EUR)  0108163.001.000.978
CH20 0857 5010 8163 A000 B
SWISS-ASIA ASSETS
473967172</t>
  </si>
  <si>
    <t>A030205</t>
  </si>
  <si>
    <t>張衡</t>
  </si>
  <si>
    <t>CHEUNG HANG DENNIS</t>
  </si>
  <si>
    <t>&lt;?xml version="1.0" encoding="utf-16"?&gt;&lt;Names xmlns:xsi="http://www.w3.org/2001/XMLSchema-instance" xmlns:xsd="http://www.w3.org/2001/XMLSchema"&gt;&lt;eng /&gt;&lt;big5&gt;張衡&lt;/big5&gt;&lt;gb /&gt;&lt;/Names&gt;</t>
  </si>
  <si>
    <t>FBB</t>
  </si>
  <si>
    <t>850-0-702680-3</t>
  </si>
  <si>
    <t>C448289(A)</t>
  </si>
  <si>
    <t>onedi22187051@qq.com</t>
  </si>
  <si>
    <t>6666-11289</t>
  </si>
  <si>
    <t>R1507, 15/F., HANG YING HOUSE,
NO. 318-328 KING'S RD, NP, HK.</t>
  </si>
  <si>
    <t>FUBON BANK
HKD 850-0-702680-3
BEA
USD 015-188-88-02581-8</t>
  </si>
  <si>
    <t>DENNIS</t>
  </si>
  <si>
    <t>A030212</t>
  </si>
  <si>
    <t>賴文慧</t>
  </si>
  <si>
    <t>LAI MAN WAI</t>
  </si>
  <si>
    <t>&lt;?xml version="1.0" encoding="utf-16"?&gt;&lt;Names xmlns:xsi="http://www.w3.org/2001/XMLSchema-instance" xmlns:xsd="http://www.w3.org/2001/XMLSchema"&gt;&lt;eng /&gt;&lt;big5&gt;賴文慧&lt;/big5&gt;&lt;gb /&gt;&lt;/Names&gt;</t>
  </si>
  <si>
    <t>000-358-305</t>
  </si>
  <si>
    <t>Z327537(0)</t>
  </si>
  <si>
    <t>onedi23635414@qq.com</t>
  </si>
  <si>
    <t>FALT 14, BLK D , 18/F, LUNG POON COURT, 
DIAMOND HILL, HK.</t>
  </si>
  <si>
    <t>DBSB
(HKD)000-358-305
(USD)000-358-314</t>
  </si>
  <si>
    <t>MAN WAI</t>
  </si>
  <si>
    <t>A030213</t>
  </si>
  <si>
    <t>黃任賢</t>
  </si>
  <si>
    <t>WONG YUM YIN</t>
  </si>
  <si>
    <t>&lt;?xml version="1.0" encoding="utf-16"?&gt;&lt;Names xmlns:xsi="http://www.w3.org/2001/XMLSchema-instance" xmlns:xsd="http://www.w3.org/2001/XMLSchema"&gt;&lt;eng /&gt;&lt;big5&gt;黃任賢&lt;/big5&gt;&lt;gb /&gt;&lt;/Names&gt;</t>
  </si>
  <si>
    <t>610-107021-888</t>
  </si>
  <si>
    <t>D422318(8)</t>
  </si>
  <si>
    <t>onedi22021243@qq.com</t>
  </si>
  <si>
    <t>6666-11393</t>
  </si>
  <si>
    <t>FLAT F, 22/F, TAK LUK MANSION, WALTON COURT , CHAI WAN , HK.</t>
  </si>
  <si>
    <t>HSBC
610-107021-888</t>
  </si>
  <si>
    <t>YUM YIN</t>
  </si>
  <si>
    <t>A030215</t>
  </si>
  <si>
    <t>陳佩琼</t>
  </si>
  <si>
    <t>CHAN PUI KING</t>
  </si>
  <si>
    <t>&lt;?xml version="1.0" encoding="utf-16"?&gt;&lt;Names xmlns:xsi="http://www.w3.org/2001/XMLSchema-instance" xmlns:xsd="http://www.w3.org/2001/XMLSchema"&gt;&lt;eng /&gt;&lt;big5&gt;陳佩琼&lt;/big5&gt;&lt;gb /&gt;&lt;/Names&gt;</t>
  </si>
  <si>
    <t>012-873-10575400</t>
  </si>
  <si>
    <t>R511656(1)</t>
  </si>
  <si>
    <t>onedi23994476@qq.com</t>
  </si>
  <si>
    <t>FLAT A, 17/F, HONG FU BLDG,
179-181 HENNESSY ROAD, WAN CHAI, HK.</t>
  </si>
  <si>
    <t>BOC
012-873-10575400</t>
  </si>
  <si>
    <t>PUI KING</t>
  </si>
  <si>
    <t>A030216</t>
  </si>
  <si>
    <t>陳美璇</t>
  </si>
  <si>
    <t>CHAN MEI SUEN</t>
  </si>
  <si>
    <t>&lt;?xml version="1.0" encoding="utf-16"?&gt;&lt;Names xmlns:xsi="http://www.w3.org/2001/XMLSchema-instance" xmlns:xsd="http://www.w3.org/2001/XMLSchema"&gt;&lt;eng /&gt;&lt;big5&gt;陳美璇&lt;/big5&gt;&lt;gb /&gt;&lt;/Names&gt;</t>
  </si>
  <si>
    <t>106-094329-288</t>
  </si>
  <si>
    <t>K030877(3)</t>
  </si>
  <si>
    <t>onedi2130928@qq.com</t>
  </si>
  <si>
    <t>6666-11978</t>
  </si>
  <si>
    <t>GRD/F, 41 YIM TIN KOK RESITE VI,
TSING YI, NT.</t>
  </si>
  <si>
    <t>HSBC
106-094329-288</t>
  </si>
  <si>
    <t>MEI SUEN</t>
  </si>
  <si>
    <t>A030217</t>
  </si>
  <si>
    <t>葉凱雯</t>
  </si>
  <si>
    <t>IP HOI MAN</t>
  </si>
  <si>
    <t>&lt;?xml version="1.0" encoding="utf-16"?&gt;&lt;Names xmlns:xsi="http://www.w3.org/2001/XMLSchema-instance" xmlns:xsd="http://www.w3.org/2001/XMLSchema"&gt;&lt;eng /&gt;&lt;big5&gt;葉凱雯&lt;/big5&gt;&lt;gb /&gt;&lt;/Names&gt;</t>
  </si>
  <si>
    <t>478-2-061743</t>
  </si>
  <si>
    <t>Y027780(9)</t>
  </si>
  <si>
    <t>onedi22769532@qq.com</t>
  </si>
  <si>
    <t>6666-11506</t>
  </si>
  <si>
    <t>ROOM 1A , MOONSTAR COURT , 2D STAR STREET , WAN CHAI , HONG KONG .</t>
  </si>
  <si>
    <t>HSBC
478-2-061743</t>
  </si>
  <si>
    <t>IP</t>
  </si>
  <si>
    <t>HOI MAN</t>
  </si>
  <si>
    <t>A030218</t>
  </si>
  <si>
    <t>梁倩蓉</t>
  </si>
  <si>
    <t>LEUNG SIN YUNG</t>
  </si>
  <si>
    <t>&lt;?xml version="1.0" encoding="utf-16"?&gt;&lt;Names xmlns:xsi="http://www.w3.org/2001/XMLSchema-instance" xmlns:xsd="http://www.w3.org/2001/XMLSchema"&gt;&lt;eng /&gt;&lt;big5&gt;梁倩蓉&lt;/big5&gt;&lt;gb /&gt;&lt;/Names&gt;</t>
  </si>
  <si>
    <t>001-7-357104</t>
  </si>
  <si>
    <t>Z221457(2)</t>
  </si>
  <si>
    <t>onedi23548232@qq.com</t>
  </si>
  <si>
    <t>6666-11444</t>
  </si>
  <si>
    <t>ROOM 332 , BLK 23 , SHEK KIP MEI EST , 
SHAM SHUI PO , KN .</t>
  </si>
  <si>
    <t>HSBC
001-7-357104</t>
  </si>
  <si>
    <t>SIN YUNG</t>
  </si>
  <si>
    <t>A030219</t>
  </si>
  <si>
    <t>袁卓俐</t>
  </si>
  <si>
    <t>YUAN ZHUO LI</t>
  </si>
  <si>
    <t>&lt;?xml version="1.0" encoding="utf-16"?&gt;&lt;Names xmlns:xsi="http://www.w3.org/2001/XMLSchema-instance" xmlns:xsd="http://www.w3.org/2001/XMLSchema"&gt;&lt;eng /&gt;&lt;big5&gt;袁卓俐&lt;/big5&gt;&lt;gb /&gt;&lt;/Names&gt;</t>
  </si>
  <si>
    <t>402-8-798248-1</t>
  </si>
  <si>
    <t>R944108(4)</t>
  </si>
  <si>
    <t>onedi21299721@qq.com</t>
  </si>
  <si>
    <t>FLAT H , 37/F , TOWER SOUTH ,
 CHELSEA COURT , 
100 YEUNG UK ROAD ,
TSUEN WAN , NT , HK .</t>
  </si>
  <si>
    <t>SCB
6229-4820-3155-6477
402-8-798248-1</t>
  </si>
  <si>
    <t>ZHUO LI</t>
  </si>
  <si>
    <t>A030220</t>
  </si>
  <si>
    <t>廬慧敏</t>
  </si>
  <si>
    <t>LO WAI MAN KATE</t>
  </si>
  <si>
    <t>&lt;?xml version="1.0" encoding="utf-16"?&gt;&lt;Names xmlns:xsi="http://www.w3.org/2001/XMLSchema-instance" xmlns:xsd="http://www.w3.org/2001/XMLSchema"&gt;&lt;eng /&gt;&lt;big5&gt;廬慧敏&lt;/big5&gt;&lt;gb /&gt;&lt;/Names&gt;</t>
  </si>
  <si>
    <t>364-131383-888</t>
  </si>
  <si>
    <t>G401184(7)</t>
  </si>
  <si>
    <t>onedi21044103@qq.com</t>
  </si>
  <si>
    <t>6666-11946</t>
  </si>
  <si>
    <t>FLAT B , 1/F , HOUSE 108 , TPTL 165 ,  AREA 38 ,
18 SHAN TONG ROAD , JC CASTLE , TAI PO ,
NEW TERRITORIES .</t>
  </si>
  <si>
    <t>HSB
364-131383-888</t>
  </si>
  <si>
    <t>KATE</t>
  </si>
  <si>
    <t>A030221</t>
  </si>
  <si>
    <t>陳卓明</t>
  </si>
  <si>
    <t>CHAN CHEUK MING</t>
  </si>
  <si>
    <t>&lt;?xml version="1.0" encoding="utf-16"?&gt;&lt;Names xmlns:xsi="http://www.w3.org/2001/XMLSchema-instance" xmlns:xsd="http://www.w3.org/2001/XMLSchema"&gt;&lt;eng /&gt;&lt;big5&gt;陳卓明&lt;/big5&gt;&lt;gb /&gt;&lt;/Names&gt;</t>
  </si>
  <si>
    <t>776-322927-888</t>
  </si>
  <si>
    <t>G625753(3)</t>
  </si>
  <si>
    <t>onedi22993784@qq.com</t>
  </si>
  <si>
    <t>6666-11964</t>
  </si>
  <si>
    <t>FLAT 301 , BLK D, TELFORD GARDENS , 
KOWLOON BAY , KLN .</t>
  </si>
  <si>
    <t>HSB
776-322927-888</t>
  </si>
  <si>
    <t>CHEUK MING</t>
  </si>
  <si>
    <t>A030222</t>
  </si>
  <si>
    <t>黄澤恩</t>
  </si>
  <si>
    <t>WONG CHAK YAN</t>
  </si>
  <si>
    <t>&lt;?xml version="1.0" encoding="utf-16"?&gt;&lt;Names xmlns:xsi="http://www.w3.org/2001/XMLSchema-instance" xmlns:xsd="http://www.w3.org/2001/XMLSchema"&gt;&lt;eng /&gt;&lt;big5&gt;黄澤恩&lt;/big5&gt;&lt;gb /&gt;&lt;/Names&gt;</t>
  </si>
  <si>
    <t>762-310910-888</t>
  </si>
  <si>
    <t>K170606(3)</t>
  </si>
  <si>
    <t>onedi21566569@qq.com</t>
  </si>
  <si>
    <t>6/F , PAUL YEE MANSION , NO.346 JAFFE
RD , WAN CHAI , HK .</t>
  </si>
  <si>
    <t>HSB
762-310910-888</t>
  </si>
  <si>
    <t>WONG CHAK  YAN</t>
  </si>
  <si>
    <t>CHAK YAN</t>
  </si>
  <si>
    <t>A030225</t>
  </si>
  <si>
    <t>區日店</t>
  </si>
  <si>
    <t>AO IAT TIM</t>
  </si>
  <si>
    <t>&lt;?xml version="1.0" encoding="utf-16"?&gt;&lt;Names xmlns:xsi="http://www.w3.org/2001/XMLSchema-instance" xmlns:xsd="http://www.w3.org/2001/XMLSchema"&gt;&lt;eng /&gt;&lt;big5&gt;區日店&lt;/big5&gt;&lt;gb /&gt;&lt;/Names&gt;</t>
  </si>
  <si>
    <t>011900020886307</t>
  </si>
  <si>
    <t>7446242(5)</t>
  </si>
  <si>
    <t>onedi2809700@qq.com</t>
  </si>
  <si>
    <t>ALAMEDA DR . CARLOS D'ASSUMPCAO
NO . 180 , EDIF . TONG NAM AH CENTRO COMERCIAL 4 ANDAR , O . P , MACAU .</t>
  </si>
  <si>
    <t>ICBC
011900020886307</t>
  </si>
  <si>
    <t>AO</t>
  </si>
  <si>
    <t>IAT TIM</t>
  </si>
  <si>
    <t>A030228</t>
  </si>
  <si>
    <t>張蕙欣</t>
  </si>
  <si>
    <t>CHEUNG WAI YAN KAREN</t>
  </si>
  <si>
    <t>&lt;?xml version="1.0" encoding="utf-16"?&gt;&lt;Names xmlns:xsi="http://www.w3.org/2001/XMLSchema-instance" xmlns:xsd="http://www.w3.org/2001/XMLSchema"&gt;&lt;eng /&gt;&lt;big5&gt;張蕙欣&lt;/big5&gt;&lt;gb /&gt;&lt;/Names&gt;</t>
  </si>
  <si>
    <t>383-232626-888</t>
  </si>
  <si>
    <t>D453794(8)</t>
  </si>
  <si>
    <t>onedi2666288@qq.com</t>
  </si>
  <si>
    <t>6666-11378</t>
  </si>
  <si>
    <t>FLAT D , 23/F , BLK 9 , ROYAL ASCOT , 
1 TSUN KING RD , FO TAN , NT , HK .</t>
  </si>
  <si>
    <t>HSB
383-232626-888</t>
  </si>
  <si>
    <t>KAREN</t>
  </si>
  <si>
    <t>WAI YAN</t>
  </si>
  <si>
    <t>A030230</t>
  </si>
  <si>
    <t>謝佩琪</t>
  </si>
  <si>
    <t>TSE PUI KI</t>
  </si>
  <si>
    <t>&lt;?xml version="1.0" encoding="utf-16"?&gt;&lt;Names xmlns:xsi="http://www.w3.org/2001/XMLSchema-instance" xmlns:xsd="http://www.w3.org/2001/XMLSchema"&gt;&lt;eng /&gt;&lt;big5&gt;謝佩琪&lt;/big5&gt;&lt;gb /&gt;&lt;/Names&gt;</t>
  </si>
  <si>
    <t>579-8-000419</t>
  </si>
  <si>
    <t>H412514(4)</t>
  </si>
  <si>
    <t>onedi2652278@qq.com</t>
  </si>
  <si>
    <t>FLAT B , 26/F , YEE SHAN MANSION , TAIKOO 
SHING, HK.</t>
  </si>
  <si>
    <t>HSBC
579-8-000419
HSBC
450-855556-833
BOC
030-550-1-028085-6</t>
  </si>
  <si>
    <t>PUI KI</t>
  </si>
  <si>
    <t>A030231</t>
  </si>
  <si>
    <t>潘留榜</t>
  </si>
  <si>
    <t>PAN LIUBANG</t>
  </si>
  <si>
    <t>&lt;?xml version="1.0" encoding="utf-16"?&gt;&lt;Names xmlns:xsi="http://www.w3.org/2001/XMLSchema-instance" xmlns:xsd="http://www.w3.org/2001/XMLSchema"&gt;&lt;eng /&gt;&lt;big5&gt;潘留榜&lt;/big5&gt;&lt;gb /&gt;&lt;/Names&gt;</t>
  </si>
  <si>
    <t>412721198106112217</t>
  </si>
  <si>
    <t>onedi2819127@qq.com</t>
  </si>
  <si>
    <t>HE NAN SHENG , FU GOU XIAN , GU CHENG XIANG , CHANG LING GANG , XING ZHENG 
CUN , CHANG LING GANG CUN, CHINA.</t>
  </si>
  <si>
    <t>CHINA MINSHENGBANKING CORP LTD
6226-2230-8038-1315</t>
  </si>
  <si>
    <t>LIUBANG</t>
  </si>
  <si>
    <t>A050101</t>
  </si>
  <si>
    <t>陳慧碧</t>
  </si>
  <si>
    <t>CHAN WAI BIK AMY</t>
  </si>
  <si>
    <t>&lt;?xml version="1.0" encoding="utf-16"?&gt;&lt;Names xmlns:xsi="http://www.w3.org/2001/XMLSchema-instance" xmlns:xsd="http://www.w3.org/2001/XMLSchema"&gt;&lt;eng /&gt;&lt;big5&gt;陳慧碧&lt;/big5&gt;&lt;gb /&gt;&lt;/Names&gt;</t>
  </si>
  <si>
    <t>083-794966-833</t>
  </si>
  <si>
    <t>D656733(A)</t>
  </si>
  <si>
    <t>onedi2646416@qq.com</t>
  </si>
  <si>
    <t>灣仔天樂里3-5A號
僑康大廈8字樓A室</t>
  </si>
  <si>
    <t>HSBC
083-794966-833</t>
  </si>
  <si>
    <t>AMY</t>
  </si>
  <si>
    <t>WAI BIK</t>
  </si>
  <si>
    <t>0.175% MIN 100:COMM</t>
  </si>
  <si>
    <t>A050102</t>
  </si>
  <si>
    <t>林國柱</t>
  </si>
  <si>
    <t>LAM KWOK CHU MICHAEL</t>
  </si>
  <si>
    <t>&lt;?xml version="1.0" encoding="utf-16"?&gt;&lt;Names xmlns:xsi="http://www.w3.org/2001/XMLSchema-instance" xmlns:xsd="http://www.w3.org/2001/XMLSchema"&gt;&lt;eng /&gt;&lt;big5&gt;林國柱&lt;/big5&gt;&lt;gb /&gt;&lt;/Names&gt;</t>
  </si>
  <si>
    <t>04060652</t>
  </si>
  <si>
    <t>D410213(5)</t>
  </si>
  <si>
    <t>onedi22309078@qq.com</t>
  </si>
  <si>
    <t>RM A, 5/F, KWAI PO IND BUILDING,
40 WONG CHUK HANG ROAD, HK.</t>
  </si>
  <si>
    <t>CITIBANK
04060652</t>
  </si>
  <si>
    <t>MICHAEL</t>
  </si>
  <si>
    <t>KWOK CHU</t>
  </si>
  <si>
    <t>A050103</t>
  </si>
  <si>
    <t>陳廣輝</t>
  </si>
  <si>
    <t>CHAN KWONG FAI</t>
  </si>
  <si>
    <t>&lt;?xml version="1.0" encoding="utf-16"?&gt;&lt;Names xmlns:xsi="http://www.w3.org/2001/XMLSchema-instance" xmlns:xsd="http://www.w3.org/2001/XMLSchema"&gt;&lt;eng /&gt;&lt;big5&gt;陳廣輝&lt;/big5&gt;&lt;gb /&gt;&lt;/Names&gt;</t>
  </si>
  <si>
    <t>243-072733-888</t>
  </si>
  <si>
    <t>H109432(9)</t>
  </si>
  <si>
    <t>onedi22630913@qq.com</t>
  </si>
  <si>
    <t>ROOM 15, 36/F, KWONG SUI HOUSE, 
KWONG MING COURT,
TSEUNG KWAN O, NT.</t>
  </si>
  <si>
    <t>HSB
243-072733-888</t>
  </si>
  <si>
    <t>CHAN WAI BIK  AMY ( D656733(A) )</t>
  </si>
  <si>
    <t>KWONG FAI</t>
  </si>
  <si>
    <t>A050105</t>
  </si>
  <si>
    <t>譚威豪</t>
  </si>
  <si>
    <t>TAM WAI HO WILLIAM</t>
  </si>
  <si>
    <t>&lt;?xml version="1.0" encoding="utf-16"?&gt;&lt;Names xmlns:xsi="http://www.w3.org/2001/XMLSchema-instance" xmlns:xsd="http://www.w3.org/2001/XMLSchema"&gt;&lt;eng /&gt;&lt;big5&gt;譚威豪&lt;/big5&gt;&lt;gb /&gt;&lt;/Names&gt;</t>
  </si>
  <si>
    <t>218 254027 882</t>
  </si>
  <si>
    <t>D814200(A)</t>
  </si>
  <si>
    <t>onedi24020205@qq.com</t>
  </si>
  <si>
    <t>6666-11118</t>
  </si>
  <si>
    <t>FLAT A, 19/F, BLK 8,
THE LEIGHTON HILL,
2B BROADWOOD RD,
CAUSEWAY BAY, HK.</t>
  </si>
  <si>
    <t>HSB
218 254027 882
BEA
015-134-88-02192-5</t>
  </si>
  <si>
    <t>TAM, WAI HO WILLIAM</t>
  </si>
  <si>
    <t>WILLIAM</t>
  </si>
  <si>
    <t>WAI HO</t>
  </si>
  <si>
    <t>A050106</t>
  </si>
  <si>
    <t>梁浩維</t>
  </si>
  <si>
    <t>LEUNG HO WAI</t>
  </si>
  <si>
    <t>&lt;?xml version="1.0" encoding="utf-16"?&gt;&lt;Names xmlns:xsi="http://www.w3.org/2001/XMLSchema-instance" xmlns:xsd="http://www.w3.org/2001/XMLSchema"&gt;&lt;eng /&gt;&lt;big5&gt;梁浩維&lt;/big5&gt;&lt;gb /&gt;&lt;/Names&gt;</t>
  </si>
  <si>
    <t>360-4-013445</t>
  </si>
  <si>
    <t>Z123967(9)</t>
  </si>
  <si>
    <t>onedi21744109@qq.com</t>
  </si>
  <si>
    <t>6666-11920</t>
  </si>
  <si>
    <t>FLT/RM 620 9/F, RUBY CRT,
620 KING'S RD, NORTH POINT, HK.</t>
  </si>
  <si>
    <t>HSB
360-4-013445</t>
  </si>
  <si>
    <t>HO WAI</t>
  </si>
  <si>
    <t>A050107</t>
  </si>
  <si>
    <t>謝國鴻</t>
  </si>
  <si>
    <t>TSE KWOK HUNG</t>
  </si>
  <si>
    <t>&lt;?xml version="1.0" encoding="utf-16"?&gt;&lt;Names xmlns:xsi="http://www.w3.org/2001/XMLSchema-instance" xmlns:xsd="http://www.w3.org/2001/XMLSchema"&gt;&lt;eng /&gt;&lt;big5&gt;謝國鴻&lt;/big5&gt;&lt;gb /&gt;&lt;/Names&gt;</t>
  </si>
  <si>
    <t>109-0-042597</t>
  </si>
  <si>
    <t>Z852420(4)</t>
  </si>
  <si>
    <t>onedi21241522@qq.com</t>
  </si>
  <si>
    <t>6666-1195</t>
  </si>
  <si>
    <t>RM 212, ON YEUNG HOUSE,
CHEUNG ON ESTATE,
TSING YI, NT.</t>
  </si>
  <si>
    <t>HSBC
109-0-042597</t>
  </si>
  <si>
    <t>KWOK HUNG</t>
  </si>
  <si>
    <t>A050108</t>
  </si>
  <si>
    <t>陳芳華</t>
  </si>
  <si>
    <t>CHAN FONG WAH WIN</t>
  </si>
  <si>
    <t>&lt;?xml version="1.0" encoding="utf-16"?&gt;&lt;Names xmlns:xsi="http://www.w3.org/2001/XMLSchema-instance" xmlns:xsd="http://www.w3.org/2001/XMLSchema"&gt;&lt;eng /&gt;&lt;big5&gt;陳芳華&lt;/big5&gt;&lt;gb /&gt;&lt;/Names&gt;</t>
  </si>
  <si>
    <t>004-0-069551</t>
  </si>
  <si>
    <t>D628460(5)</t>
  </si>
  <si>
    <t>onedi23300689@qq.com</t>
  </si>
  <si>
    <t>6666-11331</t>
  </si>
  <si>
    <t>FLT B, 7/F, BLK 1, WONG TAI SIN DSQ,
10 SHATIN PASS RD, WONG TAI SIN, KLN.</t>
  </si>
  <si>
    <t>HSBC: 004-0-069551
HSBC CHQ A/C: 004-155-804339-001</t>
  </si>
  <si>
    <t>WIN</t>
  </si>
  <si>
    <t>FONG WAH</t>
  </si>
  <si>
    <t>A050109</t>
  </si>
  <si>
    <t>陳慧敏</t>
  </si>
  <si>
    <t>CHAN WAI MAN</t>
  </si>
  <si>
    <t>&lt;?xml version="1.0" encoding="utf-16"?&gt;&lt;Names xmlns:xsi="http://www.w3.org/2001/XMLSchema-instance" xmlns:xsd="http://www.w3.org/2001/XMLSchema"&gt;&lt;eng /&gt;&lt;big5&gt;陳慧敏&lt;/big5&gt;&lt;gb /&gt;&lt;/Names&gt;</t>
  </si>
  <si>
    <t>289-386823-882</t>
  </si>
  <si>
    <t>D656735(6)</t>
  </si>
  <si>
    <t>onedi2275698@qq.com</t>
  </si>
  <si>
    <t>6666-11461</t>
  </si>
  <si>
    <t>登龍街42號登輝大廈9字樓C室</t>
  </si>
  <si>
    <t>HSB
289-386823-882</t>
  </si>
  <si>
    <t>A050110</t>
  </si>
  <si>
    <t>陳澤鍇</t>
  </si>
  <si>
    <t>CHAN CHAK KAI KENNETH</t>
  </si>
  <si>
    <t>&lt;?xml version="1.0" encoding="utf-16"?&gt;&lt;Names xmlns:xsi="http://www.w3.org/2001/XMLSchema-instance" xmlns:xsd="http://www.w3.org/2001/XMLSchema"&gt;&lt;eng /&gt;&lt;big5&gt;陳澤鍇&lt;/big5&gt;&lt;gb /&gt;&lt;/Names&gt;</t>
  </si>
  <si>
    <t>447-00161514</t>
  </si>
  <si>
    <t>K271056(0)</t>
  </si>
  <si>
    <t>onedi23789499@qq.com</t>
  </si>
  <si>
    <t>FLAT A1, 3/F, PARK PLACE, 
7 TAI TAM RESERVOIR RD,
WONG NAI CHUNG GAP, HK.</t>
  </si>
  <si>
    <t>SCB
447-00161514</t>
  </si>
  <si>
    <t>KENNETH</t>
  </si>
  <si>
    <t>CHAK KAI</t>
  </si>
  <si>
    <t>A050111</t>
  </si>
  <si>
    <t>林國忠</t>
  </si>
  <si>
    <t>LAM KWOK CHUNG ALEX</t>
  </si>
  <si>
    <t>&lt;?xml version="1.0" encoding="utf-16"?&gt;&lt;Names xmlns:xsi="http://www.w3.org/2001/XMLSchema-instance" xmlns:xsd="http://www.w3.org/2001/XMLSchema"&gt;&lt;eng /&gt;&lt;big5&gt;林國忠&lt;/big5&gt;&lt;gb /&gt;&lt;/Names&gt;</t>
  </si>
  <si>
    <t>4966-0405-0168-1522</t>
  </si>
  <si>
    <t>D410214(3)</t>
  </si>
  <si>
    <t>onedi21325240@qq.com</t>
  </si>
  <si>
    <t>6666-11361</t>
  </si>
  <si>
    <t>FLAT 1, 9/F, MIRAMAR VILLA,
2B SHIU FAI TERRACE.</t>
  </si>
  <si>
    <t>HSBC
4966-0405-0168-1522</t>
  </si>
  <si>
    <t>ALEX</t>
  </si>
  <si>
    <t>KWOK CHUNG</t>
  </si>
  <si>
    <t>A050203</t>
  </si>
  <si>
    <t>張鞽譩</t>
  </si>
  <si>
    <t>CHEUNG KIU YI</t>
  </si>
  <si>
    <t>&lt;?xml version="1.0" encoding="utf-16"?&gt;&lt;Names xmlns:xsi="http://www.w3.org/2001/XMLSchema-instance" xmlns:xsd="http://www.w3.org/2001/XMLSchema"&gt;&lt;eng /&gt;&lt;big5&gt;張鞽譩&lt;/big5&gt;&lt;gb /&gt;&lt;/Names&gt;</t>
  </si>
  <si>
    <t>009-662-008147204</t>
  </si>
  <si>
    <t>G804527(4)</t>
  </si>
  <si>
    <t>onedi23239754@qq.com</t>
  </si>
  <si>
    <t>6666-11893</t>
  </si>
  <si>
    <t>RM 1202, HONG KWAI HOUSE,
CHEUNG HONG ESTATE, TSING YI, NT.</t>
  </si>
  <si>
    <t>CCB
009-662-008147204</t>
  </si>
  <si>
    <t>KIU YI</t>
  </si>
  <si>
    <t>A050205</t>
  </si>
  <si>
    <t>周靄彤</t>
  </si>
  <si>
    <t>CHOW HOI TUNG</t>
  </si>
  <si>
    <t>&lt;?xml version="1.0" encoding="utf-16"?&gt;&lt;Names xmlns:xsi="http://www.w3.org/2001/XMLSchema-instance" xmlns:xsd="http://www.w3.org/2001/XMLSchema"&gt;&lt;eng /&gt;&lt;big5&gt;周靄彤&lt;/big5&gt;&lt;gb /&gt;&lt;/Names&gt;</t>
  </si>
  <si>
    <t>937-050953-888</t>
  </si>
  <si>
    <t>Z536607(1)</t>
  </si>
  <si>
    <t>onedi2785799@qq.com</t>
  </si>
  <si>
    <t>6666-11310</t>
  </si>
  <si>
    <t>FLAT A, 1/F, 21 CHUNG SAM WAI,
WANG CHUN, YUEN LONG, NT.</t>
  </si>
  <si>
    <t>HSB
937-050953-888</t>
  </si>
  <si>
    <t>HOI TUNG</t>
  </si>
  <si>
    <t>A090001</t>
  </si>
  <si>
    <t>魯兵</t>
  </si>
  <si>
    <t>LU BING</t>
  </si>
  <si>
    <t>&lt;?xml version="1.0" encoding="utf-16"?&gt;&lt;Names xmlns:xsi="http://www.w3.org/2001/XMLSchema-instance" xmlns:xsd="http://www.w3.org/2001/XMLSchema"&gt;&lt;eng /&gt;&lt;big5&gt;魯兵&lt;/big5&gt;&lt;gb /&gt;&lt;/Names&gt;</t>
  </si>
  <si>
    <t>413026199102031275</t>
  </si>
  <si>
    <t>900</t>
  </si>
  <si>
    <t>onedi23762612@qq.com</t>
  </si>
  <si>
    <t>HE NAN SHENG , GU SHI XIAN , YANG JI XIANG
XI FENG CUN , HUI TANG ZU .</t>
  </si>
  <si>
    <t>ICBC
622202-1001112377459
客戶銀行子帳戶
BOC: 0120447000049</t>
  </si>
  <si>
    <t>A090002</t>
  </si>
  <si>
    <t>年士清</t>
  </si>
  <si>
    <t>NIAN SHI QING</t>
  </si>
  <si>
    <t>&lt;?xml version="1.0" encoding="utf-16"?&gt;&lt;Names xmlns:xsi="http://www.w3.org/2001/XMLSchema-instance" xmlns:xsd="http://www.w3.org/2001/XMLSchema"&gt;&lt;eng /&gt;&lt;big5&gt;年士清&lt;/big5&gt;&lt;gb /&gt;&lt;/Names&gt;</t>
  </si>
  <si>
    <t>340321198903022511</t>
  </si>
  <si>
    <t>onedi24402931@qq.com</t>
  </si>
  <si>
    <t>AN HUI SHENG , BENG BU SHI , HUAI YUAN XIAN , LIU CHENG ZHEN , WEI YING CUN , NIE 
ZHUANG SI ZU , NO . 51 .</t>
  </si>
  <si>
    <t>ICBC
622203-1001009580874
客戶銀行子帳戶
BOC: 0120447000056</t>
  </si>
  <si>
    <t>NIAN</t>
  </si>
  <si>
    <t>SHI QING</t>
  </si>
  <si>
    <t>A090003</t>
  </si>
  <si>
    <t>丁海深</t>
  </si>
  <si>
    <t>DING HAI SHEN</t>
  </si>
  <si>
    <t>&lt;?xml version="1.0" encoding="utf-16"?&gt;&lt;Names xmlns:xsi="http://www.w3.org/2001/XMLSchema-instance" xmlns:xsd="http://www.w3.org/2001/XMLSchema"&gt;&lt;eng /&gt;&lt;big5&gt;丁海深&lt;/big5&gt;&lt;gb /&gt;&lt;/Names&gt;</t>
  </si>
  <si>
    <t>362423198405101050</t>
  </si>
  <si>
    <t>onedi2257176@qq.com</t>
  </si>
  <si>
    <t>6666-11678</t>
  </si>
  <si>
    <t>JIANG XI SHENG , JI AN SHI , XIA JIANG XIAN ,
SHUI BIAN ZHEN , BEI LONG CUN , FENG YUAN 
ZI RAN CUN , NO. 15 .</t>
  </si>
  <si>
    <t>ICBC
622202-1001145168883</t>
  </si>
  <si>
    <t>HAI SHEN</t>
  </si>
  <si>
    <t>A090005</t>
  </si>
  <si>
    <t>周科</t>
  </si>
  <si>
    <t>ZHOU KE</t>
  </si>
  <si>
    <t>&lt;?xml version="1.0" encoding="utf-16"?&gt;&lt;Names xmlns:xsi="http://www.w3.org/2001/XMLSchema-instance" xmlns:xsd="http://www.w3.org/2001/XMLSchema"&gt;&lt;eng /&gt;&lt;big5&gt;周科&lt;/big5&gt;&lt;gb /&gt;&lt;/Names&gt;</t>
  </si>
  <si>
    <t>342422198306062332</t>
  </si>
  <si>
    <t>onedi24128204@qq.com</t>
  </si>
  <si>
    <t>6666-11365</t>
  </si>
  <si>
    <t>AN HUI SHENG , SHOU XIAN , BAN QIAO  ZHEN ,
WANG LOU CUN , AI GUO ZU .</t>
  </si>
  <si>
    <t>ICBC
621226-1001020864259
客戶銀行子帳戶
BOC: 0120447000064</t>
  </si>
  <si>
    <t>KE</t>
  </si>
  <si>
    <t>A090006</t>
  </si>
  <si>
    <t>孫大謂</t>
  </si>
  <si>
    <t>SUN DA WEI</t>
  </si>
  <si>
    <t>&lt;?xml version="1.0" encoding="utf-16"?&gt;&lt;Names xmlns:xsi="http://www.w3.org/2001/XMLSchema-instance" xmlns:xsd="http://www.w3.org/2001/XMLSchema"&gt;&lt;eng /&gt;&lt;big5&gt;孫大謂&lt;/big5&gt;&lt;gb /&gt;&lt;/Names&gt;</t>
  </si>
  <si>
    <t>342426198210292411</t>
  </si>
  <si>
    <t>onedi2486333@qq.com</t>
  </si>
  <si>
    <t>6666-11184</t>
  </si>
  <si>
    <t>AN HUI SHENG , JIN ZHAI XIAN , GU BEI ZHEN ,
YU LING CUN , LAO WU ZU .</t>
  </si>
  <si>
    <t>CCB
6217-0012-1007-5042-653</t>
  </si>
  <si>
    <t>DA WEI</t>
  </si>
  <si>
    <t>A090007</t>
  </si>
  <si>
    <t>雷加建</t>
  </si>
  <si>
    <t>LEI JIA JIAN</t>
  </si>
  <si>
    <t>&lt;?xml version="1.0" encoding="utf-16"?&gt;&lt;Names xmlns:xsi="http://www.w3.org/2001/XMLSchema-instance" xmlns:xsd="http://www.w3.org/2001/XMLSchema"&gt;&lt;eng /&gt;&lt;big5&gt;雷加建&lt;/big5&gt;&lt;gb /&gt;&lt;/Names&gt;</t>
  </si>
  <si>
    <t>413026199110151234</t>
  </si>
  <si>
    <t>onedi21695765@qq.com</t>
  </si>
  <si>
    <t>6666-11387</t>
  </si>
  <si>
    <t>HE NAN SHENG , GU SHI XIAN , YANG JI XIANG,
YU GANG CUN , NAN TANG ZU .</t>
  </si>
  <si>
    <t>ICBC
622202-1001096610453
客戶銀行子帳戶
BOC: 0120447000072</t>
  </si>
  <si>
    <t>JIA JIAN</t>
  </si>
  <si>
    <t>A090008</t>
  </si>
  <si>
    <t>桑奇</t>
  </si>
  <si>
    <t>SANG QI</t>
  </si>
  <si>
    <t>&lt;?xml version="1.0" encoding="utf-16"?&gt;&lt;Names xmlns:xsi="http://www.w3.org/2001/XMLSchema-instance" xmlns:xsd="http://www.w3.org/2001/XMLSchema"&gt;&lt;eng /&gt;&lt;big5&gt;桑奇&lt;/big5&gt;&lt;gb /&gt;&lt;/Names&gt;</t>
  </si>
  <si>
    <t>372901199403161215</t>
  </si>
  <si>
    <t>onedi24180954@qq.com</t>
  </si>
  <si>
    <t>6666-11692</t>
  </si>
  <si>
    <t>SHAN DONG SHENG , HE ZE SHI , MU DAN QU ,
KANG ZHUANG LU , KANG TAI XIANG , 
NO . 18 .</t>
  </si>
  <si>
    <t>ICBC
622202-1609013261323
客戶銀行子帳戶
BOC: 0120447000080</t>
  </si>
  <si>
    <t>SANG</t>
  </si>
  <si>
    <t>QI</t>
  </si>
  <si>
    <t>A090009</t>
  </si>
  <si>
    <t>高建强</t>
  </si>
  <si>
    <t>GAO JIAN QIANG</t>
  </si>
  <si>
    <t>&lt;?xml version="1.0" encoding="utf-16"?&gt;&lt;Names xmlns:xsi="http://www.w3.org/2001/XMLSchema-instance" xmlns:xsd="http://www.w3.org/2001/XMLSchema"&gt;&lt;eng /&gt;&lt;big5&gt;高建强&lt;/big5&gt;&lt;gb /&gt;&lt;/Names&gt;</t>
  </si>
  <si>
    <t>620503198902032916</t>
  </si>
  <si>
    <t>onedi2895083@qq.com</t>
  </si>
  <si>
    <t>6666-11983</t>
  </si>
  <si>
    <t>GAN SU SHENG , TIAN SHUI SHI , MAI JI ZHEN ,
WO HU CUN , XI GOU ZU .</t>
  </si>
  <si>
    <t>ABC
623052-0030059346275</t>
  </si>
  <si>
    <t>JIAN QIANG</t>
  </si>
  <si>
    <t>A090010</t>
  </si>
  <si>
    <t>吳旭躍</t>
  </si>
  <si>
    <t>WU XUYUE</t>
  </si>
  <si>
    <t>&lt;?xml version="1.0" encoding="utf-16"?&gt;&lt;Names xmlns:xsi="http://www.w3.org/2001/XMLSchema-instance" xmlns:xsd="http://www.w3.org/2001/XMLSchema"&gt;&lt;eng /&gt;&lt;big5&gt;吳旭躍&lt;/big5&gt;&lt;gb /&gt;&lt;/Names&gt;</t>
  </si>
  <si>
    <t>410482198310228211</t>
  </si>
  <si>
    <t>onedi257336@qq.com</t>
  </si>
  <si>
    <t>CHINA, HE NAN SHENG , RU ZHOU SHI , 
DA YU XIANG YANG YAO CUN ,
 XI PO CUN , NO. 30 .</t>
  </si>
  <si>
    <t>LLOYDS BANK 
4921-8181-2348-4118</t>
  </si>
  <si>
    <t>XUYUE</t>
  </si>
  <si>
    <t>B000029</t>
  </si>
  <si>
    <t>黃翰超</t>
  </si>
  <si>
    <t>WONG HON CHIU ROCKY</t>
  </si>
  <si>
    <t>&lt;?xml version="1.0" encoding="utf-16"?&gt;&lt;Names xmlns:xsi="http://www.w3.org/2001/XMLSchema-instance" xmlns:xsd="http://www.w3.org/2001/XMLSchema"&gt;&lt;eng /&gt;&lt;big5&gt;黃翰超&lt;/big5&gt;&lt;gb /&gt;&lt;/Names&gt;</t>
  </si>
  <si>
    <t>473-178234-292</t>
  </si>
  <si>
    <t>G635421(0)</t>
  </si>
  <si>
    <t>onedi2705957@qq.com</t>
  </si>
  <si>
    <t>6666-11745</t>
  </si>
  <si>
    <t>FLT A, 13/F, SILVER MANSION,
81 SHEK PAI WAN RD, ABERDEEN, HK.</t>
  </si>
  <si>
    <t>HSBC
473-178234-292</t>
  </si>
  <si>
    <t>ROCKY</t>
  </si>
  <si>
    <t>HON CHIU</t>
  </si>
  <si>
    <t>B000030</t>
  </si>
  <si>
    <t>黎家麒</t>
  </si>
  <si>
    <t>LAI KAR KAY</t>
  </si>
  <si>
    <t>&lt;?xml version="1.0" encoding="utf-16"?&gt;&lt;Names xmlns:xsi="http://www.w3.org/2001/XMLSchema-instance" xmlns:xsd="http://www.w3.org/2001/XMLSchema"&gt;&lt;eng /&gt;&lt;big5&gt;黎家麒&lt;/big5&gt;&lt;gb /&gt;&lt;/Names&gt;</t>
  </si>
  <si>
    <t>269-20-603495-4</t>
  </si>
  <si>
    <t>K762908(7)</t>
  </si>
  <si>
    <t>onedi21546725@qq.com</t>
  </si>
  <si>
    <t>FLT E, 11/F, 210 TONG MEI RD,
MONG KOK, KLN.</t>
  </si>
  <si>
    <t>CHONG HING BANK
269-20-603495-4</t>
  </si>
  <si>
    <t>KAR KAY</t>
  </si>
  <si>
    <t>B000031</t>
  </si>
  <si>
    <t>林世華</t>
  </si>
  <si>
    <t>LAM SAI WAH DICK</t>
  </si>
  <si>
    <t>&lt;?xml version="1.0" encoding="utf-16"?&gt;&lt;Names xmlns:xsi="http://www.w3.org/2001/XMLSchema-instance" xmlns:xsd="http://www.w3.org/2001/XMLSchema"&gt;&lt;eng /&gt;&lt;big5&gt;林世華&lt;/big5&gt;&lt;gb /&gt;&lt;/Names&gt;</t>
  </si>
  <si>
    <t>055-447270-001</t>
  </si>
  <si>
    <t>G638477(2)</t>
  </si>
  <si>
    <t>onedi23017184@qq.com</t>
  </si>
  <si>
    <t>6666-11802</t>
  </si>
  <si>
    <t>G/F, 214 BLK 12, SHUI TSIU SAN TSUEN, 
ROUND PROFIT GARDEN,
TAI TONG YUEN LONG, NT.</t>
  </si>
  <si>
    <t>DICK</t>
  </si>
  <si>
    <t>SAI WAH</t>
  </si>
  <si>
    <t>B010102</t>
  </si>
  <si>
    <t>譚浿妢</t>
  </si>
  <si>
    <t>TAM BUI FAN</t>
  </si>
  <si>
    <t>&lt;?xml version="1.0" encoding="utf-16"?&gt;&lt;Names xmlns:xsi="http://www.w3.org/2001/XMLSchema-instance" xmlns:xsd="http://www.w3.org/2001/XMLSchema"&gt;&lt;eng /&gt;&lt;big5&gt;譚浿妢&lt;/big5&gt;&lt;gb /&gt;&lt;/Names&gt;</t>
  </si>
  <si>
    <t>012-80310165939</t>
  </si>
  <si>
    <t>K070350(8)</t>
  </si>
  <si>
    <t>onedi22082191@qq.com</t>
  </si>
  <si>
    <t>6666-1110</t>
  </si>
  <si>
    <t>RM 1113, KWONG MING HSE,
KWONG CHEONG CRT,
TSEUNG KWAN O, NT.</t>
  </si>
  <si>
    <t>BOC
012-80310165939</t>
  </si>
  <si>
    <t>BUI FAN</t>
  </si>
  <si>
    <t>B030001</t>
  </si>
  <si>
    <t>方培偉</t>
  </si>
  <si>
    <t>FANG PEI WEI</t>
  </si>
  <si>
    <t>&lt;?xml version="1.0" encoding="utf-16"?&gt;&lt;Names xmlns:xsi="http://www.w3.org/2001/XMLSchema-instance" xmlns:xsd="http://www.w3.org/2001/XMLSchema"&gt;&lt;eng /&gt;&lt;big5&gt;方培偉&lt;/big5&gt;&lt;gb /&gt;&lt;/Names&gt;</t>
  </si>
  <si>
    <t>012-709-1-004159-3</t>
  </si>
  <si>
    <t>D598893(5)</t>
  </si>
  <si>
    <t>onedi23539531@qq.com</t>
  </si>
  <si>
    <t>FLAT D, 23/F, BLK 3, TSUI CHUK GARDEN,
WONG TAI SIN, KLN.</t>
  </si>
  <si>
    <t>BOC
012-709-1-004159-3
SCB
003-429-8703338-0</t>
  </si>
  <si>
    <t>FANG</t>
  </si>
  <si>
    <t>PEI WEI</t>
  </si>
  <si>
    <t>B030005</t>
  </si>
  <si>
    <t>楊艷平</t>
  </si>
  <si>
    <t>YANG YANPING</t>
  </si>
  <si>
    <t>&lt;?xml version="1.0" encoding="utf-16"?&gt;&lt;Names xmlns:xsi="http://www.w3.org/2001/XMLSchema-instance" xmlns:xsd="http://www.w3.org/2001/XMLSchema"&gt;&lt;eng /&gt;&lt;big5&gt;楊艷平&lt;/big5&gt;&lt;gb /&gt;&lt;/Names&gt;</t>
  </si>
  <si>
    <t>012-590-1-046956-3</t>
  </si>
  <si>
    <t>M529104(1)</t>
  </si>
  <si>
    <t>onedi23327817@qq.com</t>
  </si>
  <si>
    <t>6666-11119</t>
  </si>
  <si>
    <t>FLAT A, 5/F, FUNG CHENG BUILDING, 
340 UN CHAU, CHEUNG SHA WAN, KLN.</t>
  </si>
  <si>
    <t>BOC
012-590-1-046956-3</t>
  </si>
  <si>
    <t>YANPING</t>
  </si>
  <si>
    <t>0.07% MIN 50:COMM</t>
  </si>
  <si>
    <t>B030006</t>
  </si>
  <si>
    <t>洪啟東</t>
  </si>
  <si>
    <t>HUNG KAI TUNG</t>
  </si>
  <si>
    <t>&lt;?xml version="1.0" encoding="utf-16"?&gt;&lt;Names xmlns:xsi="http://www.w3.org/2001/XMLSchema-instance" xmlns:xsd="http://www.w3.org/2001/XMLSchema"&gt;&lt;eng /&gt;&lt;big5&gt;洪啟東&lt;/big5&gt;&lt;gb /&gt;&lt;/Names&gt;</t>
  </si>
  <si>
    <t>390-319291-888</t>
  </si>
  <si>
    <t>Z778140(8)</t>
  </si>
  <si>
    <t>onedi22574876@qq.com</t>
  </si>
  <si>
    <t>FLAT A, 18/F, TAI WO MANSN,
8 TAI WO ST, WANCHAI, HK.</t>
  </si>
  <si>
    <t>HSB
390-319291-888</t>
  </si>
  <si>
    <t>HUNG</t>
  </si>
  <si>
    <t>KAI TUNG</t>
  </si>
  <si>
    <t>P+12.75:DBINT</t>
  </si>
  <si>
    <t>B030007</t>
  </si>
  <si>
    <t>陳偉基</t>
  </si>
  <si>
    <t>CHAN WAI KEI</t>
  </si>
  <si>
    <t>&lt;?xml version="1.0" encoding="utf-16"?&gt;&lt;Names xmlns:xsi="http://www.w3.org/2001/XMLSchema-instance" xmlns:xsd="http://www.w3.org/2001/XMLSchema"&gt;&lt;eng /&gt;&lt;big5&gt;陳偉基&lt;/big5&gt;&lt;gb /&gt;&lt;/Names&gt;</t>
  </si>
  <si>
    <t>007-562176-833</t>
  </si>
  <si>
    <t>K912033(5)</t>
  </si>
  <si>
    <t>onedi22060774@qq.com</t>
  </si>
  <si>
    <t>RM 605, SHEK ON HOUSE, SHEK LEI 
ESTATE, KWAI CHUNG, NT.</t>
  </si>
  <si>
    <t>HSBC
007-562176-833</t>
  </si>
  <si>
    <t>WAI KEI</t>
  </si>
  <si>
    <t>B030010</t>
  </si>
  <si>
    <t>黃志強</t>
  </si>
  <si>
    <t>WONG CHI KEUNG</t>
  </si>
  <si>
    <t>&lt;?xml version="1.0" encoding="utf-16"?&gt;&lt;Names xmlns:xsi="http://www.w3.org/2001/XMLSchema-instance" xmlns:xsd="http://www.w3.org/2001/XMLSchema"&gt;&lt;eng /&gt;&lt;big5&gt;黃志強&lt;/big5&gt;&lt;gb /&gt;&lt;/Names&gt;</t>
  </si>
  <si>
    <t>NCB</t>
  </si>
  <si>
    <t>043-478-1-142246-8</t>
  </si>
  <si>
    <t>G163709(5)</t>
  </si>
  <si>
    <t>onedi24128700@qq.com</t>
  </si>
  <si>
    <t>FLAT A, 5/F, FUNG CHENG BLDG,
340 UN CHAU ST, CHEUNG SHA WAN, KLN.</t>
  </si>
  <si>
    <t>NCB
043-478-1-142246-8
BOC
012-574-1-016524-1</t>
  </si>
  <si>
    <t>CHI KEUNG</t>
  </si>
</sst>
</file>

<file path=xl/styles.xml><?xml version="1.0" encoding="utf-8"?>
<styleSheet xmlns="http://schemas.openxmlformats.org/spreadsheetml/2006/main">
  <numFmts count="2">
    <numFmt numFmtId="176" formatCode="yyyy\-m\-d\ hh:mm"/>
    <numFmt numFmtId="177" formatCode="_(&quot;$&quot;* #,##0.00_);_(&quot;$&quot;* \(#,##0.00\);_(&quot;$&quot;* &quot;-&quot;??_);_(@_)"/>
  </numFmts>
  <fonts count="20">
    <font>
      <sz val="10"/>
      <color indexed="8"/>
      <name val="Arial"/>
      <charset val="0"/>
    </font>
    <font>
      <b/>
      <sz val="12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0061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i/>
      <sz val="12"/>
      <color rgb="FF7F7F7F"/>
      <name val="等线"/>
      <charset val="134"/>
      <scheme val="minor"/>
    </font>
    <font>
      <sz val="18"/>
      <color theme="3"/>
      <name val="等线 Light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0" fillId="0" borderId="0"/>
    <xf numFmtId="0" fontId="6" fillId="13" borderId="0">
      <alignment vertical="center"/>
    </xf>
    <xf numFmtId="0" fontId="3" fillId="3" borderId="3">
      <alignment vertical="center"/>
    </xf>
    <xf numFmtId="177" fontId="0" fillId="0" borderId="0"/>
    <xf numFmtId="0" fontId="0" fillId="0" borderId="0"/>
    <xf numFmtId="0" fontId="6" fillId="10" borderId="0">
      <alignment vertical="center"/>
    </xf>
    <xf numFmtId="0" fontId="7" fillId="7" borderId="0">
      <alignment vertical="center"/>
    </xf>
    <xf numFmtId="0" fontId="0" fillId="0" borderId="0"/>
    <xf numFmtId="0" fontId="6" fillId="16" borderId="0">
      <alignment vertical="center"/>
    </xf>
    <xf numFmtId="0" fontId="12" fillId="0" borderId="0">
      <alignment vertical="center"/>
    </xf>
    <xf numFmtId="0" fontId="0" fillId="0" borderId="0"/>
    <xf numFmtId="0" fontId="2" fillId="0" borderId="0">
      <alignment vertical="center"/>
    </xf>
    <xf numFmtId="0" fontId="0" fillId="2" borderId="2">
      <alignment vertical="center"/>
    </xf>
    <xf numFmtId="0" fontId="6" fillId="19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5" fillId="0" borderId="8">
      <alignment vertical="center"/>
    </xf>
    <xf numFmtId="0" fontId="5" fillId="0" borderId="4">
      <alignment vertical="center"/>
    </xf>
    <xf numFmtId="0" fontId="6" fillId="15" borderId="0">
      <alignment vertical="center"/>
    </xf>
    <xf numFmtId="0" fontId="14" fillId="0" borderId="7">
      <alignment vertical="center"/>
    </xf>
    <xf numFmtId="0" fontId="6" fillId="9" borderId="0">
      <alignment vertical="center"/>
    </xf>
    <xf numFmtId="0" fontId="11" fillId="4" borderId="6">
      <alignment vertical="center"/>
    </xf>
    <xf numFmtId="0" fontId="4" fillId="4" borderId="3">
      <alignment vertical="center"/>
    </xf>
    <xf numFmtId="0" fontId="17" fillId="21" borderId="9">
      <alignment vertical="center"/>
    </xf>
    <xf numFmtId="0" fontId="6" fillId="24" borderId="0">
      <alignment vertical="center"/>
    </xf>
    <xf numFmtId="0" fontId="8" fillId="27" borderId="0">
      <alignment vertical="center"/>
    </xf>
    <xf numFmtId="0" fontId="10" fillId="0" borderId="5">
      <alignment vertical="center"/>
    </xf>
    <xf numFmtId="0" fontId="1" fillId="0" borderId="1">
      <alignment vertical="center"/>
    </xf>
    <xf numFmtId="0" fontId="13" fillId="20" borderId="0">
      <alignment vertical="center"/>
    </xf>
    <xf numFmtId="0" fontId="9" fillId="12" borderId="0">
      <alignment vertical="center"/>
    </xf>
    <xf numFmtId="0" fontId="6" fillId="8" borderId="0">
      <alignment vertical="center"/>
    </xf>
    <xf numFmtId="0" fontId="8" fillId="30" borderId="0">
      <alignment vertical="center"/>
    </xf>
    <xf numFmtId="0" fontId="6" fillId="26" borderId="0">
      <alignment vertical="center"/>
    </xf>
    <xf numFmtId="0" fontId="6" fillId="25" borderId="0">
      <alignment vertical="center"/>
    </xf>
    <xf numFmtId="0" fontId="6" fillId="23" borderId="0">
      <alignment vertical="center"/>
    </xf>
    <xf numFmtId="0" fontId="6" fillId="18" borderId="0">
      <alignment vertical="center"/>
    </xf>
    <xf numFmtId="0" fontId="8" fillId="22" borderId="0">
      <alignment vertical="center"/>
    </xf>
    <xf numFmtId="0" fontId="8" fillId="29" borderId="0">
      <alignment vertical="center"/>
    </xf>
    <xf numFmtId="0" fontId="6" fillId="17" borderId="0">
      <alignment vertical="center"/>
    </xf>
    <xf numFmtId="0" fontId="6" fillId="6" borderId="0">
      <alignment vertical="center"/>
    </xf>
    <xf numFmtId="0" fontId="8" fillId="14" borderId="0">
      <alignment vertical="center"/>
    </xf>
    <xf numFmtId="0" fontId="6" fillId="5" borderId="0">
      <alignment vertical="center"/>
    </xf>
    <xf numFmtId="0" fontId="6" fillId="28" borderId="0">
      <alignment vertical="center"/>
    </xf>
    <xf numFmtId="0" fontId="8" fillId="11" borderId="0">
      <alignment vertical="center"/>
    </xf>
    <xf numFmtId="0" fontId="6" fillId="31" borderId="0">
      <alignment vertical="center"/>
    </xf>
    <xf numFmtId="0" fontId="6" fillId="32" borderId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none"/>
      </fill>
    </dxf>
    <dxf>
      <font>
        <color auto="1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O596"/>
  <sheetViews>
    <sheetView tabSelected="1" topLeftCell="N581" workbookViewId="0">
      <selection activeCell="O589" sqref="O589"/>
    </sheetView>
  </sheetViews>
  <sheetFormatPr defaultColWidth="9.14285714285714" defaultRowHeight="12.75" customHeight="1"/>
  <cols>
    <col min="1" max="1" width="17.2857142857143" customWidth="1"/>
    <col min="2" max="2" width="10.5714285714286" customWidth="1"/>
    <col min="3" max="3" width="29.2857142857143" customWidth="1"/>
    <col min="4" max="4" width="17.2857142857143" customWidth="1"/>
    <col min="5" max="5" width="9.28571428571429" customWidth="1"/>
    <col min="6" max="6" width="14.5714285714286" customWidth="1"/>
    <col min="7" max="7" width="79.7142857142857" customWidth="1"/>
    <col min="8" max="8" width="28.2857142857143" customWidth="1"/>
    <col min="9" max="9" width="79.7142857142857" customWidth="1"/>
    <col min="10" max="10" width="19.8571428571429" customWidth="1"/>
    <col min="11" max="11" width="27.8571428571429" customWidth="1"/>
    <col min="12" max="12" width="21.2857142857143" customWidth="1"/>
    <col min="13" max="13" width="25.2857142857143" customWidth="1"/>
    <col min="14" max="14" width="9.28571428571429" customWidth="1"/>
    <col min="15" max="15" width="156.714285714286" customWidth="1"/>
    <col min="16" max="16" width="27.8571428571429" customWidth="1"/>
    <col min="17" max="17" width="19.8571428571429" customWidth="1"/>
    <col min="18" max="18" width="6.57142857142857" customWidth="1"/>
    <col min="19" max="19" width="110.285714285714" customWidth="1"/>
    <col min="20" max="20" width="8" customWidth="1"/>
    <col min="21" max="21" width="23.8571428571429" customWidth="1"/>
    <col min="22" max="22" width="14.5714285714286" customWidth="1"/>
    <col min="23" max="23" width="57.1428571428571" customWidth="1"/>
    <col min="24" max="24" width="18.5714285714286" customWidth="1"/>
    <col min="25" max="25" width="21.2857142857143" customWidth="1"/>
    <col min="26" max="26" width="12" customWidth="1"/>
    <col min="27" max="27" width="13.2857142857143" customWidth="1"/>
    <col min="28" max="28" width="10.5714285714286" customWidth="1"/>
    <col min="29" max="29" width="12" customWidth="1"/>
    <col min="30" max="30" width="14.5714285714286" customWidth="1"/>
    <col min="31" max="31" width="13.2857142857143" customWidth="1"/>
    <col min="32" max="32" width="12" customWidth="1"/>
    <col min="33" max="33" width="13.2857142857143" customWidth="1"/>
    <col min="34" max="34" width="10.5714285714286" customWidth="1"/>
    <col min="35" max="35" width="17.2857142857143" customWidth="1"/>
    <col min="36" max="36" width="22.5714285714286" customWidth="1"/>
    <col min="37" max="37" width="17.2857142857143" customWidth="1"/>
    <col min="38" max="38" width="26.5714285714286" customWidth="1"/>
    <col min="39" max="39" width="17.2857142857143" customWidth="1"/>
    <col min="40" max="40" width="26.5714285714286" customWidth="1"/>
    <col min="41" max="41" width="25.2857142857143" customWidth="1"/>
    <col min="42" max="42" width="22.5714285714286" customWidth="1"/>
    <col min="43" max="43" width="104.857142857143" customWidth="1"/>
    <col min="44" max="44" width="63.7142857142857" customWidth="1"/>
    <col min="45" max="45" width="14.5714285714286" customWidth="1"/>
    <col min="46" max="46" width="23.8571428571429" customWidth="1"/>
    <col min="47" max="47" width="21.2857142857143" customWidth="1"/>
    <col min="48" max="48" width="25.2857142857143" customWidth="1"/>
    <col min="49" max="49" width="10.5714285714286" customWidth="1"/>
    <col min="50" max="50" width="25.2857142857143" customWidth="1"/>
    <col min="51" max="51" width="10.5714285714286" customWidth="1"/>
    <col min="52" max="52" width="13.2857142857143" customWidth="1"/>
    <col min="53" max="53" width="16" customWidth="1"/>
    <col min="54" max="54" width="33.1428571428571" customWidth="1"/>
    <col min="55" max="55" width="12" customWidth="1"/>
    <col min="56" max="56" width="9.28571428571429" customWidth="1"/>
    <col min="57" max="57" width="21.2857142857143" customWidth="1"/>
    <col min="58" max="58" width="19.8571428571429" customWidth="1"/>
    <col min="59" max="59" width="17.2857142857143" customWidth="1"/>
    <col min="60" max="60" width="21.2857142857143" customWidth="1"/>
    <col min="61" max="61" width="23.8571428571429" customWidth="1"/>
    <col min="62" max="62" width="14.5714285714286" customWidth="1"/>
    <col min="63" max="63" width="22.5714285714286" customWidth="1"/>
    <col min="64" max="64" width="30.5714285714286" customWidth="1"/>
    <col min="65" max="65" width="33.1428571428571" customWidth="1"/>
    <col min="66" max="66" width="14.5714285714286" customWidth="1"/>
    <col min="67" max="67" width="18.5714285714286" customWidth="1"/>
    <col min="68" max="68" width="17.2857142857143" customWidth="1"/>
    <col min="69" max="69" width="25.2857142857143" customWidth="1"/>
    <col min="70" max="70" width="13.2857142857143" customWidth="1"/>
    <col min="71" max="71" width="18.5714285714286" customWidth="1"/>
    <col min="72" max="72" width="21.2857142857143" customWidth="1"/>
    <col min="73" max="73" width="12" customWidth="1"/>
    <col min="74" max="74" width="29.2857142857143" customWidth="1"/>
    <col min="75" max="75" width="22.5714285714286" customWidth="1"/>
    <col min="76" max="76" width="19.8571428571429" customWidth="1"/>
    <col min="77" max="77" width="13.2857142857143" customWidth="1"/>
    <col min="78" max="78" width="14.5714285714286" customWidth="1"/>
    <col min="79" max="79" width="22.5714285714286" customWidth="1"/>
    <col min="80" max="80" width="16" customWidth="1"/>
    <col min="81" max="81" width="26.5714285714286" customWidth="1"/>
    <col min="82" max="82" width="13.2857142857143" customWidth="1"/>
    <col min="83" max="83" width="9.28571428571429" customWidth="1"/>
    <col min="84" max="84" width="21.2857142857143" customWidth="1"/>
    <col min="85" max="85" width="12" customWidth="1"/>
    <col min="86" max="86" width="37.1428571428571" customWidth="1"/>
    <col min="87" max="87" width="21.2857142857143" customWidth="1"/>
    <col min="88" max="88" width="23.8571428571429" customWidth="1"/>
    <col min="89" max="89" width="29.2857142857143" customWidth="1"/>
    <col min="90" max="90" width="38.5714285714286" customWidth="1"/>
    <col min="91" max="91" width="2.71428571428571" customWidth="1"/>
    <col min="92" max="92" width="26.5714285714286" customWidth="1"/>
    <col min="93" max="93" width="13.2857142857143" customWidth="1"/>
    <col min="94" max="94" width="17.2857142857143" customWidth="1"/>
    <col min="95" max="95" width="14.5714285714286" customWidth="1"/>
    <col min="96" max="96" width="12" customWidth="1"/>
    <col min="97" max="97" width="10.5714285714286" customWidth="1"/>
    <col min="98" max="104" width="17.2857142857143" customWidth="1"/>
    <col min="105" max="105" width="25.2857142857143" customWidth="1"/>
    <col min="106" max="106" width="17.2857142857143" customWidth="1"/>
    <col min="107" max="107" width="25.2857142857143" customWidth="1"/>
    <col min="108" max="109" width="18.5714285714286" customWidth="1"/>
    <col min="110" max="110" width="49.1428571428571" customWidth="1"/>
    <col min="111" max="111" width="22.5714285714286" customWidth="1"/>
    <col min="112" max="112" width="9.28571428571429" customWidth="1"/>
    <col min="113" max="113" width="5.28571428571429" customWidth="1"/>
    <col min="114" max="114" width="17.2857142857143" customWidth="1"/>
    <col min="115" max="115" width="14.5714285714286" customWidth="1"/>
    <col min="116" max="116" width="13.2857142857143" customWidth="1"/>
    <col min="117" max="117" width="33.1428571428571" customWidth="1"/>
    <col min="118" max="118" width="13.2857142857143" customWidth="1"/>
    <col min="119" max="119" width="25.2857142857143" customWidth="1"/>
    <col min="120" max="120" width="10.5714285714286" customWidth="1"/>
    <col min="121" max="121" width="14.5714285714286" customWidth="1"/>
    <col min="122" max="122" width="19.8571428571429" customWidth="1"/>
    <col min="123" max="124" width="12" customWidth="1"/>
    <col min="125" max="125" width="9.28571428571429" customWidth="1"/>
    <col min="126" max="126" width="10.5714285714286" customWidth="1"/>
    <col min="127" max="127" width="17.2857142857143" customWidth="1"/>
    <col min="128" max="128" width="21.2857142857143" customWidth="1"/>
    <col min="129" max="129" width="41.1428571428571" customWidth="1"/>
    <col min="130" max="130" width="14.5714285714286" customWidth="1"/>
    <col min="131" max="131" width="19.8571428571429" customWidth="1"/>
    <col min="132" max="132" width="13.2857142857143" customWidth="1"/>
    <col min="133" max="133" width="29.2857142857143" customWidth="1"/>
    <col min="134" max="134" width="21.2857142857143" customWidth="1"/>
    <col min="135" max="135" width="110.285714285714" customWidth="1"/>
    <col min="136" max="136" width="57.1428571428571" customWidth="1"/>
    <col min="137" max="137" width="23.8571428571429" customWidth="1"/>
    <col min="138" max="138" width="8" customWidth="1"/>
    <col min="139" max="139" width="21.2857142857143" customWidth="1"/>
    <col min="140" max="140" width="18.5714285714286" customWidth="1"/>
    <col min="141" max="141" width="16" customWidth="1"/>
    <col min="142" max="142" width="17.2857142857143" customWidth="1"/>
    <col min="143" max="143" width="13.2857142857143" customWidth="1"/>
    <col min="144" max="144" width="17.2857142857143" customWidth="1"/>
    <col min="145" max="145" width="31.8571428571429" customWidth="1"/>
    <col min="146" max="146" width="14.5714285714286" customWidth="1"/>
    <col min="147" max="147" width="13.2857142857143" customWidth="1"/>
    <col min="148" max="148" width="23.8571428571429" customWidth="1"/>
    <col min="149" max="149" width="25.2857142857143" customWidth="1"/>
    <col min="150" max="150" width="21.2857142857143" customWidth="1"/>
    <col min="151" max="151" width="34.5714285714286" customWidth="1"/>
    <col min="152" max="152" width="27.8571428571429" customWidth="1"/>
    <col min="153" max="153" width="26.5714285714286" customWidth="1"/>
    <col min="154" max="154" width="23.8571428571429" customWidth="1"/>
    <col min="155" max="155" width="19.8571428571429" customWidth="1"/>
    <col min="156" max="156" width="17.2857142857143" customWidth="1"/>
    <col min="157" max="158" width="19.8571428571429" customWidth="1"/>
    <col min="159" max="159" width="17.2857142857143" customWidth="1"/>
    <col min="160" max="160" width="19.8571428571429" customWidth="1"/>
    <col min="161" max="162" width="12" customWidth="1"/>
    <col min="163" max="165" width="17.2857142857143" customWidth="1"/>
    <col min="166" max="166" width="16" customWidth="1"/>
    <col min="167" max="169" width="23.8571428571429" customWidth="1"/>
    <col min="170" max="170" width="26.5714285714286" customWidth="1"/>
    <col min="171" max="171" width="41.1428571428571" customWidth="1"/>
    <col min="172" max="192" width="10.2857142857143" customWidth="1"/>
    <col min="193" max="16384" width="9.14285714285714" customWidth="1"/>
  </cols>
  <sheetData>
    <row r="1" spans="1:17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</row>
    <row r="2" ht="38.25" customHeight="1" spans="1:149">
      <c r="A2" t="s">
        <v>171</v>
      </c>
      <c r="B2" t="s">
        <v>172</v>
      </c>
      <c r="D2" t="s">
        <v>173</v>
      </c>
      <c r="F2" t="s">
        <v>171</v>
      </c>
      <c r="G2" t="s">
        <v>174</v>
      </c>
      <c r="H2" t="s">
        <v>175</v>
      </c>
      <c r="I2" t="s">
        <v>174</v>
      </c>
      <c r="J2" t="s">
        <v>176</v>
      </c>
      <c r="K2" t="s">
        <v>177</v>
      </c>
      <c r="M2" t="s">
        <v>178</v>
      </c>
      <c r="N2" t="s">
        <v>179</v>
      </c>
      <c r="O2" t="s">
        <v>180</v>
      </c>
      <c r="P2" t="s">
        <v>181</v>
      </c>
      <c r="S2" s="1" t="s">
        <v>182</v>
      </c>
      <c r="T2" t="s">
        <v>183</v>
      </c>
      <c r="U2" s="2">
        <v>21286</v>
      </c>
      <c r="V2" t="s">
        <v>184</v>
      </c>
      <c r="W2" s="1" t="s">
        <v>185</v>
      </c>
      <c r="X2" t="s">
        <v>186</v>
      </c>
      <c r="Z2" t="s">
        <v>187</v>
      </c>
      <c r="AA2" t="s">
        <v>188</v>
      </c>
      <c r="AJ2" t="s">
        <v>189</v>
      </c>
      <c r="AR2" t="s">
        <v>174</v>
      </c>
      <c r="AS2" t="s">
        <v>190</v>
      </c>
      <c r="AT2" t="s">
        <v>188</v>
      </c>
      <c r="AX2" s="2">
        <v>43476.4503587963</v>
      </c>
      <c r="AY2" t="s">
        <v>191</v>
      </c>
      <c r="BB2" t="s">
        <v>192</v>
      </c>
      <c r="BC2" t="s">
        <v>193</v>
      </c>
      <c r="BD2" t="s">
        <v>194</v>
      </c>
      <c r="BK2" t="s">
        <v>188</v>
      </c>
      <c r="BO2" t="s">
        <v>195</v>
      </c>
      <c r="CR2" t="s">
        <v>196</v>
      </c>
      <c r="DF2" t="s">
        <v>197</v>
      </c>
      <c r="DP2" t="s">
        <v>188</v>
      </c>
      <c r="EE2" s="1" t="s">
        <v>182</v>
      </c>
      <c r="EF2" s="1" t="s">
        <v>185</v>
      </c>
      <c r="EG2" s="2">
        <v>43411</v>
      </c>
      <c r="EH2" t="s">
        <v>198</v>
      </c>
      <c r="EI2" t="s">
        <v>188</v>
      </c>
      <c r="EJ2" t="s">
        <v>188</v>
      </c>
      <c r="EO2" t="s">
        <v>199</v>
      </c>
      <c r="EP2">
        <v>0</v>
      </c>
      <c r="EQ2">
        <v>0</v>
      </c>
      <c r="ER2" t="s">
        <v>200</v>
      </c>
      <c r="ES2" t="s">
        <v>201</v>
      </c>
    </row>
    <row r="3" ht="38.25" customHeight="1" spans="1:149">
      <c r="A3" t="s">
        <v>202</v>
      </c>
      <c r="B3" t="s">
        <v>172</v>
      </c>
      <c r="D3" t="s">
        <v>203</v>
      </c>
      <c r="F3" t="s">
        <v>202</v>
      </c>
      <c r="G3" t="s">
        <v>204</v>
      </c>
      <c r="H3" t="s">
        <v>205</v>
      </c>
      <c r="I3" t="s">
        <v>204</v>
      </c>
      <c r="J3" t="s">
        <v>206</v>
      </c>
      <c r="K3" t="s">
        <v>207</v>
      </c>
      <c r="M3" t="s">
        <v>208</v>
      </c>
      <c r="N3" t="s">
        <v>209</v>
      </c>
      <c r="O3" t="s">
        <v>210</v>
      </c>
      <c r="P3" t="s">
        <v>211</v>
      </c>
      <c r="S3" s="1" t="s">
        <v>212</v>
      </c>
      <c r="T3" t="s">
        <v>183</v>
      </c>
      <c r="U3" s="2">
        <v>26591</v>
      </c>
      <c r="V3" t="s">
        <v>184</v>
      </c>
      <c r="W3" s="1" t="s">
        <v>213</v>
      </c>
      <c r="X3" t="s">
        <v>186</v>
      </c>
      <c r="Z3" t="s">
        <v>187</v>
      </c>
      <c r="AA3" t="s">
        <v>188</v>
      </c>
      <c r="AJ3" t="s">
        <v>189</v>
      </c>
      <c r="AR3" t="s">
        <v>204</v>
      </c>
      <c r="AS3" t="s">
        <v>190</v>
      </c>
      <c r="AT3" t="s">
        <v>188</v>
      </c>
      <c r="AX3" s="2">
        <v>43476.4508217593</v>
      </c>
      <c r="AY3" t="s">
        <v>191</v>
      </c>
      <c r="BB3" t="s">
        <v>192</v>
      </c>
      <c r="BC3" t="s">
        <v>193</v>
      </c>
      <c r="BD3" t="s">
        <v>194</v>
      </c>
      <c r="BK3" t="s">
        <v>188</v>
      </c>
      <c r="BO3" t="s">
        <v>195</v>
      </c>
      <c r="CR3" t="s">
        <v>214</v>
      </c>
      <c r="DF3" t="s">
        <v>215</v>
      </c>
      <c r="DP3" t="s">
        <v>188</v>
      </c>
      <c r="EE3" s="1" t="s">
        <v>212</v>
      </c>
      <c r="EF3" s="1" t="s">
        <v>213</v>
      </c>
      <c r="EG3" s="2">
        <v>43412</v>
      </c>
      <c r="EH3" t="s">
        <v>198</v>
      </c>
      <c r="EI3" t="s">
        <v>188</v>
      </c>
      <c r="EJ3" t="s">
        <v>188</v>
      </c>
      <c r="EO3" t="s">
        <v>199</v>
      </c>
      <c r="EP3">
        <v>0</v>
      </c>
      <c r="EQ3">
        <v>0</v>
      </c>
      <c r="ER3" t="s">
        <v>200</v>
      </c>
      <c r="ES3" t="s">
        <v>201</v>
      </c>
    </row>
    <row r="4" ht="38.25" customHeight="1" spans="1:149">
      <c r="A4" t="s">
        <v>216</v>
      </c>
      <c r="B4" t="s">
        <v>172</v>
      </c>
      <c r="D4" t="s">
        <v>217</v>
      </c>
      <c r="F4" t="s">
        <v>216</v>
      </c>
      <c r="G4" t="s">
        <v>218</v>
      </c>
      <c r="H4" t="s">
        <v>219</v>
      </c>
      <c r="I4" t="s">
        <v>218</v>
      </c>
      <c r="J4" t="s">
        <v>220</v>
      </c>
      <c r="K4" t="s">
        <v>221</v>
      </c>
      <c r="M4" t="s">
        <v>222</v>
      </c>
      <c r="N4" t="s">
        <v>209</v>
      </c>
      <c r="O4" t="s">
        <v>223</v>
      </c>
      <c r="P4" t="s">
        <v>224</v>
      </c>
      <c r="S4" s="1" t="s">
        <v>225</v>
      </c>
      <c r="T4" t="s">
        <v>183</v>
      </c>
      <c r="U4" s="2">
        <v>19606</v>
      </c>
      <c r="V4" t="s">
        <v>184</v>
      </c>
      <c r="W4" s="1" t="s">
        <v>226</v>
      </c>
      <c r="X4" t="s">
        <v>186</v>
      </c>
      <c r="Z4" t="s">
        <v>187</v>
      </c>
      <c r="AA4" t="s">
        <v>188</v>
      </c>
      <c r="AJ4" t="s">
        <v>189</v>
      </c>
      <c r="AR4" t="s">
        <v>218</v>
      </c>
      <c r="AS4" t="s">
        <v>190</v>
      </c>
      <c r="AT4" t="s">
        <v>188</v>
      </c>
      <c r="AX4" s="2">
        <v>43476.4512152778</v>
      </c>
      <c r="AY4" t="s">
        <v>191</v>
      </c>
      <c r="BB4" t="s">
        <v>192</v>
      </c>
      <c r="BC4" t="s">
        <v>193</v>
      </c>
      <c r="BD4" t="s">
        <v>194</v>
      </c>
      <c r="BK4" t="s">
        <v>188</v>
      </c>
      <c r="BO4" t="s">
        <v>195</v>
      </c>
      <c r="CR4" t="s">
        <v>227</v>
      </c>
      <c r="DF4" t="s">
        <v>228</v>
      </c>
      <c r="DP4" t="s">
        <v>188</v>
      </c>
      <c r="EE4" s="1" t="s">
        <v>225</v>
      </c>
      <c r="EF4" s="1" t="s">
        <v>226</v>
      </c>
      <c r="EG4" s="2">
        <v>43411</v>
      </c>
      <c r="EH4" t="s">
        <v>198</v>
      </c>
      <c r="EI4" t="s">
        <v>188</v>
      </c>
      <c r="EJ4" t="s">
        <v>188</v>
      </c>
      <c r="EO4" t="s">
        <v>199</v>
      </c>
      <c r="EP4">
        <v>0</v>
      </c>
      <c r="EQ4">
        <v>0</v>
      </c>
      <c r="ER4" t="s">
        <v>200</v>
      </c>
      <c r="ES4" t="s">
        <v>201</v>
      </c>
    </row>
    <row r="5" ht="51" customHeight="1" spans="1:168">
      <c r="A5" t="s">
        <v>229</v>
      </c>
      <c r="B5" t="s">
        <v>172</v>
      </c>
      <c r="D5" t="s">
        <v>230</v>
      </c>
      <c r="F5" t="s">
        <v>229</v>
      </c>
      <c r="G5" t="s">
        <v>231</v>
      </c>
      <c r="H5" t="s">
        <v>232</v>
      </c>
      <c r="I5" t="s">
        <v>231</v>
      </c>
      <c r="J5" t="s">
        <v>206</v>
      </c>
      <c r="K5" t="s">
        <v>233</v>
      </c>
      <c r="M5" t="s">
        <v>234</v>
      </c>
      <c r="N5" t="s">
        <v>179</v>
      </c>
      <c r="O5" t="s">
        <v>235</v>
      </c>
      <c r="P5" t="s">
        <v>236</v>
      </c>
      <c r="S5" s="1" t="s">
        <v>237</v>
      </c>
      <c r="T5" t="s">
        <v>183</v>
      </c>
      <c r="U5" s="2">
        <v>26187</v>
      </c>
      <c r="V5" t="s">
        <v>184</v>
      </c>
      <c r="W5" s="1" t="s">
        <v>238</v>
      </c>
      <c r="X5" t="s">
        <v>186</v>
      </c>
      <c r="Z5" t="s">
        <v>187</v>
      </c>
      <c r="AA5" t="s">
        <v>188</v>
      </c>
      <c r="AJ5" t="s">
        <v>189</v>
      </c>
      <c r="AR5" t="s">
        <v>231</v>
      </c>
      <c r="AS5" t="s">
        <v>190</v>
      </c>
      <c r="AT5" t="s">
        <v>188</v>
      </c>
      <c r="AX5" s="2">
        <v>43476.4515509259</v>
      </c>
      <c r="AY5" t="s">
        <v>191</v>
      </c>
      <c r="BB5" t="s">
        <v>192</v>
      </c>
      <c r="BC5" t="s">
        <v>193</v>
      </c>
      <c r="BD5" t="s">
        <v>194</v>
      </c>
      <c r="BK5" t="s">
        <v>188</v>
      </c>
      <c r="BO5" t="s">
        <v>195</v>
      </c>
      <c r="CR5" t="s">
        <v>239</v>
      </c>
      <c r="DF5" t="s">
        <v>240</v>
      </c>
      <c r="DP5" t="s">
        <v>188</v>
      </c>
      <c r="EE5" s="1" t="s">
        <v>237</v>
      </c>
      <c r="EF5" s="1" t="s">
        <v>238</v>
      </c>
      <c r="EG5" s="2">
        <v>43413</v>
      </c>
      <c r="EH5" t="s">
        <v>198</v>
      </c>
      <c r="EI5" t="s">
        <v>188</v>
      </c>
      <c r="EJ5" t="s">
        <v>188</v>
      </c>
      <c r="EO5" t="s">
        <v>199</v>
      </c>
      <c r="EP5">
        <v>0</v>
      </c>
      <c r="EQ5">
        <v>0</v>
      </c>
      <c r="ER5" t="s">
        <v>200</v>
      </c>
      <c r="ES5" t="s">
        <v>201</v>
      </c>
      <c r="FK5" s="2">
        <v>43426</v>
      </c>
      <c r="FL5" s="2">
        <v>43426</v>
      </c>
    </row>
    <row r="6" ht="51" customHeight="1" spans="1:149">
      <c r="A6" t="s">
        <v>241</v>
      </c>
      <c r="B6" t="s">
        <v>172</v>
      </c>
      <c r="D6" t="s">
        <v>242</v>
      </c>
      <c r="F6" t="s">
        <v>241</v>
      </c>
      <c r="G6" t="s">
        <v>243</v>
      </c>
      <c r="H6" t="s">
        <v>244</v>
      </c>
      <c r="I6" t="s">
        <v>243</v>
      </c>
      <c r="M6" t="s">
        <v>245</v>
      </c>
      <c r="N6" t="s">
        <v>179</v>
      </c>
      <c r="O6" t="s">
        <v>246</v>
      </c>
      <c r="P6" t="s">
        <v>247</v>
      </c>
      <c r="S6" s="1" t="s">
        <v>248</v>
      </c>
      <c r="T6" t="s">
        <v>249</v>
      </c>
      <c r="U6" s="2">
        <v>21098</v>
      </c>
      <c r="V6" t="s">
        <v>184</v>
      </c>
      <c r="X6" t="s">
        <v>186</v>
      </c>
      <c r="Z6" t="s">
        <v>187</v>
      </c>
      <c r="AA6" t="s">
        <v>188</v>
      </c>
      <c r="AJ6" t="s">
        <v>189</v>
      </c>
      <c r="AR6" t="s">
        <v>243</v>
      </c>
      <c r="AS6" t="s">
        <v>190</v>
      </c>
      <c r="AT6" t="s">
        <v>188</v>
      </c>
      <c r="AV6" t="s">
        <v>250</v>
      </c>
      <c r="AX6" s="2">
        <v>43476.4518865741</v>
      </c>
      <c r="AY6" t="s">
        <v>191</v>
      </c>
      <c r="BB6" t="s">
        <v>192</v>
      </c>
      <c r="BC6" t="s">
        <v>193</v>
      </c>
      <c r="BD6" t="s">
        <v>194</v>
      </c>
      <c r="BK6" t="s">
        <v>188</v>
      </c>
      <c r="BO6" t="s">
        <v>195</v>
      </c>
      <c r="CQ6" t="s">
        <v>251</v>
      </c>
      <c r="CR6" t="s">
        <v>252</v>
      </c>
      <c r="DF6" t="s">
        <v>253</v>
      </c>
      <c r="DP6" t="s">
        <v>188</v>
      </c>
      <c r="EE6" s="1" t="s">
        <v>248</v>
      </c>
      <c r="EG6" s="2">
        <v>43412</v>
      </c>
      <c r="EH6" t="s">
        <v>198</v>
      </c>
      <c r="EI6" t="s">
        <v>188</v>
      </c>
      <c r="EJ6" t="s">
        <v>188</v>
      </c>
      <c r="EO6" t="s">
        <v>199</v>
      </c>
      <c r="EP6">
        <v>0</v>
      </c>
      <c r="EQ6">
        <v>0</v>
      </c>
      <c r="ER6" t="s">
        <v>200</v>
      </c>
      <c r="ES6" t="s">
        <v>201</v>
      </c>
    </row>
    <row r="7" ht="51" customHeight="1" spans="1:149">
      <c r="A7" t="s">
        <v>254</v>
      </c>
      <c r="B7" t="s">
        <v>172</v>
      </c>
      <c r="D7" t="s">
        <v>255</v>
      </c>
      <c r="F7" t="s">
        <v>254</v>
      </c>
      <c r="G7" t="s">
        <v>256</v>
      </c>
      <c r="H7" t="s">
        <v>257</v>
      </c>
      <c r="I7" t="s">
        <v>256</v>
      </c>
      <c r="J7" t="s">
        <v>220</v>
      </c>
      <c r="K7" t="s">
        <v>258</v>
      </c>
      <c r="M7" t="s">
        <v>259</v>
      </c>
      <c r="N7" t="s">
        <v>179</v>
      </c>
      <c r="O7" t="s">
        <v>260</v>
      </c>
      <c r="P7" t="s">
        <v>261</v>
      </c>
      <c r="S7" s="1" t="s">
        <v>262</v>
      </c>
      <c r="T7" t="s">
        <v>183</v>
      </c>
      <c r="U7" s="2">
        <v>30336</v>
      </c>
      <c r="V7" t="s">
        <v>184</v>
      </c>
      <c r="W7" s="1" t="s">
        <v>263</v>
      </c>
      <c r="X7" t="s">
        <v>186</v>
      </c>
      <c r="Z7" t="s">
        <v>187</v>
      </c>
      <c r="AA7" t="s">
        <v>188</v>
      </c>
      <c r="AJ7" t="s">
        <v>189</v>
      </c>
      <c r="AR7" t="s">
        <v>256</v>
      </c>
      <c r="AS7" t="s">
        <v>190</v>
      </c>
      <c r="AT7" t="s">
        <v>188</v>
      </c>
      <c r="AX7" s="2">
        <v>43476.4526157407</v>
      </c>
      <c r="AY7" t="s">
        <v>191</v>
      </c>
      <c r="BB7" t="s">
        <v>192</v>
      </c>
      <c r="BC7" t="s">
        <v>193</v>
      </c>
      <c r="BD7" t="s">
        <v>194</v>
      </c>
      <c r="BK7" t="s">
        <v>188</v>
      </c>
      <c r="BO7" t="s">
        <v>195</v>
      </c>
      <c r="CR7" t="s">
        <v>264</v>
      </c>
      <c r="DF7" t="s">
        <v>265</v>
      </c>
      <c r="DP7" t="s">
        <v>188</v>
      </c>
      <c r="EE7" s="1" t="s">
        <v>262</v>
      </c>
      <c r="EF7" s="1" t="s">
        <v>263</v>
      </c>
      <c r="EG7" s="2">
        <v>43412</v>
      </c>
      <c r="EH7" t="s">
        <v>198</v>
      </c>
      <c r="EI7" t="s">
        <v>188</v>
      </c>
      <c r="EJ7" t="s">
        <v>188</v>
      </c>
      <c r="EO7" t="s">
        <v>199</v>
      </c>
      <c r="EP7">
        <v>0</v>
      </c>
      <c r="EQ7">
        <v>0</v>
      </c>
      <c r="ER7" t="s">
        <v>200</v>
      </c>
      <c r="ES7" t="s">
        <v>201</v>
      </c>
    </row>
    <row r="8" ht="38.25" customHeight="1" spans="1:168">
      <c r="A8" t="s">
        <v>266</v>
      </c>
      <c r="B8" t="s">
        <v>172</v>
      </c>
      <c r="D8" t="s">
        <v>267</v>
      </c>
      <c r="F8" t="s">
        <v>266</v>
      </c>
      <c r="G8" t="s">
        <v>268</v>
      </c>
      <c r="H8" t="s">
        <v>269</v>
      </c>
      <c r="I8" t="s">
        <v>268</v>
      </c>
      <c r="J8" t="s">
        <v>220</v>
      </c>
      <c r="K8" t="s">
        <v>270</v>
      </c>
      <c r="M8" t="s">
        <v>271</v>
      </c>
      <c r="N8" t="s">
        <v>209</v>
      </c>
      <c r="O8" t="s">
        <v>272</v>
      </c>
      <c r="P8" t="s">
        <v>273</v>
      </c>
      <c r="S8" s="1" t="s">
        <v>274</v>
      </c>
      <c r="T8" t="s">
        <v>249</v>
      </c>
      <c r="U8" s="2">
        <v>18893</v>
      </c>
      <c r="V8" t="s">
        <v>184</v>
      </c>
      <c r="W8" s="1" t="s">
        <v>275</v>
      </c>
      <c r="X8" t="s">
        <v>186</v>
      </c>
      <c r="Z8" t="s">
        <v>187</v>
      </c>
      <c r="AA8" t="s">
        <v>188</v>
      </c>
      <c r="AJ8" t="s">
        <v>189</v>
      </c>
      <c r="AR8" t="s">
        <v>268</v>
      </c>
      <c r="AS8" t="s">
        <v>190</v>
      </c>
      <c r="AT8" t="s">
        <v>188</v>
      </c>
      <c r="AX8" s="2">
        <v>43476.4529861111</v>
      </c>
      <c r="AY8" t="s">
        <v>191</v>
      </c>
      <c r="BB8" t="s">
        <v>192</v>
      </c>
      <c r="BC8" t="s">
        <v>193</v>
      </c>
      <c r="BD8" t="s">
        <v>194</v>
      </c>
      <c r="BK8" t="s">
        <v>188</v>
      </c>
      <c r="BO8" t="s">
        <v>195</v>
      </c>
      <c r="CQ8" t="s">
        <v>276</v>
      </c>
      <c r="CR8" t="s">
        <v>277</v>
      </c>
      <c r="DF8" t="s">
        <v>278</v>
      </c>
      <c r="DP8" t="s">
        <v>188</v>
      </c>
      <c r="EE8" s="1" t="s">
        <v>274</v>
      </c>
      <c r="EF8" s="1" t="s">
        <v>275</v>
      </c>
      <c r="EG8" s="2">
        <v>43412</v>
      </c>
      <c r="EH8" t="s">
        <v>198</v>
      </c>
      <c r="EI8" t="s">
        <v>188</v>
      </c>
      <c r="EJ8" t="s">
        <v>188</v>
      </c>
      <c r="EO8" t="s">
        <v>199</v>
      </c>
      <c r="EP8">
        <v>0</v>
      </c>
      <c r="EQ8">
        <v>0</v>
      </c>
      <c r="ER8" t="s">
        <v>200</v>
      </c>
      <c r="ES8" t="s">
        <v>201</v>
      </c>
      <c r="FL8" s="2">
        <v>43438</v>
      </c>
    </row>
    <row r="9" ht="63.75" customHeight="1" spans="1:149">
      <c r="A9" t="s">
        <v>279</v>
      </c>
      <c r="B9" t="s">
        <v>172</v>
      </c>
      <c r="D9" t="s">
        <v>280</v>
      </c>
      <c r="F9" t="s">
        <v>279</v>
      </c>
      <c r="G9" t="s">
        <v>281</v>
      </c>
      <c r="H9" t="s">
        <v>282</v>
      </c>
      <c r="I9" t="s">
        <v>281</v>
      </c>
      <c r="J9" t="s">
        <v>176</v>
      </c>
      <c r="K9" t="s">
        <v>283</v>
      </c>
      <c r="M9" t="s">
        <v>284</v>
      </c>
      <c r="N9" t="s">
        <v>209</v>
      </c>
      <c r="O9" t="s">
        <v>285</v>
      </c>
      <c r="P9" t="s">
        <v>286</v>
      </c>
      <c r="S9" s="1" t="s">
        <v>287</v>
      </c>
      <c r="T9" t="s">
        <v>183</v>
      </c>
      <c r="U9" s="2">
        <v>24479</v>
      </c>
      <c r="V9" t="s">
        <v>184</v>
      </c>
      <c r="W9" s="1" t="s">
        <v>288</v>
      </c>
      <c r="X9" t="s">
        <v>186</v>
      </c>
      <c r="Z9" t="s">
        <v>187</v>
      </c>
      <c r="AA9" t="s">
        <v>188</v>
      </c>
      <c r="AJ9" t="s">
        <v>189</v>
      </c>
      <c r="AR9" t="s">
        <v>281</v>
      </c>
      <c r="AS9" t="s">
        <v>190</v>
      </c>
      <c r="AT9" t="s">
        <v>188</v>
      </c>
      <c r="AX9" s="2">
        <v>43476.4532638889</v>
      </c>
      <c r="AY9" t="s">
        <v>191</v>
      </c>
      <c r="BB9" t="s">
        <v>192</v>
      </c>
      <c r="BC9" t="s">
        <v>193</v>
      </c>
      <c r="BD9" t="s">
        <v>194</v>
      </c>
      <c r="BK9" t="s">
        <v>188</v>
      </c>
      <c r="BO9" t="s">
        <v>195</v>
      </c>
      <c r="CR9" t="s">
        <v>289</v>
      </c>
      <c r="DF9" t="s">
        <v>290</v>
      </c>
      <c r="DP9" t="s">
        <v>188</v>
      </c>
      <c r="EE9" s="1" t="s">
        <v>287</v>
      </c>
      <c r="EF9" s="1" t="s">
        <v>288</v>
      </c>
      <c r="EG9" s="2">
        <v>43412</v>
      </c>
      <c r="EH9" t="s">
        <v>198</v>
      </c>
      <c r="EI9" t="s">
        <v>188</v>
      </c>
      <c r="EJ9" t="s">
        <v>188</v>
      </c>
      <c r="EO9" t="s">
        <v>199</v>
      </c>
      <c r="EP9">
        <v>0</v>
      </c>
      <c r="EQ9">
        <v>0</v>
      </c>
      <c r="ER9" t="s">
        <v>200</v>
      </c>
      <c r="ES9" t="s">
        <v>201</v>
      </c>
    </row>
    <row r="10" ht="25.5" customHeight="1" spans="1:149">
      <c r="A10" t="s">
        <v>291</v>
      </c>
      <c r="B10" t="s">
        <v>292</v>
      </c>
      <c r="D10" t="s">
        <v>293</v>
      </c>
      <c r="F10" t="s">
        <v>291</v>
      </c>
      <c r="G10" t="s">
        <v>294</v>
      </c>
      <c r="H10" t="s">
        <v>295</v>
      </c>
      <c r="I10" t="s">
        <v>294</v>
      </c>
      <c r="J10" t="s">
        <v>176</v>
      </c>
      <c r="K10" t="s">
        <v>296</v>
      </c>
      <c r="M10" t="s">
        <v>297</v>
      </c>
      <c r="N10" t="s">
        <v>179</v>
      </c>
      <c r="O10" t="s">
        <v>298</v>
      </c>
      <c r="P10" t="s">
        <v>299</v>
      </c>
      <c r="S10" s="1" t="s">
        <v>300</v>
      </c>
      <c r="T10" t="s">
        <v>183</v>
      </c>
      <c r="U10" s="2">
        <v>17134</v>
      </c>
      <c r="V10" t="s">
        <v>184</v>
      </c>
      <c r="W10" s="1" t="s">
        <v>301</v>
      </c>
      <c r="X10" t="s">
        <v>186</v>
      </c>
      <c r="Z10" t="s">
        <v>187</v>
      </c>
      <c r="AA10" t="s">
        <v>188</v>
      </c>
      <c r="AJ10" t="s">
        <v>189</v>
      </c>
      <c r="AR10" t="s">
        <v>294</v>
      </c>
      <c r="AS10" t="s">
        <v>190</v>
      </c>
      <c r="AT10" t="s">
        <v>188</v>
      </c>
      <c r="AX10" s="2">
        <v>43476.4543518519</v>
      </c>
      <c r="AY10" t="s">
        <v>191</v>
      </c>
      <c r="BB10" t="s">
        <v>192</v>
      </c>
      <c r="BC10" t="s">
        <v>193</v>
      </c>
      <c r="BD10" t="s">
        <v>194</v>
      </c>
      <c r="BK10" t="s">
        <v>188</v>
      </c>
      <c r="BO10" t="s">
        <v>195</v>
      </c>
      <c r="CR10" t="s">
        <v>302</v>
      </c>
      <c r="DF10" t="s">
        <v>303</v>
      </c>
      <c r="DP10" t="s">
        <v>188</v>
      </c>
      <c r="EE10" s="1" t="s">
        <v>300</v>
      </c>
      <c r="EF10" s="1" t="s">
        <v>301</v>
      </c>
      <c r="EG10" s="2">
        <v>43413</v>
      </c>
      <c r="EH10" t="s">
        <v>198</v>
      </c>
      <c r="EI10" t="s">
        <v>188</v>
      </c>
      <c r="EJ10" t="s">
        <v>188</v>
      </c>
      <c r="EO10" t="s">
        <v>199</v>
      </c>
      <c r="EP10">
        <v>0</v>
      </c>
      <c r="EQ10">
        <v>0</v>
      </c>
      <c r="ER10" t="s">
        <v>304</v>
      </c>
      <c r="ES10" t="s">
        <v>201</v>
      </c>
    </row>
    <row r="11" ht="25.5" customHeight="1" spans="1:149">
      <c r="A11" t="s">
        <v>305</v>
      </c>
      <c r="B11" t="s">
        <v>172</v>
      </c>
      <c r="D11" t="s">
        <v>306</v>
      </c>
      <c r="F11" t="s">
        <v>305</v>
      </c>
      <c r="G11" t="s">
        <v>307</v>
      </c>
      <c r="H11" t="s">
        <v>308</v>
      </c>
      <c r="I11" t="s">
        <v>307</v>
      </c>
      <c r="J11" t="s">
        <v>309</v>
      </c>
      <c r="K11" t="s">
        <v>310</v>
      </c>
      <c r="M11" t="s">
        <v>311</v>
      </c>
      <c r="N11" t="s">
        <v>209</v>
      </c>
      <c r="O11" t="s">
        <v>312</v>
      </c>
      <c r="P11" t="s">
        <v>313</v>
      </c>
      <c r="S11" s="1" t="s">
        <v>314</v>
      </c>
      <c r="T11" t="s">
        <v>249</v>
      </c>
      <c r="U11" s="2">
        <v>22598</v>
      </c>
      <c r="V11" t="s">
        <v>184</v>
      </c>
      <c r="W11" s="1" t="s">
        <v>315</v>
      </c>
      <c r="X11" t="s">
        <v>186</v>
      </c>
      <c r="Z11" t="s">
        <v>187</v>
      </c>
      <c r="AA11" t="s">
        <v>188</v>
      </c>
      <c r="AJ11" t="s">
        <v>189</v>
      </c>
      <c r="AR11" t="s">
        <v>307</v>
      </c>
      <c r="AS11" t="s">
        <v>190</v>
      </c>
      <c r="AT11" t="s">
        <v>188</v>
      </c>
      <c r="AX11" s="2">
        <v>43476.4546180556</v>
      </c>
      <c r="AY11" t="s">
        <v>191</v>
      </c>
      <c r="BB11" t="s">
        <v>192</v>
      </c>
      <c r="BC11" t="s">
        <v>193</v>
      </c>
      <c r="BD11" t="s">
        <v>194</v>
      </c>
      <c r="BK11" t="s">
        <v>188</v>
      </c>
      <c r="BO11" t="s">
        <v>195</v>
      </c>
      <c r="CR11" t="s">
        <v>316</v>
      </c>
      <c r="DF11" t="s">
        <v>317</v>
      </c>
      <c r="DP11" t="s">
        <v>188</v>
      </c>
      <c r="EE11" s="1" t="s">
        <v>314</v>
      </c>
      <c r="EF11" s="1" t="s">
        <v>315</v>
      </c>
      <c r="EG11" s="2">
        <v>43413</v>
      </c>
      <c r="EH11" t="s">
        <v>198</v>
      </c>
      <c r="EI11" t="s">
        <v>188</v>
      </c>
      <c r="EJ11" t="s">
        <v>188</v>
      </c>
      <c r="EO11" t="s">
        <v>199</v>
      </c>
      <c r="EP11">
        <v>0</v>
      </c>
      <c r="EQ11">
        <v>0</v>
      </c>
      <c r="ER11" t="s">
        <v>200</v>
      </c>
      <c r="ES11" t="s">
        <v>201</v>
      </c>
    </row>
    <row r="12" ht="38.25" customHeight="1" spans="1:149">
      <c r="A12" t="s">
        <v>318</v>
      </c>
      <c r="B12" t="s">
        <v>292</v>
      </c>
      <c r="D12" t="s">
        <v>319</v>
      </c>
      <c r="F12" t="s">
        <v>318</v>
      </c>
      <c r="G12" t="s">
        <v>320</v>
      </c>
      <c r="H12" t="s">
        <v>321</v>
      </c>
      <c r="I12" t="s">
        <v>320</v>
      </c>
      <c r="J12" t="s">
        <v>176</v>
      </c>
      <c r="K12" t="s">
        <v>322</v>
      </c>
      <c r="M12" t="s">
        <v>323</v>
      </c>
      <c r="N12" t="s">
        <v>209</v>
      </c>
      <c r="O12" t="s">
        <v>324</v>
      </c>
      <c r="P12" t="s">
        <v>325</v>
      </c>
      <c r="S12" s="1" t="s">
        <v>326</v>
      </c>
      <c r="T12" t="s">
        <v>249</v>
      </c>
      <c r="U12" s="2">
        <v>25086</v>
      </c>
      <c r="V12" t="s">
        <v>184</v>
      </c>
      <c r="W12" s="1" t="s">
        <v>327</v>
      </c>
      <c r="X12" t="s">
        <v>186</v>
      </c>
      <c r="Z12" t="s">
        <v>187</v>
      </c>
      <c r="AA12" t="s">
        <v>188</v>
      </c>
      <c r="AJ12" t="s">
        <v>189</v>
      </c>
      <c r="AR12" t="s">
        <v>320</v>
      </c>
      <c r="AS12" t="s">
        <v>190</v>
      </c>
      <c r="AT12" t="s">
        <v>188</v>
      </c>
      <c r="AX12" s="2">
        <v>43476.4551041667</v>
      </c>
      <c r="AY12" t="s">
        <v>191</v>
      </c>
      <c r="BB12" t="s">
        <v>192</v>
      </c>
      <c r="BC12" t="s">
        <v>193</v>
      </c>
      <c r="BD12" t="s">
        <v>194</v>
      </c>
      <c r="BK12" t="s">
        <v>188</v>
      </c>
      <c r="BO12" t="s">
        <v>195</v>
      </c>
      <c r="CQ12" t="s">
        <v>328</v>
      </c>
      <c r="CR12" t="s">
        <v>214</v>
      </c>
      <c r="DF12" t="s">
        <v>329</v>
      </c>
      <c r="DP12" t="s">
        <v>188</v>
      </c>
      <c r="EE12" s="1" t="s">
        <v>326</v>
      </c>
      <c r="EF12" s="1" t="s">
        <v>327</v>
      </c>
      <c r="EG12" s="2">
        <v>43416</v>
      </c>
      <c r="EH12" t="s">
        <v>198</v>
      </c>
      <c r="EI12" t="s">
        <v>188</v>
      </c>
      <c r="EJ12" t="s">
        <v>188</v>
      </c>
      <c r="EO12" t="s">
        <v>199</v>
      </c>
      <c r="EP12">
        <v>0</v>
      </c>
      <c r="EQ12">
        <v>0</v>
      </c>
      <c r="ER12" t="s">
        <v>304</v>
      </c>
      <c r="ES12" t="s">
        <v>201</v>
      </c>
    </row>
    <row r="13" ht="25.5" customHeight="1" spans="1:149">
      <c r="A13" t="s">
        <v>330</v>
      </c>
      <c r="B13" t="s">
        <v>172</v>
      </c>
      <c r="D13" t="s">
        <v>331</v>
      </c>
      <c r="F13" t="s">
        <v>330</v>
      </c>
      <c r="G13" t="s">
        <v>332</v>
      </c>
      <c r="H13" t="s">
        <v>333</v>
      </c>
      <c r="I13" t="s">
        <v>332</v>
      </c>
      <c r="J13" t="s">
        <v>206</v>
      </c>
      <c r="K13" t="s">
        <v>334</v>
      </c>
      <c r="M13" t="s">
        <v>335</v>
      </c>
      <c r="N13" t="s">
        <v>209</v>
      </c>
      <c r="O13" t="s">
        <v>336</v>
      </c>
      <c r="P13" t="s">
        <v>337</v>
      </c>
      <c r="S13" s="1" t="s">
        <v>338</v>
      </c>
      <c r="T13" t="s">
        <v>183</v>
      </c>
      <c r="U13" s="2">
        <v>23151</v>
      </c>
      <c r="V13" t="s">
        <v>184</v>
      </c>
      <c r="W13" s="1" t="s">
        <v>339</v>
      </c>
      <c r="X13" t="s">
        <v>186</v>
      </c>
      <c r="Z13" t="s">
        <v>187</v>
      </c>
      <c r="AA13" t="s">
        <v>188</v>
      </c>
      <c r="AJ13" t="s">
        <v>189</v>
      </c>
      <c r="AR13" t="s">
        <v>332</v>
      </c>
      <c r="AS13" t="s">
        <v>190</v>
      </c>
      <c r="AT13" t="s">
        <v>188</v>
      </c>
      <c r="AX13" s="2">
        <v>43476.4554050926</v>
      </c>
      <c r="AY13" t="s">
        <v>191</v>
      </c>
      <c r="BB13" t="s">
        <v>192</v>
      </c>
      <c r="BC13" t="s">
        <v>193</v>
      </c>
      <c r="BD13" t="s">
        <v>194</v>
      </c>
      <c r="BK13" t="s">
        <v>188</v>
      </c>
      <c r="BO13" t="s">
        <v>195</v>
      </c>
      <c r="CR13" t="s">
        <v>340</v>
      </c>
      <c r="DF13" t="s">
        <v>341</v>
      </c>
      <c r="DP13" t="s">
        <v>188</v>
      </c>
      <c r="EE13" s="1" t="s">
        <v>338</v>
      </c>
      <c r="EF13" s="1" t="s">
        <v>339</v>
      </c>
      <c r="EG13" s="2">
        <v>43416</v>
      </c>
      <c r="EH13" t="s">
        <v>198</v>
      </c>
      <c r="EI13" t="s">
        <v>188</v>
      </c>
      <c r="EJ13" t="s">
        <v>188</v>
      </c>
      <c r="EO13" t="s">
        <v>199</v>
      </c>
      <c r="EP13">
        <v>0</v>
      </c>
      <c r="EQ13">
        <v>0</v>
      </c>
      <c r="ER13" t="s">
        <v>200</v>
      </c>
      <c r="ES13" t="s">
        <v>201</v>
      </c>
    </row>
    <row r="14" ht="38.25" customHeight="1" spans="1:149">
      <c r="A14" t="s">
        <v>342</v>
      </c>
      <c r="B14" t="s">
        <v>172</v>
      </c>
      <c r="D14" t="s">
        <v>343</v>
      </c>
      <c r="F14" t="s">
        <v>342</v>
      </c>
      <c r="G14" t="s">
        <v>344</v>
      </c>
      <c r="H14" t="s">
        <v>345</v>
      </c>
      <c r="I14" t="s">
        <v>344</v>
      </c>
      <c r="J14" t="s">
        <v>346</v>
      </c>
      <c r="K14" t="s">
        <v>347</v>
      </c>
      <c r="M14" t="s">
        <v>348</v>
      </c>
      <c r="N14" t="s">
        <v>179</v>
      </c>
      <c r="O14" t="s">
        <v>349</v>
      </c>
      <c r="P14" t="s">
        <v>350</v>
      </c>
      <c r="S14" s="1" t="s">
        <v>351</v>
      </c>
      <c r="T14" t="s">
        <v>249</v>
      </c>
      <c r="U14" s="2">
        <v>21869</v>
      </c>
      <c r="V14" t="s">
        <v>184</v>
      </c>
      <c r="W14" s="1" t="s">
        <v>352</v>
      </c>
      <c r="X14" t="s">
        <v>186</v>
      </c>
      <c r="Z14" t="s">
        <v>187</v>
      </c>
      <c r="AA14" t="s">
        <v>188</v>
      </c>
      <c r="AJ14" t="s">
        <v>189</v>
      </c>
      <c r="AR14" t="s">
        <v>344</v>
      </c>
      <c r="AS14" t="s">
        <v>190</v>
      </c>
      <c r="AT14" t="s">
        <v>188</v>
      </c>
      <c r="AX14" s="2">
        <v>43476.4556828704</v>
      </c>
      <c r="AY14" t="s">
        <v>191</v>
      </c>
      <c r="BB14" t="s">
        <v>192</v>
      </c>
      <c r="BC14" t="s">
        <v>193</v>
      </c>
      <c r="BD14" t="s">
        <v>194</v>
      </c>
      <c r="BK14" t="s">
        <v>188</v>
      </c>
      <c r="BO14" t="s">
        <v>195</v>
      </c>
      <c r="CR14" t="s">
        <v>353</v>
      </c>
      <c r="DF14" t="s">
        <v>354</v>
      </c>
      <c r="DP14" t="s">
        <v>188</v>
      </c>
      <c r="EE14" s="1" t="s">
        <v>351</v>
      </c>
      <c r="EF14" s="1" t="s">
        <v>352</v>
      </c>
      <c r="EG14" s="2">
        <v>43416</v>
      </c>
      <c r="EH14" t="s">
        <v>198</v>
      </c>
      <c r="EI14" t="s">
        <v>188</v>
      </c>
      <c r="EJ14" t="s">
        <v>188</v>
      </c>
      <c r="EO14" t="s">
        <v>199</v>
      </c>
      <c r="EP14">
        <v>0</v>
      </c>
      <c r="EQ14">
        <v>0</v>
      </c>
      <c r="ER14" t="s">
        <v>200</v>
      </c>
      <c r="ES14" t="s">
        <v>201</v>
      </c>
    </row>
    <row r="15" ht="38.25" customHeight="1" spans="1:149">
      <c r="A15" t="s">
        <v>355</v>
      </c>
      <c r="B15" t="s">
        <v>292</v>
      </c>
      <c r="D15" t="s">
        <v>356</v>
      </c>
      <c r="F15" t="s">
        <v>355</v>
      </c>
      <c r="G15" t="s">
        <v>357</v>
      </c>
      <c r="H15" t="s">
        <v>358</v>
      </c>
      <c r="I15" t="s">
        <v>357</v>
      </c>
      <c r="J15" t="s">
        <v>220</v>
      </c>
      <c r="K15" t="s">
        <v>359</v>
      </c>
      <c r="M15" t="s">
        <v>360</v>
      </c>
      <c r="N15" t="s">
        <v>179</v>
      </c>
      <c r="O15" t="s">
        <v>361</v>
      </c>
      <c r="P15" t="s">
        <v>362</v>
      </c>
      <c r="S15" s="1" t="s">
        <v>363</v>
      </c>
      <c r="T15" t="s">
        <v>249</v>
      </c>
      <c r="U15" s="2">
        <v>22767</v>
      </c>
      <c r="V15" t="s">
        <v>184</v>
      </c>
      <c r="W15" s="1" t="s">
        <v>364</v>
      </c>
      <c r="X15" t="s">
        <v>186</v>
      </c>
      <c r="Z15" t="s">
        <v>187</v>
      </c>
      <c r="AA15" t="s">
        <v>188</v>
      </c>
      <c r="AJ15" t="s">
        <v>189</v>
      </c>
      <c r="AR15" t="s">
        <v>357</v>
      </c>
      <c r="AS15" t="s">
        <v>190</v>
      </c>
      <c r="AT15" t="s">
        <v>188</v>
      </c>
      <c r="AX15" s="2">
        <v>43476.456087963</v>
      </c>
      <c r="AY15" t="s">
        <v>191</v>
      </c>
      <c r="BB15" t="s">
        <v>192</v>
      </c>
      <c r="BC15" t="s">
        <v>193</v>
      </c>
      <c r="BD15" t="s">
        <v>194</v>
      </c>
      <c r="BK15" t="s">
        <v>188</v>
      </c>
      <c r="BO15" t="s">
        <v>195</v>
      </c>
      <c r="CR15" t="s">
        <v>196</v>
      </c>
      <c r="DF15" t="s">
        <v>365</v>
      </c>
      <c r="DP15" t="s">
        <v>188</v>
      </c>
      <c r="EE15" s="1" t="s">
        <v>363</v>
      </c>
      <c r="EF15" s="1" t="s">
        <v>364</v>
      </c>
      <c r="EG15" s="2">
        <v>43416</v>
      </c>
      <c r="EH15" t="s">
        <v>198</v>
      </c>
      <c r="EI15" t="s">
        <v>188</v>
      </c>
      <c r="EJ15" t="s">
        <v>188</v>
      </c>
      <c r="EO15" t="s">
        <v>199</v>
      </c>
      <c r="EP15">
        <v>0</v>
      </c>
      <c r="EQ15">
        <v>0</v>
      </c>
      <c r="ER15" t="s">
        <v>304</v>
      </c>
      <c r="ES15" t="s">
        <v>201</v>
      </c>
    </row>
    <row r="16" ht="51" customHeight="1" spans="1:149">
      <c r="A16" t="s">
        <v>366</v>
      </c>
      <c r="B16" t="s">
        <v>292</v>
      </c>
      <c r="D16" t="s">
        <v>367</v>
      </c>
      <c r="F16" t="s">
        <v>366</v>
      </c>
      <c r="G16" t="s">
        <v>368</v>
      </c>
      <c r="H16" t="s">
        <v>369</v>
      </c>
      <c r="I16" t="s">
        <v>368</v>
      </c>
      <c r="J16" t="s">
        <v>370</v>
      </c>
      <c r="K16" t="s">
        <v>371</v>
      </c>
      <c r="M16" t="s">
        <v>372</v>
      </c>
      <c r="N16" t="s">
        <v>209</v>
      </c>
      <c r="O16" t="s">
        <v>373</v>
      </c>
      <c r="P16" t="s">
        <v>374</v>
      </c>
      <c r="S16" s="1" t="s">
        <v>375</v>
      </c>
      <c r="T16" t="s">
        <v>183</v>
      </c>
      <c r="U16" s="2">
        <v>25542</v>
      </c>
      <c r="V16" t="s">
        <v>184</v>
      </c>
      <c r="W16" s="1" t="s">
        <v>376</v>
      </c>
      <c r="X16" t="s">
        <v>186</v>
      </c>
      <c r="Z16" t="s">
        <v>187</v>
      </c>
      <c r="AA16" t="s">
        <v>188</v>
      </c>
      <c r="AJ16" t="s">
        <v>189</v>
      </c>
      <c r="AR16" t="s">
        <v>368</v>
      </c>
      <c r="AS16" t="s">
        <v>190</v>
      </c>
      <c r="AT16" t="s">
        <v>188</v>
      </c>
      <c r="AX16" s="2">
        <v>43476.4573263889</v>
      </c>
      <c r="AY16" t="s">
        <v>191</v>
      </c>
      <c r="BB16" t="s">
        <v>192</v>
      </c>
      <c r="BC16" t="s">
        <v>193</v>
      </c>
      <c r="BD16" t="s">
        <v>194</v>
      </c>
      <c r="BK16" t="s">
        <v>188</v>
      </c>
      <c r="BO16" t="s">
        <v>195</v>
      </c>
      <c r="CR16" t="s">
        <v>302</v>
      </c>
      <c r="DF16" t="s">
        <v>377</v>
      </c>
      <c r="DP16" t="s">
        <v>188</v>
      </c>
      <c r="EE16" s="1" t="s">
        <v>375</v>
      </c>
      <c r="EF16" s="1" t="s">
        <v>376</v>
      </c>
      <c r="EG16" s="2">
        <v>43416</v>
      </c>
      <c r="EH16" t="s">
        <v>198</v>
      </c>
      <c r="EI16" t="s">
        <v>188</v>
      </c>
      <c r="EJ16" t="s">
        <v>188</v>
      </c>
      <c r="EO16" t="s">
        <v>199</v>
      </c>
      <c r="EP16">
        <v>0</v>
      </c>
      <c r="EQ16">
        <v>0</v>
      </c>
      <c r="ER16" t="s">
        <v>304</v>
      </c>
      <c r="ES16" t="s">
        <v>201</v>
      </c>
    </row>
    <row r="17" ht="38.25" customHeight="1" spans="1:149">
      <c r="A17" t="s">
        <v>378</v>
      </c>
      <c r="B17" t="s">
        <v>172</v>
      </c>
      <c r="D17" t="s">
        <v>379</v>
      </c>
      <c r="F17" t="s">
        <v>378</v>
      </c>
      <c r="G17" t="s">
        <v>380</v>
      </c>
      <c r="H17" t="s">
        <v>381</v>
      </c>
      <c r="I17" t="s">
        <v>380</v>
      </c>
      <c r="J17" t="s">
        <v>206</v>
      </c>
      <c r="K17" t="s">
        <v>382</v>
      </c>
      <c r="M17" t="s">
        <v>383</v>
      </c>
      <c r="N17" t="s">
        <v>179</v>
      </c>
      <c r="O17" t="s">
        <v>384</v>
      </c>
      <c r="P17" t="s">
        <v>385</v>
      </c>
      <c r="S17" s="1" t="s">
        <v>386</v>
      </c>
      <c r="T17" t="s">
        <v>249</v>
      </c>
      <c r="U17" s="2">
        <v>18227</v>
      </c>
      <c r="V17" t="s">
        <v>184</v>
      </c>
      <c r="W17" s="1" t="s">
        <v>387</v>
      </c>
      <c r="X17" t="s">
        <v>186</v>
      </c>
      <c r="Z17" t="s">
        <v>187</v>
      </c>
      <c r="AA17" t="s">
        <v>188</v>
      </c>
      <c r="AJ17" t="s">
        <v>189</v>
      </c>
      <c r="AR17" t="s">
        <v>380</v>
      </c>
      <c r="AS17" t="s">
        <v>190</v>
      </c>
      <c r="AT17" t="s">
        <v>188</v>
      </c>
      <c r="AX17" s="2">
        <v>43476.4577199074</v>
      </c>
      <c r="AY17" t="s">
        <v>191</v>
      </c>
      <c r="BB17" t="s">
        <v>192</v>
      </c>
      <c r="BC17" t="s">
        <v>193</v>
      </c>
      <c r="BD17" t="s">
        <v>194</v>
      </c>
      <c r="BK17" t="s">
        <v>188</v>
      </c>
      <c r="BO17" t="s">
        <v>195</v>
      </c>
      <c r="CR17" t="s">
        <v>388</v>
      </c>
      <c r="DF17" t="s">
        <v>389</v>
      </c>
      <c r="DP17" t="s">
        <v>188</v>
      </c>
      <c r="EE17" s="1" t="s">
        <v>386</v>
      </c>
      <c r="EF17" s="1" t="s">
        <v>387</v>
      </c>
      <c r="EG17" s="2">
        <v>43416</v>
      </c>
      <c r="EH17" t="s">
        <v>198</v>
      </c>
      <c r="EI17" t="s">
        <v>188</v>
      </c>
      <c r="EJ17" t="s">
        <v>188</v>
      </c>
      <c r="EO17" t="s">
        <v>199</v>
      </c>
      <c r="EP17">
        <v>0</v>
      </c>
      <c r="EQ17">
        <v>0</v>
      </c>
      <c r="ER17" t="s">
        <v>200</v>
      </c>
      <c r="ES17" t="s">
        <v>201</v>
      </c>
    </row>
    <row r="18" ht="51" customHeight="1" spans="1:168">
      <c r="A18" t="s">
        <v>390</v>
      </c>
      <c r="B18" t="s">
        <v>172</v>
      </c>
      <c r="D18" t="s">
        <v>391</v>
      </c>
      <c r="F18" t="s">
        <v>390</v>
      </c>
      <c r="G18" t="s">
        <v>392</v>
      </c>
      <c r="H18" t="s">
        <v>393</v>
      </c>
      <c r="I18" t="s">
        <v>392</v>
      </c>
      <c r="J18" t="s">
        <v>206</v>
      </c>
      <c r="K18" t="s">
        <v>394</v>
      </c>
      <c r="M18" t="s">
        <v>395</v>
      </c>
      <c r="N18" t="s">
        <v>179</v>
      </c>
      <c r="O18" t="s">
        <v>396</v>
      </c>
      <c r="P18" t="s">
        <v>397</v>
      </c>
      <c r="S18" s="1" t="s">
        <v>398</v>
      </c>
      <c r="T18" t="s">
        <v>183</v>
      </c>
      <c r="U18" s="2">
        <v>18911</v>
      </c>
      <c r="V18" t="s">
        <v>184</v>
      </c>
      <c r="W18" s="1" t="s">
        <v>399</v>
      </c>
      <c r="X18" t="s">
        <v>186</v>
      </c>
      <c r="Z18" t="s">
        <v>187</v>
      </c>
      <c r="AA18" t="s">
        <v>188</v>
      </c>
      <c r="AJ18" t="s">
        <v>189</v>
      </c>
      <c r="AR18" t="s">
        <v>392</v>
      </c>
      <c r="AS18" t="s">
        <v>190</v>
      </c>
      <c r="AT18" t="s">
        <v>188</v>
      </c>
      <c r="AX18" s="2">
        <v>43476.4581134259</v>
      </c>
      <c r="AY18" t="s">
        <v>191</v>
      </c>
      <c r="BB18" t="s">
        <v>192</v>
      </c>
      <c r="BC18" t="s">
        <v>193</v>
      </c>
      <c r="BD18" t="s">
        <v>194</v>
      </c>
      <c r="BK18" t="s">
        <v>188</v>
      </c>
      <c r="BO18" t="s">
        <v>195</v>
      </c>
      <c r="CR18" t="s">
        <v>400</v>
      </c>
      <c r="DF18" t="s">
        <v>401</v>
      </c>
      <c r="DP18" t="s">
        <v>188</v>
      </c>
      <c r="EE18" s="1" t="s">
        <v>398</v>
      </c>
      <c r="EF18" s="1" t="s">
        <v>399</v>
      </c>
      <c r="EG18" s="2">
        <v>43417</v>
      </c>
      <c r="EH18" t="s">
        <v>198</v>
      </c>
      <c r="EI18" t="s">
        <v>188</v>
      </c>
      <c r="EJ18" t="s">
        <v>188</v>
      </c>
      <c r="EO18" t="s">
        <v>199</v>
      </c>
      <c r="EP18">
        <v>0</v>
      </c>
      <c r="EQ18">
        <v>0</v>
      </c>
      <c r="ER18" t="s">
        <v>200</v>
      </c>
      <c r="ES18" t="s">
        <v>201</v>
      </c>
      <c r="FK18" s="2">
        <v>43447</v>
      </c>
      <c r="FL18" s="2">
        <v>43447</v>
      </c>
    </row>
    <row r="19" ht="38.25" customHeight="1" spans="1:149">
      <c r="A19" t="s">
        <v>402</v>
      </c>
      <c r="B19" t="s">
        <v>172</v>
      </c>
      <c r="D19" t="s">
        <v>403</v>
      </c>
      <c r="F19" t="s">
        <v>402</v>
      </c>
      <c r="G19" t="s">
        <v>404</v>
      </c>
      <c r="H19" t="s">
        <v>405</v>
      </c>
      <c r="I19" t="s">
        <v>404</v>
      </c>
      <c r="J19" t="s">
        <v>370</v>
      </c>
      <c r="K19" t="s">
        <v>406</v>
      </c>
      <c r="M19" t="s">
        <v>407</v>
      </c>
      <c r="N19" t="s">
        <v>209</v>
      </c>
      <c r="O19" t="s">
        <v>408</v>
      </c>
      <c r="P19" t="s">
        <v>409</v>
      </c>
      <c r="S19" s="1" t="s">
        <v>410</v>
      </c>
      <c r="T19" t="s">
        <v>249</v>
      </c>
      <c r="U19" s="2">
        <v>25078</v>
      </c>
      <c r="V19" t="s">
        <v>184</v>
      </c>
      <c r="W19" s="1" t="s">
        <v>411</v>
      </c>
      <c r="X19" t="s">
        <v>186</v>
      </c>
      <c r="Z19" t="s">
        <v>187</v>
      </c>
      <c r="AA19" t="s">
        <v>188</v>
      </c>
      <c r="AJ19" t="s">
        <v>189</v>
      </c>
      <c r="AR19" t="s">
        <v>404</v>
      </c>
      <c r="AS19" t="s">
        <v>190</v>
      </c>
      <c r="AT19" t="s">
        <v>188</v>
      </c>
      <c r="AX19" s="2">
        <v>43476.4584837963</v>
      </c>
      <c r="AY19" t="s">
        <v>191</v>
      </c>
      <c r="BB19" t="s">
        <v>192</v>
      </c>
      <c r="BC19" t="s">
        <v>193</v>
      </c>
      <c r="BD19" t="s">
        <v>194</v>
      </c>
      <c r="BK19" t="s">
        <v>188</v>
      </c>
      <c r="BO19" t="s">
        <v>195</v>
      </c>
      <c r="CR19" t="s">
        <v>388</v>
      </c>
      <c r="DF19" t="s">
        <v>412</v>
      </c>
      <c r="DP19" t="s">
        <v>188</v>
      </c>
      <c r="EE19" s="1" t="s">
        <v>410</v>
      </c>
      <c r="EF19" s="1" t="s">
        <v>411</v>
      </c>
      <c r="EG19" s="2">
        <v>43418</v>
      </c>
      <c r="EH19" t="s">
        <v>198</v>
      </c>
      <c r="EI19" t="s">
        <v>188</v>
      </c>
      <c r="EJ19" t="s">
        <v>188</v>
      </c>
      <c r="EO19" t="s">
        <v>199</v>
      </c>
      <c r="EP19">
        <v>0</v>
      </c>
      <c r="EQ19">
        <v>0</v>
      </c>
      <c r="ER19" t="s">
        <v>200</v>
      </c>
      <c r="ES19" t="s">
        <v>201</v>
      </c>
    </row>
    <row r="20" ht="38.25" customHeight="1" spans="1:149">
      <c r="A20" t="s">
        <v>413</v>
      </c>
      <c r="B20" t="s">
        <v>172</v>
      </c>
      <c r="D20" t="s">
        <v>414</v>
      </c>
      <c r="F20" t="s">
        <v>413</v>
      </c>
      <c r="G20" t="s">
        <v>415</v>
      </c>
      <c r="H20" t="s">
        <v>416</v>
      </c>
      <c r="I20" t="s">
        <v>415</v>
      </c>
      <c r="J20" t="s">
        <v>176</v>
      </c>
      <c r="K20" t="s">
        <v>417</v>
      </c>
      <c r="M20" t="s">
        <v>418</v>
      </c>
      <c r="N20" t="s">
        <v>209</v>
      </c>
      <c r="O20" t="s">
        <v>419</v>
      </c>
      <c r="P20" t="s">
        <v>420</v>
      </c>
      <c r="S20" s="1" t="s">
        <v>421</v>
      </c>
      <c r="T20" t="s">
        <v>183</v>
      </c>
      <c r="U20" s="2">
        <v>24699</v>
      </c>
      <c r="V20" t="s">
        <v>184</v>
      </c>
      <c r="W20" s="1" t="s">
        <v>422</v>
      </c>
      <c r="X20" t="s">
        <v>186</v>
      </c>
      <c r="Z20" t="s">
        <v>187</v>
      </c>
      <c r="AA20" t="s">
        <v>188</v>
      </c>
      <c r="AJ20" t="s">
        <v>189</v>
      </c>
      <c r="AR20" t="s">
        <v>415</v>
      </c>
      <c r="AS20" t="s">
        <v>190</v>
      </c>
      <c r="AT20" t="s">
        <v>188</v>
      </c>
      <c r="AX20" s="2">
        <v>43476.4593287037</v>
      </c>
      <c r="AY20" t="s">
        <v>191</v>
      </c>
      <c r="BB20" t="s">
        <v>192</v>
      </c>
      <c r="BC20" t="s">
        <v>193</v>
      </c>
      <c r="BD20" t="s">
        <v>194</v>
      </c>
      <c r="BK20" t="s">
        <v>188</v>
      </c>
      <c r="BO20" t="s">
        <v>195</v>
      </c>
      <c r="CR20" t="s">
        <v>423</v>
      </c>
      <c r="DF20" t="s">
        <v>424</v>
      </c>
      <c r="DP20" t="s">
        <v>188</v>
      </c>
      <c r="EE20" s="1" t="s">
        <v>421</v>
      </c>
      <c r="EF20" s="1" t="s">
        <v>422</v>
      </c>
      <c r="EG20" s="2">
        <v>43418</v>
      </c>
      <c r="EH20" t="s">
        <v>198</v>
      </c>
      <c r="EI20" t="s">
        <v>188</v>
      </c>
      <c r="EJ20" t="s">
        <v>188</v>
      </c>
      <c r="EO20" t="s">
        <v>199</v>
      </c>
      <c r="EP20">
        <v>0</v>
      </c>
      <c r="EQ20">
        <v>0</v>
      </c>
      <c r="ER20" t="s">
        <v>200</v>
      </c>
      <c r="ES20" t="s">
        <v>201</v>
      </c>
    </row>
    <row r="21" ht="38.25" customHeight="1" spans="1:149">
      <c r="A21" t="s">
        <v>425</v>
      </c>
      <c r="B21" t="s">
        <v>172</v>
      </c>
      <c r="D21" t="s">
        <v>426</v>
      </c>
      <c r="F21" t="s">
        <v>425</v>
      </c>
      <c r="G21" t="s">
        <v>427</v>
      </c>
      <c r="H21" t="s">
        <v>428</v>
      </c>
      <c r="I21" t="s">
        <v>427</v>
      </c>
      <c r="J21" t="s">
        <v>206</v>
      </c>
      <c r="K21" t="s">
        <v>429</v>
      </c>
      <c r="M21" t="s">
        <v>430</v>
      </c>
      <c r="N21" t="s">
        <v>209</v>
      </c>
      <c r="O21" t="s">
        <v>431</v>
      </c>
      <c r="P21" t="s">
        <v>432</v>
      </c>
      <c r="S21" s="1" t="s">
        <v>433</v>
      </c>
      <c r="T21" t="s">
        <v>183</v>
      </c>
      <c r="U21" s="2">
        <v>26242</v>
      </c>
      <c r="V21" t="s">
        <v>184</v>
      </c>
      <c r="W21" s="1" t="s">
        <v>434</v>
      </c>
      <c r="X21" t="s">
        <v>186</v>
      </c>
      <c r="Z21" t="s">
        <v>187</v>
      </c>
      <c r="AA21" t="s">
        <v>188</v>
      </c>
      <c r="AJ21" t="s">
        <v>189</v>
      </c>
      <c r="AR21" t="s">
        <v>427</v>
      </c>
      <c r="AS21" t="s">
        <v>190</v>
      </c>
      <c r="AT21" t="s">
        <v>188</v>
      </c>
      <c r="AX21" s="2">
        <v>43476.4597916667</v>
      </c>
      <c r="AY21" t="s">
        <v>191</v>
      </c>
      <c r="BB21" t="s">
        <v>192</v>
      </c>
      <c r="BC21" t="s">
        <v>193</v>
      </c>
      <c r="BD21" t="s">
        <v>194</v>
      </c>
      <c r="BK21" t="s">
        <v>188</v>
      </c>
      <c r="BO21" t="s">
        <v>195</v>
      </c>
      <c r="CR21" t="s">
        <v>435</v>
      </c>
      <c r="DF21" t="s">
        <v>436</v>
      </c>
      <c r="DP21" t="s">
        <v>188</v>
      </c>
      <c r="EE21" s="1" t="s">
        <v>433</v>
      </c>
      <c r="EF21" s="1" t="s">
        <v>434</v>
      </c>
      <c r="EG21" s="2">
        <v>43418</v>
      </c>
      <c r="EH21" t="s">
        <v>198</v>
      </c>
      <c r="EI21" t="s">
        <v>188</v>
      </c>
      <c r="EJ21" t="s">
        <v>188</v>
      </c>
      <c r="EO21" t="s">
        <v>199</v>
      </c>
      <c r="EP21">
        <v>0</v>
      </c>
      <c r="EQ21">
        <v>0</v>
      </c>
      <c r="ER21" t="s">
        <v>200</v>
      </c>
      <c r="ES21" t="s">
        <v>201</v>
      </c>
    </row>
    <row r="22" ht="38.25" customHeight="1" spans="1:149">
      <c r="A22" t="s">
        <v>437</v>
      </c>
      <c r="B22" t="s">
        <v>292</v>
      </c>
      <c r="D22" t="s">
        <v>438</v>
      </c>
      <c r="F22" t="s">
        <v>437</v>
      </c>
      <c r="G22" t="s">
        <v>439</v>
      </c>
      <c r="H22" t="s">
        <v>440</v>
      </c>
      <c r="I22" t="s">
        <v>439</v>
      </c>
      <c r="J22" t="s">
        <v>206</v>
      </c>
      <c r="K22" t="s">
        <v>441</v>
      </c>
      <c r="M22" t="s">
        <v>442</v>
      </c>
      <c r="N22" t="s">
        <v>209</v>
      </c>
      <c r="O22" t="s">
        <v>443</v>
      </c>
      <c r="P22" t="s">
        <v>444</v>
      </c>
      <c r="S22" s="1" t="s">
        <v>445</v>
      </c>
      <c r="T22" t="s">
        <v>446</v>
      </c>
      <c r="U22" s="2">
        <v>20724</v>
      </c>
      <c r="V22" t="s">
        <v>184</v>
      </c>
      <c r="W22" s="1" t="s">
        <v>447</v>
      </c>
      <c r="X22" t="s">
        <v>186</v>
      </c>
      <c r="Z22" t="s">
        <v>187</v>
      </c>
      <c r="AA22" t="s">
        <v>188</v>
      </c>
      <c r="AJ22" t="s">
        <v>189</v>
      </c>
      <c r="AR22" t="s">
        <v>439</v>
      </c>
      <c r="AS22" t="s">
        <v>190</v>
      </c>
      <c r="AT22" t="s">
        <v>188</v>
      </c>
      <c r="AX22" s="2">
        <v>43476.4602314815</v>
      </c>
      <c r="AY22" t="s">
        <v>191</v>
      </c>
      <c r="BB22" t="s">
        <v>192</v>
      </c>
      <c r="BC22" t="s">
        <v>193</v>
      </c>
      <c r="BD22" t="s">
        <v>194</v>
      </c>
      <c r="BK22" t="s">
        <v>188</v>
      </c>
      <c r="BO22" t="s">
        <v>195</v>
      </c>
      <c r="CQ22" t="s">
        <v>448</v>
      </c>
      <c r="CR22" t="s">
        <v>302</v>
      </c>
      <c r="DF22" t="s">
        <v>449</v>
      </c>
      <c r="DP22" t="s">
        <v>188</v>
      </c>
      <c r="EE22" s="1" t="s">
        <v>445</v>
      </c>
      <c r="EF22" s="1" t="s">
        <v>447</v>
      </c>
      <c r="EG22" s="2">
        <v>43418</v>
      </c>
      <c r="EH22" t="s">
        <v>198</v>
      </c>
      <c r="EI22" t="s">
        <v>188</v>
      </c>
      <c r="EJ22" t="s">
        <v>188</v>
      </c>
      <c r="EO22" t="s">
        <v>199</v>
      </c>
      <c r="EP22">
        <v>0</v>
      </c>
      <c r="EQ22">
        <v>0</v>
      </c>
      <c r="ER22" t="s">
        <v>304</v>
      </c>
      <c r="ES22" t="s">
        <v>201</v>
      </c>
    </row>
    <row r="23" ht="38.25" customHeight="1" spans="1:149">
      <c r="A23" t="s">
        <v>450</v>
      </c>
      <c r="B23" t="s">
        <v>172</v>
      </c>
      <c r="D23" t="s">
        <v>451</v>
      </c>
      <c r="F23" t="s">
        <v>450</v>
      </c>
      <c r="G23" t="s">
        <v>452</v>
      </c>
      <c r="H23" t="s">
        <v>453</v>
      </c>
      <c r="I23" t="s">
        <v>452</v>
      </c>
      <c r="J23" t="s">
        <v>206</v>
      </c>
      <c r="K23" t="s">
        <v>454</v>
      </c>
      <c r="M23" t="s">
        <v>455</v>
      </c>
      <c r="N23" t="s">
        <v>209</v>
      </c>
      <c r="O23" t="s">
        <v>456</v>
      </c>
      <c r="P23" t="s">
        <v>457</v>
      </c>
      <c r="S23" s="1" t="s">
        <v>458</v>
      </c>
      <c r="T23" t="s">
        <v>183</v>
      </c>
      <c r="V23" t="s">
        <v>184</v>
      </c>
      <c r="W23" s="1" t="s">
        <v>459</v>
      </c>
      <c r="X23" t="s">
        <v>186</v>
      </c>
      <c r="Z23" t="s">
        <v>187</v>
      </c>
      <c r="AA23" t="s">
        <v>188</v>
      </c>
      <c r="AJ23" t="s">
        <v>189</v>
      </c>
      <c r="AR23" t="s">
        <v>452</v>
      </c>
      <c r="AS23" t="s">
        <v>190</v>
      </c>
      <c r="AT23" t="s">
        <v>188</v>
      </c>
      <c r="AX23" s="2">
        <v>43476.4609027778</v>
      </c>
      <c r="AY23" t="s">
        <v>191</v>
      </c>
      <c r="BB23" t="s">
        <v>192</v>
      </c>
      <c r="BC23" t="s">
        <v>193</v>
      </c>
      <c r="BD23" t="s">
        <v>194</v>
      </c>
      <c r="BK23" t="s">
        <v>188</v>
      </c>
      <c r="BO23" t="s">
        <v>195</v>
      </c>
      <c r="CQ23" t="s">
        <v>460</v>
      </c>
      <c r="CR23" t="s">
        <v>239</v>
      </c>
      <c r="DF23" t="s">
        <v>461</v>
      </c>
      <c r="DP23" t="s">
        <v>188</v>
      </c>
      <c r="EE23" s="1" t="s">
        <v>458</v>
      </c>
      <c r="EF23" s="1" t="s">
        <v>459</v>
      </c>
      <c r="EG23" s="2">
        <v>43418</v>
      </c>
      <c r="EH23" t="s">
        <v>198</v>
      </c>
      <c r="EI23" t="s">
        <v>188</v>
      </c>
      <c r="EJ23" t="s">
        <v>188</v>
      </c>
      <c r="EO23" t="s">
        <v>199</v>
      </c>
      <c r="EP23">
        <v>0</v>
      </c>
      <c r="EQ23">
        <v>0</v>
      </c>
      <c r="ER23" t="s">
        <v>200</v>
      </c>
      <c r="ES23" t="s">
        <v>201</v>
      </c>
    </row>
    <row r="24" ht="51" customHeight="1" spans="1:149">
      <c r="A24" t="s">
        <v>462</v>
      </c>
      <c r="B24" t="s">
        <v>172</v>
      </c>
      <c r="D24" t="s">
        <v>463</v>
      </c>
      <c r="F24" t="s">
        <v>462</v>
      </c>
      <c r="G24" t="s">
        <v>464</v>
      </c>
      <c r="H24" t="s">
        <v>465</v>
      </c>
      <c r="I24" t="s">
        <v>464</v>
      </c>
      <c r="J24" t="s">
        <v>220</v>
      </c>
      <c r="K24" t="s">
        <v>466</v>
      </c>
      <c r="M24" t="s">
        <v>467</v>
      </c>
      <c r="N24" t="s">
        <v>209</v>
      </c>
      <c r="O24" t="s">
        <v>468</v>
      </c>
      <c r="P24" t="s">
        <v>469</v>
      </c>
      <c r="S24" s="1" t="s">
        <v>470</v>
      </c>
      <c r="T24" t="s">
        <v>446</v>
      </c>
      <c r="U24" s="2">
        <v>24782</v>
      </c>
      <c r="V24" t="s">
        <v>184</v>
      </c>
      <c r="W24" s="1" t="s">
        <v>471</v>
      </c>
      <c r="X24" t="s">
        <v>186</v>
      </c>
      <c r="Z24" t="s">
        <v>187</v>
      </c>
      <c r="AA24" t="s">
        <v>188</v>
      </c>
      <c r="AJ24" t="s">
        <v>189</v>
      </c>
      <c r="AR24" t="s">
        <v>464</v>
      </c>
      <c r="AS24" t="s">
        <v>190</v>
      </c>
      <c r="AT24" t="s">
        <v>188</v>
      </c>
      <c r="AX24" s="2">
        <v>43476.4614583333</v>
      </c>
      <c r="AY24" t="s">
        <v>191</v>
      </c>
      <c r="BB24" t="s">
        <v>192</v>
      </c>
      <c r="BC24" t="s">
        <v>193</v>
      </c>
      <c r="BD24" t="s">
        <v>194</v>
      </c>
      <c r="BK24" t="s">
        <v>188</v>
      </c>
      <c r="BO24" t="s">
        <v>195</v>
      </c>
      <c r="CR24" t="s">
        <v>316</v>
      </c>
      <c r="DF24" t="s">
        <v>472</v>
      </c>
      <c r="DP24" t="s">
        <v>188</v>
      </c>
      <c r="EE24" s="1" t="s">
        <v>470</v>
      </c>
      <c r="EF24" s="1" t="s">
        <v>471</v>
      </c>
      <c r="EG24" s="2">
        <v>43419</v>
      </c>
      <c r="EH24" t="s">
        <v>198</v>
      </c>
      <c r="EI24" t="s">
        <v>188</v>
      </c>
      <c r="EJ24" t="s">
        <v>188</v>
      </c>
      <c r="EO24" t="s">
        <v>199</v>
      </c>
      <c r="EP24">
        <v>0</v>
      </c>
      <c r="EQ24">
        <v>0</v>
      </c>
      <c r="ER24" t="s">
        <v>200</v>
      </c>
      <c r="ES24" t="s">
        <v>201</v>
      </c>
    </row>
    <row r="25" ht="38.25" customHeight="1" spans="1:149">
      <c r="A25" t="s">
        <v>473</v>
      </c>
      <c r="B25" t="s">
        <v>172</v>
      </c>
      <c r="D25" t="s">
        <v>474</v>
      </c>
      <c r="F25" t="s">
        <v>473</v>
      </c>
      <c r="G25" t="s">
        <v>475</v>
      </c>
      <c r="H25" t="s">
        <v>476</v>
      </c>
      <c r="I25" t="s">
        <v>475</v>
      </c>
      <c r="J25" t="s">
        <v>206</v>
      </c>
      <c r="K25" t="s">
        <v>477</v>
      </c>
      <c r="M25" t="s">
        <v>478</v>
      </c>
      <c r="N25" t="s">
        <v>209</v>
      </c>
      <c r="O25" t="s">
        <v>479</v>
      </c>
      <c r="P25" t="s">
        <v>480</v>
      </c>
      <c r="S25" s="1" t="s">
        <v>481</v>
      </c>
      <c r="T25" t="s">
        <v>446</v>
      </c>
      <c r="U25" s="2">
        <v>31082</v>
      </c>
      <c r="V25" t="s">
        <v>184</v>
      </c>
      <c r="W25" s="1" t="s">
        <v>482</v>
      </c>
      <c r="X25" t="s">
        <v>186</v>
      </c>
      <c r="Z25" t="s">
        <v>187</v>
      </c>
      <c r="AA25" t="s">
        <v>188</v>
      </c>
      <c r="AJ25" t="s">
        <v>189</v>
      </c>
      <c r="AR25" t="s">
        <v>475</v>
      </c>
      <c r="AS25" t="s">
        <v>190</v>
      </c>
      <c r="AT25" t="s">
        <v>188</v>
      </c>
      <c r="AX25" s="2">
        <v>43476.4618518519</v>
      </c>
      <c r="AY25" t="s">
        <v>191</v>
      </c>
      <c r="BB25" t="s">
        <v>192</v>
      </c>
      <c r="BC25" t="s">
        <v>193</v>
      </c>
      <c r="BD25" t="s">
        <v>194</v>
      </c>
      <c r="BK25" t="s">
        <v>188</v>
      </c>
      <c r="BO25" t="s">
        <v>195</v>
      </c>
      <c r="CR25" t="s">
        <v>483</v>
      </c>
      <c r="DF25" t="s">
        <v>484</v>
      </c>
      <c r="DP25" t="s">
        <v>188</v>
      </c>
      <c r="EE25" s="1" t="s">
        <v>481</v>
      </c>
      <c r="EF25" s="1" t="s">
        <v>482</v>
      </c>
      <c r="EG25" s="2">
        <v>43419</v>
      </c>
      <c r="EH25" t="s">
        <v>198</v>
      </c>
      <c r="EI25" t="s">
        <v>188</v>
      </c>
      <c r="EJ25" t="s">
        <v>188</v>
      </c>
      <c r="EO25" t="s">
        <v>199</v>
      </c>
      <c r="EP25">
        <v>0</v>
      </c>
      <c r="EQ25">
        <v>0</v>
      </c>
      <c r="ER25" t="s">
        <v>200</v>
      </c>
      <c r="ES25" t="s">
        <v>201</v>
      </c>
    </row>
    <row r="26" ht="38.25" customHeight="1" spans="1:149">
      <c r="A26" t="s">
        <v>485</v>
      </c>
      <c r="B26" t="s">
        <v>172</v>
      </c>
      <c r="D26" t="s">
        <v>486</v>
      </c>
      <c r="F26" t="s">
        <v>485</v>
      </c>
      <c r="G26" t="s">
        <v>487</v>
      </c>
      <c r="H26" t="s">
        <v>488</v>
      </c>
      <c r="I26" t="s">
        <v>487</v>
      </c>
      <c r="J26" t="s">
        <v>220</v>
      </c>
      <c r="K26" t="s">
        <v>489</v>
      </c>
      <c r="M26" t="s">
        <v>490</v>
      </c>
      <c r="N26" t="s">
        <v>179</v>
      </c>
      <c r="O26" t="s">
        <v>491</v>
      </c>
      <c r="P26" t="s">
        <v>492</v>
      </c>
      <c r="S26" s="1" t="s">
        <v>493</v>
      </c>
      <c r="T26" t="s">
        <v>446</v>
      </c>
      <c r="U26" s="2">
        <v>24452</v>
      </c>
      <c r="V26" t="s">
        <v>184</v>
      </c>
      <c r="W26" s="1" t="s">
        <v>494</v>
      </c>
      <c r="X26" t="s">
        <v>186</v>
      </c>
      <c r="Z26" t="s">
        <v>187</v>
      </c>
      <c r="AA26" t="s">
        <v>188</v>
      </c>
      <c r="AJ26" t="s">
        <v>189</v>
      </c>
      <c r="AR26" t="s">
        <v>487</v>
      </c>
      <c r="AS26" t="s">
        <v>190</v>
      </c>
      <c r="AT26" t="s">
        <v>188</v>
      </c>
      <c r="AX26" s="2">
        <v>43476.4623032407</v>
      </c>
      <c r="AY26" t="s">
        <v>191</v>
      </c>
      <c r="BB26" t="s">
        <v>192</v>
      </c>
      <c r="BC26" t="s">
        <v>193</v>
      </c>
      <c r="BD26" t="s">
        <v>194</v>
      </c>
      <c r="BK26" t="s">
        <v>188</v>
      </c>
      <c r="BO26" t="s">
        <v>195</v>
      </c>
      <c r="CR26" t="s">
        <v>495</v>
      </c>
      <c r="DF26" t="s">
        <v>496</v>
      </c>
      <c r="DP26" t="s">
        <v>188</v>
      </c>
      <c r="EE26" s="1" t="s">
        <v>493</v>
      </c>
      <c r="EF26" s="1" t="s">
        <v>494</v>
      </c>
      <c r="EG26" s="2">
        <v>43419</v>
      </c>
      <c r="EH26" t="s">
        <v>198</v>
      </c>
      <c r="EI26" t="s">
        <v>188</v>
      </c>
      <c r="EJ26" t="s">
        <v>188</v>
      </c>
      <c r="EO26" t="s">
        <v>199</v>
      </c>
      <c r="EP26">
        <v>0</v>
      </c>
      <c r="EQ26">
        <v>0</v>
      </c>
      <c r="ER26" t="s">
        <v>200</v>
      </c>
      <c r="ES26" t="s">
        <v>201</v>
      </c>
    </row>
    <row r="27" ht="25.5" customHeight="1" spans="1:149">
      <c r="A27" t="s">
        <v>497</v>
      </c>
      <c r="B27" t="s">
        <v>172</v>
      </c>
      <c r="D27" t="s">
        <v>498</v>
      </c>
      <c r="F27" t="s">
        <v>497</v>
      </c>
      <c r="G27" t="s">
        <v>499</v>
      </c>
      <c r="H27" t="s">
        <v>500</v>
      </c>
      <c r="I27" t="s">
        <v>499</v>
      </c>
      <c r="J27" t="s">
        <v>206</v>
      </c>
      <c r="K27" t="s">
        <v>501</v>
      </c>
      <c r="M27" t="s">
        <v>502</v>
      </c>
      <c r="N27" t="s">
        <v>179</v>
      </c>
      <c r="O27" t="s">
        <v>503</v>
      </c>
      <c r="P27" t="s">
        <v>504</v>
      </c>
      <c r="S27" s="1" t="s">
        <v>505</v>
      </c>
      <c r="T27" t="s">
        <v>446</v>
      </c>
      <c r="U27" s="2">
        <v>26995</v>
      </c>
      <c r="V27" t="s">
        <v>184</v>
      </c>
      <c r="W27" s="1" t="s">
        <v>506</v>
      </c>
      <c r="X27" t="s">
        <v>186</v>
      </c>
      <c r="Z27" t="s">
        <v>187</v>
      </c>
      <c r="AA27" t="s">
        <v>188</v>
      </c>
      <c r="AJ27" t="s">
        <v>189</v>
      </c>
      <c r="AR27" t="s">
        <v>499</v>
      </c>
      <c r="AS27" t="s">
        <v>190</v>
      </c>
      <c r="AT27" t="s">
        <v>188</v>
      </c>
      <c r="AX27" s="2">
        <v>43476.4630208333</v>
      </c>
      <c r="AY27" t="s">
        <v>191</v>
      </c>
      <c r="BB27" t="s">
        <v>192</v>
      </c>
      <c r="BC27" t="s">
        <v>193</v>
      </c>
      <c r="BD27" t="s">
        <v>194</v>
      </c>
      <c r="BK27" t="s">
        <v>188</v>
      </c>
      <c r="BO27" t="s">
        <v>195</v>
      </c>
      <c r="CR27" t="s">
        <v>507</v>
      </c>
      <c r="DF27" t="s">
        <v>508</v>
      </c>
      <c r="DP27" t="s">
        <v>188</v>
      </c>
      <c r="EE27" s="1" t="s">
        <v>505</v>
      </c>
      <c r="EF27" s="1" t="s">
        <v>506</v>
      </c>
      <c r="EG27" s="2">
        <v>43420</v>
      </c>
      <c r="EH27" t="s">
        <v>198</v>
      </c>
      <c r="EI27" t="s">
        <v>188</v>
      </c>
      <c r="EJ27" t="s">
        <v>188</v>
      </c>
      <c r="EO27" t="s">
        <v>199</v>
      </c>
      <c r="EP27">
        <v>0</v>
      </c>
      <c r="EQ27">
        <v>0</v>
      </c>
      <c r="ER27" t="s">
        <v>200</v>
      </c>
      <c r="ES27" t="s">
        <v>201</v>
      </c>
    </row>
    <row r="28" ht="38.25" customHeight="1" spans="1:149">
      <c r="A28" t="s">
        <v>509</v>
      </c>
      <c r="B28" t="s">
        <v>292</v>
      </c>
      <c r="D28" t="s">
        <v>510</v>
      </c>
      <c r="F28" t="s">
        <v>509</v>
      </c>
      <c r="G28" t="s">
        <v>511</v>
      </c>
      <c r="H28" t="s">
        <v>512</v>
      </c>
      <c r="I28" t="s">
        <v>511</v>
      </c>
      <c r="J28" t="s">
        <v>370</v>
      </c>
      <c r="K28" t="s">
        <v>513</v>
      </c>
      <c r="M28" t="s">
        <v>514</v>
      </c>
      <c r="N28" t="s">
        <v>179</v>
      </c>
      <c r="O28" t="s">
        <v>515</v>
      </c>
      <c r="P28" t="s">
        <v>516</v>
      </c>
      <c r="S28" s="1" t="s">
        <v>517</v>
      </c>
      <c r="T28" t="s">
        <v>183</v>
      </c>
      <c r="U28" s="2">
        <v>26172</v>
      </c>
      <c r="V28" t="s">
        <v>184</v>
      </c>
      <c r="W28" s="1" t="s">
        <v>518</v>
      </c>
      <c r="X28" t="s">
        <v>186</v>
      </c>
      <c r="Z28" t="s">
        <v>187</v>
      </c>
      <c r="AA28" t="s">
        <v>188</v>
      </c>
      <c r="AJ28" t="s">
        <v>189</v>
      </c>
      <c r="AR28" t="s">
        <v>511</v>
      </c>
      <c r="AS28" t="s">
        <v>190</v>
      </c>
      <c r="AT28" t="s">
        <v>188</v>
      </c>
      <c r="AX28" s="2">
        <v>43476.46375</v>
      </c>
      <c r="AY28" t="s">
        <v>191</v>
      </c>
      <c r="BB28" t="s">
        <v>192</v>
      </c>
      <c r="BC28" t="s">
        <v>193</v>
      </c>
      <c r="BD28" t="s">
        <v>194</v>
      </c>
      <c r="BK28" t="s">
        <v>188</v>
      </c>
      <c r="BO28" t="s">
        <v>195</v>
      </c>
      <c r="CR28" t="s">
        <v>519</v>
      </c>
      <c r="DF28" t="s">
        <v>520</v>
      </c>
      <c r="DP28" t="s">
        <v>188</v>
      </c>
      <c r="EE28" s="1" t="s">
        <v>517</v>
      </c>
      <c r="EF28" s="1" t="s">
        <v>518</v>
      </c>
      <c r="EG28" s="2">
        <v>43423</v>
      </c>
      <c r="EH28" t="s">
        <v>198</v>
      </c>
      <c r="EI28" t="s">
        <v>188</v>
      </c>
      <c r="EJ28" t="s">
        <v>188</v>
      </c>
      <c r="EO28" t="s">
        <v>199</v>
      </c>
      <c r="EP28">
        <v>0</v>
      </c>
      <c r="EQ28">
        <v>0</v>
      </c>
      <c r="ER28" t="s">
        <v>304</v>
      </c>
      <c r="ES28" t="s">
        <v>201</v>
      </c>
    </row>
    <row r="29" ht="51" customHeight="1" spans="1:149">
      <c r="A29" t="s">
        <v>521</v>
      </c>
      <c r="B29" t="s">
        <v>172</v>
      </c>
      <c r="D29" t="s">
        <v>522</v>
      </c>
      <c r="F29" t="s">
        <v>521</v>
      </c>
      <c r="G29" t="s">
        <v>523</v>
      </c>
      <c r="H29" t="s">
        <v>524</v>
      </c>
      <c r="I29" t="s">
        <v>523</v>
      </c>
      <c r="J29" t="s">
        <v>370</v>
      </c>
      <c r="K29" t="s">
        <v>525</v>
      </c>
      <c r="M29" t="s">
        <v>526</v>
      </c>
      <c r="N29" t="s">
        <v>209</v>
      </c>
      <c r="O29" t="s">
        <v>527</v>
      </c>
      <c r="P29" t="s">
        <v>528</v>
      </c>
      <c r="S29" s="1" t="s">
        <v>529</v>
      </c>
      <c r="T29" t="s">
        <v>446</v>
      </c>
      <c r="U29" s="2">
        <v>20892</v>
      </c>
      <c r="V29" t="s">
        <v>530</v>
      </c>
      <c r="W29" s="1" t="s">
        <v>531</v>
      </c>
      <c r="X29" t="s">
        <v>186</v>
      </c>
      <c r="Z29" t="s">
        <v>187</v>
      </c>
      <c r="AA29" t="s">
        <v>188</v>
      </c>
      <c r="AJ29" t="s">
        <v>189</v>
      </c>
      <c r="AR29" t="s">
        <v>523</v>
      </c>
      <c r="AS29" t="s">
        <v>190</v>
      </c>
      <c r="AT29" t="s">
        <v>188</v>
      </c>
      <c r="AX29" s="2">
        <v>43476.464837963</v>
      </c>
      <c r="AY29" t="s">
        <v>191</v>
      </c>
      <c r="BB29" t="s">
        <v>192</v>
      </c>
      <c r="BC29" t="s">
        <v>193</v>
      </c>
      <c r="BD29" t="s">
        <v>194</v>
      </c>
      <c r="BK29" t="s">
        <v>188</v>
      </c>
      <c r="BO29" t="s">
        <v>195</v>
      </c>
      <c r="DP29" t="s">
        <v>188</v>
      </c>
      <c r="EE29" s="1" t="s">
        <v>529</v>
      </c>
      <c r="EF29" s="1" t="s">
        <v>531</v>
      </c>
      <c r="EG29" s="2">
        <v>43423</v>
      </c>
      <c r="EH29" t="s">
        <v>198</v>
      </c>
      <c r="EI29" t="s">
        <v>188</v>
      </c>
      <c r="EJ29" t="s">
        <v>188</v>
      </c>
      <c r="EO29" t="s">
        <v>199</v>
      </c>
      <c r="EP29">
        <v>0</v>
      </c>
      <c r="EQ29">
        <v>0</v>
      </c>
      <c r="ER29" t="s">
        <v>200</v>
      </c>
      <c r="ES29" t="s">
        <v>201</v>
      </c>
    </row>
    <row r="30" ht="38.25" customHeight="1" spans="1:149">
      <c r="A30" t="s">
        <v>532</v>
      </c>
      <c r="B30" t="s">
        <v>172</v>
      </c>
      <c r="F30" t="s">
        <v>532</v>
      </c>
      <c r="G30" t="s">
        <v>533</v>
      </c>
      <c r="I30" t="s">
        <v>533</v>
      </c>
      <c r="J30" t="s">
        <v>176</v>
      </c>
      <c r="K30" t="s">
        <v>534</v>
      </c>
      <c r="M30" t="s">
        <v>535</v>
      </c>
      <c r="N30" t="s">
        <v>209</v>
      </c>
      <c r="O30" t="s">
        <v>536</v>
      </c>
      <c r="P30" t="s">
        <v>537</v>
      </c>
      <c r="S30" s="1" t="s">
        <v>538</v>
      </c>
      <c r="T30" t="s">
        <v>446</v>
      </c>
      <c r="U30" s="2">
        <v>20428</v>
      </c>
      <c r="V30" t="s">
        <v>184</v>
      </c>
      <c r="W30" s="1" t="s">
        <v>539</v>
      </c>
      <c r="X30" t="s">
        <v>186</v>
      </c>
      <c r="Z30" t="s">
        <v>187</v>
      </c>
      <c r="AA30" t="s">
        <v>188</v>
      </c>
      <c r="AJ30" t="s">
        <v>189</v>
      </c>
      <c r="AR30" t="s">
        <v>533</v>
      </c>
      <c r="AS30" t="s">
        <v>190</v>
      </c>
      <c r="AT30" t="s">
        <v>188</v>
      </c>
      <c r="AX30" s="2">
        <v>43476.4655902778</v>
      </c>
      <c r="AY30" t="s">
        <v>191</v>
      </c>
      <c r="BB30" t="s">
        <v>192</v>
      </c>
      <c r="BC30" t="s">
        <v>193</v>
      </c>
      <c r="BD30" t="s">
        <v>194</v>
      </c>
      <c r="BK30" t="s">
        <v>188</v>
      </c>
      <c r="BO30" t="s">
        <v>195</v>
      </c>
      <c r="CQ30" t="s">
        <v>540</v>
      </c>
      <c r="CR30" t="s">
        <v>541</v>
      </c>
      <c r="DF30" t="s">
        <v>542</v>
      </c>
      <c r="DP30" t="s">
        <v>188</v>
      </c>
      <c r="EE30" s="1" t="s">
        <v>538</v>
      </c>
      <c r="EF30" s="1" t="s">
        <v>539</v>
      </c>
      <c r="EG30" s="2">
        <v>43423</v>
      </c>
      <c r="EH30" t="s">
        <v>198</v>
      </c>
      <c r="EI30" t="s">
        <v>188</v>
      </c>
      <c r="EJ30" t="s">
        <v>188</v>
      </c>
      <c r="EO30" t="s">
        <v>199</v>
      </c>
      <c r="EP30">
        <v>0</v>
      </c>
      <c r="EQ30">
        <v>0</v>
      </c>
      <c r="ER30" t="s">
        <v>200</v>
      </c>
      <c r="ES30" t="s">
        <v>201</v>
      </c>
    </row>
    <row r="31" ht="51" customHeight="1" spans="1:149">
      <c r="A31" t="s">
        <v>543</v>
      </c>
      <c r="B31" t="s">
        <v>292</v>
      </c>
      <c r="D31" t="s">
        <v>544</v>
      </c>
      <c r="F31" t="s">
        <v>543</v>
      </c>
      <c r="G31" t="s">
        <v>545</v>
      </c>
      <c r="H31" t="s">
        <v>546</v>
      </c>
      <c r="I31" t="s">
        <v>545</v>
      </c>
      <c r="J31" t="s">
        <v>206</v>
      </c>
      <c r="K31" t="s">
        <v>547</v>
      </c>
      <c r="M31" t="s">
        <v>548</v>
      </c>
      <c r="N31" t="s">
        <v>209</v>
      </c>
      <c r="O31" t="s">
        <v>549</v>
      </c>
      <c r="P31" t="s">
        <v>550</v>
      </c>
      <c r="S31" s="1" t="s">
        <v>551</v>
      </c>
      <c r="T31" t="s">
        <v>446</v>
      </c>
      <c r="U31" s="2">
        <v>17460</v>
      </c>
      <c r="V31" t="s">
        <v>530</v>
      </c>
      <c r="W31" s="1" t="s">
        <v>552</v>
      </c>
      <c r="X31" t="s">
        <v>186</v>
      </c>
      <c r="Z31" t="s">
        <v>187</v>
      </c>
      <c r="AA31" t="s">
        <v>188</v>
      </c>
      <c r="AJ31" t="s">
        <v>189</v>
      </c>
      <c r="AR31" s="1" t="s">
        <v>553</v>
      </c>
      <c r="AS31" t="s">
        <v>190</v>
      </c>
      <c r="AT31" t="s">
        <v>188</v>
      </c>
      <c r="AX31" s="2">
        <v>43476.4661689815</v>
      </c>
      <c r="AY31" t="s">
        <v>191</v>
      </c>
      <c r="BB31" t="s">
        <v>192</v>
      </c>
      <c r="BC31" t="s">
        <v>193</v>
      </c>
      <c r="BD31" t="s">
        <v>194</v>
      </c>
      <c r="BK31" t="s">
        <v>188</v>
      </c>
      <c r="BO31" t="s">
        <v>195</v>
      </c>
      <c r="DP31" t="s">
        <v>188</v>
      </c>
      <c r="EE31" s="1" t="s">
        <v>551</v>
      </c>
      <c r="EF31" s="1" t="s">
        <v>552</v>
      </c>
      <c r="EG31" s="2">
        <v>43423</v>
      </c>
      <c r="EH31" t="s">
        <v>198</v>
      </c>
      <c r="EI31" t="s">
        <v>188</v>
      </c>
      <c r="EJ31" t="s">
        <v>188</v>
      </c>
      <c r="EO31" t="s">
        <v>199</v>
      </c>
      <c r="EP31">
        <v>0</v>
      </c>
      <c r="EQ31">
        <v>0</v>
      </c>
      <c r="ER31" t="s">
        <v>304</v>
      </c>
      <c r="ES31" t="s">
        <v>201</v>
      </c>
    </row>
    <row r="32" ht="25.5" customHeight="1" spans="1:149">
      <c r="A32" t="s">
        <v>554</v>
      </c>
      <c r="B32" t="s">
        <v>292</v>
      </c>
      <c r="D32" t="s">
        <v>555</v>
      </c>
      <c r="F32" t="s">
        <v>554</v>
      </c>
      <c r="G32" t="s">
        <v>556</v>
      </c>
      <c r="H32" t="s">
        <v>557</v>
      </c>
      <c r="I32" t="s">
        <v>556</v>
      </c>
      <c r="J32" t="s">
        <v>558</v>
      </c>
      <c r="K32" t="s">
        <v>559</v>
      </c>
      <c r="M32" t="s">
        <v>560</v>
      </c>
      <c r="N32" t="s">
        <v>179</v>
      </c>
      <c r="O32" t="s">
        <v>561</v>
      </c>
      <c r="P32" t="s">
        <v>562</v>
      </c>
      <c r="S32" s="1" t="s">
        <v>563</v>
      </c>
      <c r="T32" t="s">
        <v>446</v>
      </c>
      <c r="U32" s="2">
        <v>26202</v>
      </c>
      <c r="V32" t="s">
        <v>184</v>
      </c>
      <c r="W32" s="1" t="s">
        <v>564</v>
      </c>
      <c r="X32" t="s">
        <v>186</v>
      </c>
      <c r="Z32" t="s">
        <v>187</v>
      </c>
      <c r="AA32" t="s">
        <v>188</v>
      </c>
      <c r="AJ32" t="s">
        <v>189</v>
      </c>
      <c r="AR32" t="s">
        <v>556</v>
      </c>
      <c r="AS32" t="s">
        <v>190</v>
      </c>
      <c r="AT32" t="s">
        <v>188</v>
      </c>
      <c r="AX32" s="2">
        <v>43476.4666203704</v>
      </c>
      <c r="AY32" t="s">
        <v>191</v>
      </c>
      <c r="BB32" t="s">
        <v>192</v>
      </c>
      <c r="BC32" t="s">
        <v>193</v>
      </c>
      <c r="BD32" t="s">
        <v>194</v>
      </c>
      <c r="BK32" t="s">
        <v>188</v>
      </c>
      <c r="BO32" t="s">
        <v>195</v>
      </c>
      <c r="DP32" t="s">
        <v>188</v>
      </c>
      <c r="EE32" s="1" t="s">
        <v>563</v>
      </c>
      <c r="EF32" s="1" t="s">
        <v>564</v>
      </c>
      <c r="EG32" s="2">
        <v>43423</v>
      </c>
      <c r="EH32" t="s">
        <v>198</v>
      </c>
      <c r="EI32" t="s">
        <v>188</v>
      </c>
      <c r="EJ32" t="s">
        <v>187</v>
      </c>
      <c r="EO32" t="s">
        <v>199</v>
      </c>
      <c r="EP32">
        <v>0</v>
      </c>
      <c r="EQ32">
        <v>0</v>
      </c>
      <c r="ER32" t="s">
        <v>304</v>
      </c>
      <c r="ES32" t="s">
        <v>201</v>
      </c>
    </row>
    <row r="33" ht="25.5" customHeight="1" spans="1:149">
      <c r="A33" t="s">
        <v>565</v>
      </c>
      <c r="B33" t="s">
        <v>292</v>
      </c>
      <c r="D33" t="s">
        <v>566</v>
      </c>
      <c r="F33" t="s">
        <v>565</v>
      </c>
      <c r="G33" t="s">
        <v>567</v>
      </c>
      <c r="H33" t="s">
        <v>568</v>
      </c>
      <c r="I33" t="s">
        <v>567</v>
      </c>
      <c r="J33" t="s">
        <v>176</v>
      </c>
      <c r="K33" t="s">
        <v>569</v>
      </c>
      <c r="M33" t="s">
        <v>570</v>
      </c>
      <c r="N33" t="s">
        <v>179</v>
      </c>
      <c r="O33" t="s">
        <v>571</v>
      </c>
      <c r="P33" t="s">
        <v>572</v>
      </c>
      <c r="S33" s="1" t="s">
        <v>573</v>
      </c>
      <c r="T33" t="s">
        <v>183</v>
      </c>
      <c r="U33" s="2">
        <v>28369</v>
      </c>
      <c r="V33" t="s">
        <v>184</v>
      </c>
      <c r="W33" s="1" t="s">
        <v>574</v>
      </c>
      <c r="X33" t="s">
        <v>186</v>
      </c>
      <c r="Z33" t="s">
        <v>187</v>
      </c>
      <c r="AA33" t="s">
        <v>188</v>
      </c>
      <c r="AJ33" t="s">
        <v>189</v>
      </c>
      <c r="AR33" t="s">
        <v>567</v>
      </c>
      <c r="AS33" t="s">
        <v>190</v>
      </c>
      <c r="AT33" t="s">
        <v>188</v>
      </c>
      <c r="AX33" s="2">
        <v>43476.4672453704</v>
      </c>
      <c r="AY33" t="s">
        <v>191</v>
      </c>
      <c r="BB33" t="s">
        <v>192</v>
      </c>
      <c r="BC33" t="s">
        <v>193</v>
      </c>
      <c r="BD33" t="s">
        <v>194</v>
      </c>
      <c r="BK33" t="s">
        <v>188</v>
      </c>
      <c r="BO33" t="s">
        <v>195</v>
      </c>
      <c r="CR33" t="s">
        <v>575</v>
      </c>
      <c r="DF33" t="s">
        <v>576</v>
      </c>
      <c r="DP33" t="s">
        <v>188</v>
      </c>
      <c r="EE33" s="1" t="s">
        <v>573</v>
      </c>
      <c r="EF33" s="1" t="s">
        <v>574</v>
      </c>
      <c r="EG33" s="2">
        <v>43424</v>
      </c>
      <c r="EH33" t="s">
        <v>198</v>
      </c>
      <c r="EI33" t="s">
        <v>188</v>
      </c>
      <c r="EJ33" t="s">
        <v>188</v>
      </c>
      <c r="EO33" t="s">
        <v>199</v>
      </c>
      <c r="EP33">
        <v>0</v>
      </c>
      <c r="EQ33">
        <v>0</v>
      </c>
      <c r="ER33" t="s">
        <v>304</v>
      </c>
      <c r="ES33" t="s">
        <v>201</v>
      </c>
    </row>
    <row r="34" ht="38.25" customHeight="1" spans="1:149">
      <c r="A34" t="s">
        <v>577</v>
      </c>
      <c r="B34" t="s">
        <v>172</v>
      </c>
      <c r="D34" t="s">
        <v>578</v>
      </c>
      <c r="F34" t="s">
        <v>577</v>
      </c>
      <c r="G34" t="s">
        <v>579</v>
      </c>
      <c r="H34" t="s">
        <v>580</v>
      </c>
      <c r="I34" t="s">
        <v>579</v>
      </c>
      <c r="J34" t="s">
        <v>176</v>
      </c>
      <c r="K34" t="s">
        <v>581</v>
      </c>
      <c r="M34" t="s">
        <v>582</v>
      </c>
      <c r="N34" t="s">
        <v>209</v>
      </c>
      <c r="O34" t="s">
        <v>583</v>
      </c>
      <c r="P34" t="s">
        <v>350</v>
      </c>
      <c r="S34" s="1" t="s">
        <v>584</v>
      </c>
      <c r="T34" t="s">
        <v>446</v>
      </c>
      <c r="U34" s="2">
        <v>28583</v>
      </c>
      <c r="V34" t="s">
        <v>184</v>
      </c>
      <c r="W34" s="1" t="s">
        <v>585</v>
      </c>
      <c r="X34" t="s">
        <v>186</v>
      </c>
      <c r="Z34" t="s">
        <v>187</v>
      </c>
      <c r="AA34" t="s">
        <v>188</v>
      </c>
      <c r="AJ34" t="s">
        <v>189</v>
      </c>
      <c r="AR34" t="s">
        <v>579</v>
      </c>
      <c r="AS34" t="s">
        <v>190</v>
      </c>
      <c r="AT34" t="s">
        <v>188</v>
      </c>
      <c r="AX34" s="2">
        <v>43425.5444444444</v>
      </c>
      <c r="AY34" t="s">
        <v>586</v>
      </c>
      <c r="BB34" t="s">
        <v>192</v>
      </c>
      <c r="BC34" t="s">
        <v>193</v>
      </c>
      <c r="BD34" t="s">
        <v>194</v>
      </c>
      <c r="BK34" t="s">
        <v>188</v>
      </c>
      <c r="BO34" t="s">
        <v>195</v>
      </c>
      <c r="CR34" t="s">
        <v>587</v>
      </c>
      <c r="DF34" t="s">
        <v>588</v>
      </c>
      <c r="DP34" t="s">
        <v>188</v>
      </c>
      <c r="EE34" s="1" t="s">
        <v>584</v>
      </c>
      <c r="EF34" s="1" t="s">
        <v>585</v>
      </c>
      <c r="EG34" s="2">
        <v>43425</v>
      </c>
      <c r="EH34" t="s">
        <v>198</v>
      </c>
      <c r="EI34" t="s">
        <v>188</v>
      </c>
      <c r="EJ34" t="s">
        <v>188</v>
      </c>
      <c r="EO34" t="s">
        <v>199</v>
      </c>
      <c r="EP34">
        <v>0</v>
      </c>
      <c r="EQ34">
        <v>0</v>
      </c>
      <c r="ER34" t="s">
        <v>200</v>
      </c>
      <c r="ES34" t="s">
        <v>201</v>
      </c>
    </row>
    <row r="35" ht="51" customHeight="1" spans="1:149">
      <c r="A35" t="s">
        <v>589</v>
      </c>
      <c r="B35" t="s">
        <v>172</v>
      </c>
      <c r="D35" t="s">
        <v>590</v>
      </c>
      <c r="F35" t="s">
        <v>589</v>
      </c>
      <c r="G35" t="s">
        <v>591</v>
      </c>
      <c r="H35" t="s">
        <v>592</v>
      </c>
      <c r="I35" t="s">
        <v>591</v>
      </c>
      <c r="J35" t="s">
        <v>220</v>
      </c>
      <c r="K35" t="s">
        <v>593</v>
      </c>
      <c r="M35" t="s">
        <v>594</v>
      </c>
      <c r="N35" t="s">
        <v>179</v>
      </c>
      <c r="O35" t="s">
        <v>595</v>
      </c>
      <c r="P35" t="s">
        <v>596</v>
      </c>
      <c r="S35" s="1" t="s">
        <v>597</v>
      </c>
      <c r="T35" t="s">
        <v>446</v>
      </c>
      <c r="U35" s="2">
        <v>29155</v>
      </c>
      <c r="V35" t="s">
        <v>184</v>
      </c>
      <c r="W35" s="1" t="s">
        <v>598</v>
      </c>
      <c r="X35" t="s">
        <v>186</v>
      </c>
      <c r="Z35" t="s">
        <v>187</v>
      </c>
      <c r="AA35" t="s">
        <v>188</v>
      </c>
      <c r="AJ35" t="s">
        <v>189</v>
      </c>
      <c r="AR35" t="s">
        <v>591</v>
      </c>
      <c r="AS35" t="s">
        <v>190</v>
      </c>
      <c r="AT35" t="s">
        <v>188</v>
      </c>
      <c r="AX35" s="2">
        <v>43476.4696064815</v>
      </c>
      <c r="AY35" t="s">
        <v>191</v>
      </c>
      <c r="BB35" t="s">
        <v>192</v>
      </c>
      <c r="BC35" t="s">
        <v>193</v>
      </c>
      <c r="BD35" t="s">
        <v>194</v>
      </c>
      <c r="BK35" t="s">
        <v>188</v>
      </c>
      <c r="BO35" t="s">
        <v>190</v>
      </c>
      <c r="CQ35" t="s">
        <v>599</v>
      </c>
      <c r="CR35" t="s">
        <v>239</v>
      </c>
      <c r="DF35" t="s">
        <v>600</v>
      </c>
      <c r="DP35" t="s">
        <v>188</v>
      </c>
      <c r="EE35" s="1" t="s">
        <v>597</v>
      </c>
      <c r="EF35" s="1" t="s">
        <v>598</v>
      </c>
      <c r="EG35" s="2">
        <v>43425</v>
      </c>
      <c r="EH35" t="s">
        <v>198</v>
      </c>
      <c r="EI35" t="s">
        <v>188</v>
      </c>
      <c r="EJ35" t="s">
        <v>188</v>
      </c>
      <c r="EO35" t="s">
        <v>199</v>
      </c>
      <c r="EP35">
        <v>0</v>
      </c>
      <c r="EQ35">
        <v>0</v>
      </c>
      <c r="ER35" t="s">
        <v>200</v>
      </c>
      <c r="ES35" t="s">
        <v>201</v>
      </c>
    </row>
    <row r="36" ht="51" customHeight="1" spans="1:149">
      <c r="A36" t="s">
        <v>601</v>
      </c>
      <c r="B36" t="s">
        <v>172</v>
      </c>
      <c r="D36" t="s">
        <v>602</v>
      </c>
      <c r="F36" t="s">
        <v>601</v>
      </c>
      <c r="G36" t="s">
        <v>603</v>
      </c>
      <c r="H36" t="s">
        <v>604</v>
      </c>
      <c r="I36" t="s">
        <v>603</v>
      </c>
      <c r="J36" t="s">
        <v>370</v>
      </c>
      <c r="K36" t="s">
        <v>605</v>
      </c>
      <c r="M36" t="s">
        <v>606</v>
      </c>
      <c r="N36" t="s">
        <v>179</v>
      </c>
      <c r="O36" t="s">
        <v>607</v>
      </c>
      <c r="P36" t="s">
        <v>608</v>
      </c>
      <c r="S36" s="1" t="s">
        <v>609</v>
      </c>
      <c r="T36" t="s">
        <v>183</v>
      </c>
      <c r="U36" s="2">
        <v>26268</v>
      </c>
      <c r="V36" t="s">
        <v>184</v>
      </c>
      <c r="W36" s="1" t="s">
        <v>610</v>
      </c>
      <c r="X36" t="s">
        <v>186</v>
      </c>
      <c r="Z36" t="s">
        <v>187</v>
      </c>
      <c r="AA36" t="s">
        <v>188</v>
      </c>
      <c r="AJ36" t="s">
        <v>189</v>
      </c>
      <c r="AR36" t="s">
        <v>603</v>
      </c>
      <c r="AS36" t="s">
        <v>190</v>
      </c>
      <c r="AT36" t="s">
        <v>188</v>
      </c>
      <c r="AX36" s="2">
        <v>43476.4704861111</v>
      </c>
      <c r="AY36" t="s">
        <v>191</v>
      </c>
      <c r="BB36" t="s">
        <v>192</v>
      </c>
      <c r="BC36" t="s">
        <v>193</v>
      </c>
      <c r="BD36" t="s">
        <v>194</v>
      </c>
      <c r="BK36" t="s">
        <v>188</v>
      </c>
      <c r="BO36" t="s">
        <v>195</v>
      </c>
      <c r="CR36" t="s">
        <v>611</v>
      </c>
      <c r="DF36" t="s">
        <v>612</v>
      </c>
      <c r="DP36" t="s">
        <v>188</v>
      </c>
      <c r="EE36" s="1" t="s">
        <v>609</v>
      </c>
      <c r="EF36" s="1" t="s">
        <v>610</v>
      </c>
      <c r="EG36" s="2">
        <v>43425</v>
      </c>
      <c r="EH36" t="s">
        <v>198</v>
      </c>
      <c r="EI36" t="s">
        <v>188</v>
      </c>
      <c r="EJ36" t="s">
        <v>188</v>
      </c>
      <c r="EO36" t="s">
        <v>199</v>
      </c>
      <c r="EP36">
        <v>0</v>
      </c>
      <c r="EQ36">
        <v>0</v>
      </c>
      <c r="ER36" t="s">
        <v>200</v>
      </c>
      <c r="ES36" t="s">
        <v>201</v>
      </c>
    </row>
    <row r="37" ht="25.5" customHeight="1" spans="1:149">
      <c r="A37" t="s">
        <v>613</v>
      </c>
      <c r="B37" t="s">
        <v>172</v>
      </c>
      <c r="D37" t="s">
        <v>614</v>
      </c>
      <c r="F37" t="s">
        <v>613</v>
      </c>
      <c r="G37" t="s">
        <v>615</v>
      </c>
      <c r="H37" t="s">
        <v>616</v>
      </c>
      <c r="I37" t="s">
        <v>615</v>
      </c>
      <c r="J37" t="s">
        <v>206</v>
      </c>
      <c r="K37" t="s">
        <v>617</v>
      </c>
      <c r="M37" t="s">
        <v>618</v>
      </c>
      <c r="N37" t="s">
        <v>179</v>
      </c>
      <c r="O37" t="s">
        <v>619</v>
      </c>
      <c r="P37" t="s">
        <v>620</v>
      </c>
      <c r="S37" s="1" t="s">
        <v>621</v>
      </c>
      <c r="T37" t="s">
        <v>183</v>
      </c>
      <c r="U37" s="2">
        <v>28099</v>
      </c>
      <c r="V37" t="s">
        <v>184</v>
      </c>
      <c r="W37" s="1" t="s">
        <v>622</v>
      </c>
      <c r="X37" t="s">
        <v>186</v>
      </c>
      <c r="Z37" t="s">
        <v>187</v>
      </c>
      <c r="AA37" t="s">
        <v>188</v>
      </c>
      <c r="AJ37" t="s">
        <v>189</v>
      </c>
      <c r="AR37" t="s">
        <v>615</v>
      </c>
      <c r="AS37" t="s">
        <v>190</v>
      </c>
      <c r="AT37" t="s">
        <v>188</v>
      </c>
      <c r="AX37" s="2">
        <v>43426.7504398148</v>
      </c>
      <c r="AY37" t="s">
        <v>191</v>
      </c>
      <c r="BB37" t="s">
        <v>192</v>
      </c>
      <c r="BC37" t="s">
        <v>193</v>
      </c>
      <c r="BD37" t="s">
        <v>194</v>
      </c>
      <c r="BK37" t="s">
        <v>188</v>
      </c>
      <c r="BO37" t="s">
        <v>195</v>
      </c>
      <c r="CR37" t="s">
        <v>623</v>
      </c>
      <c r="DF37" t="s">
        <v>624</v>
      </c>
      <c r="EE37" s="1" t="s">
        <v>621</v>
      </c>
      <c r="EF37" s="1" t="s">
        <v>622</v>
      </c>
      <c r="EG37" s="2">
        <v>43426</v>
      </c>
      <c r="EH37" t="s">
        <v>198</v>
      </c>
      <c r="EI37" t="s">
        <v>188</v>
      </c>
      <c r="EJ37" t="s">
        <v>188</v>
      </c>
      <c r="EO37" t="s">
        <v>199</v>
      </c>
      <c r="EP37">
        <v>0</v>
      </c>
      <c r="EQ37">
        <v>0</v>
      </c>
      <c r="ER37" t="s">
        <v>200</v>
      </c>
      <c r="ES37" t="s">
        <v>201</v>
      </c>
    </row>
    <row r="38" ht="51" customHeight="1" spans="1:149">
      <c r="A38" t="s">
        <v>625</v>
      </c>
      <c r="B38" t="s">
        <v>172</v>
      </c>
      <c r="D38" t="s">
        <v>626</v>
      </c>
      <c r="F38" t="s">
        <v>625</v>
      </c>
      <c r="G38" t="s">
        <v>627</v>
      </c>
      <c r="H38" t="s">
        <v>628</v>
      </c>
      <c r="I38" t="s">
        <v>627</v>
      </c>
      <c r="J38" t="s">
        <v>370</v>
      </c>
      <c r="K38" t="s">
        <v>629</v>
      </c>
      <c r="M38" t="s">
        <v>630</v>
      </c>
      <c r="N38" t="s">
        <v>179</v>
      </c>
      <c r="O38" t="s">
        <v>631</v>
      </c>
      <c r="P38" t="s">
        <v>632</v>
      </c>
      <c r="S38" s="1" t="s">
        <v>633</v>
      </c>
      <c r="T38" t="s">
        <v>183</v>
      </c>
      <c r="U38" s="2">
        <v>33844</v>
      </c>
      <c r="V38" t="s">
        <v>184</v>
      </c>
      <c r="W38" s="1" t="s">
        <v>634</v>
      </c>
      <c r="X38" t="s">
        <v>186</v>
      </c>
      <c r="Z38" t="s">
        <v>187</v>
      </c>
      <c r="AA38" t="s">
        <v>188</v>
      </c>
      <c r="AJ38" t="s">
        <v>189</v>
      </c>
      <c r="AR38" t="s">
        <v>627</v>
      </c>
      <c r="AS38" t="s">
        <v>190</v>
      </c>
      <c r="AT38" t="s">
        <v>188</v>
      </c>
      <c r="AX38" s="2">
        <v>43476.4711574074</v>
      </c>
      <c r="AY38" t="s">
        <v>191</v>
      </c>
      <c r="BB38" t="s">
        <v>192</v>
      </c>
      <c r="BC38" t="s">
        <v>193</v>
      </c>
      <c r="BD38" t="s">
        <v>194</v>
      </c>
      <c r="BK38" t="s">
        <v>188</v>
      </c>
      <c r="BO38" t="s">
        <v>195</v>
      </c>
      <c r="CR38" t="s">
        <v>635</v>
      </c>
      <c r="DF38" t="s">
        <v>636</v>
      </c>
      <c r="DP38" t="s">
        <v>188</v>
      </c>
      <c r="EE38" s="1" t="s">
        <v>633</v>
      </c>
      <c r="EF38" s="1" t="s">
        <v>634</v>
      </c>
      <c r="EG38" s="2">
        <v>43426</v>
      </c>
      <c r="EH38" t="s">
        <v>198</v>
      </c>
      <c r="EI38" t="s">
        <v>188</v>
      </c>
      <c r="EJ38" t="s">
        <v>188</v>
      </c>
      <c r="EO38" t="s">
        <v>199</v>
      </c>
      <c r="EP38">
        <v>0</v>
      </c>
      <c r="EQ38">
        <v>0</v>
      </c>
      <c r="ER38" t="s">
        <v>200</v>
      </c>
      <c r="ES38" t="s">
        <v>201</v>
      </c>
    </row>
    <row r="39" ht="51" customHeight="1" spans="1:149">
      <c r="A39" t="s">
        <v>637</v>
      </c>
      <c r="B39" t="s">
        <v>172</v>
      </c>
      <c r="D39" t="s">
        <v>638</v>
      </c>
      <c r="F39" t="s">
        <v>637</v>
      </c>
      <c r="G39" t="s">
        <v>639</v>
      </c>
      <c r="H39" t="s">
        <v>640</v>
      </c>
      <c r="I39" t="s">
        <v>639</v>
      </c>
      <c r="J39" t="s">
        <v>220</v>
      </c>
      <c r="K39" t="s">
        <v>641</v>
      </c>
      <c r="M39" t="s">
        <v>642</v>
      </c>
      <c r="N39" t="s">
        <v>179</v>
      </c>
      <c r="O39" t="s">
        <v>643</v>
      </c>
      <c r="P39" t="s">
        <v>644</v>
      </c>
      <c r="S39" s="1" t="s">
        <v>645</v>
      </c>
      <c r="T39" t="s">
        <v>183</v>
      </c>
      <c r="U39" s="2">
        <v>25061</v>
      </c>
      <c r="V39" t="s">
        <v>184</v>
      </c>
      <c r="W39" s="1" t="s">
        <v>646</v>
      </c>
      <c r="X39" t="s">
        <v>186</v>
      </c>
      <c r="Z39" t="s">
        <v>187</v>
      </c>
      <c r="AA39" t="s">
        <v>188</v>
      </c>
      <c r="AJ39" t="s">
        <v>189</v>
      </c>
      <c r="AR39" t="s">
        <v>639</v>
      </c>
      <c r="AS39" t="s">
        <v>190</v>
      </c>
      <c r="AT39" t="s">
        <v>188</v>
      </c>
      <c r="AX39" s="2">
        <v>43476.4719675926</v>
      </c>
      <c r="AY39" t="s">
        <v>191</v>
      </c>
      <c r="BB39" t="s">
        <v>192</v>
      </c>
      <c r="BC39" t="s">
        <v>193</v>
      </c>
      <c r="BD39" t="s">
        <v>194</v>
      </c>
      <c r="BK39" t="s">
        <v>188</v>
      </c>
      <c r="BO39" t="s">
        <v>195</v>
      </c>
      <c r="CR39" t="s">
        <v>647</v>
      </c>
      <c r="DF39" t="s">
        <v>648</v>
      </c>
      <c r="DP39" t="s">
        <v>188</v>
      </c>
      <c r="EE39" s="1" t="s">
        <v>645</v>
      </c>
      <c r="EF39" s="1" t="s">
        <v>646</v>
      </c>
      <c r="EG39" s="2">
        <v>43426</v>
      </c>
      <c r="EH39" t="s">
        <v>198</v>
      </c>
      <c r="EI39" t="s">
        <v>188</v>
      </c>
      <c r="EJ39" t="s">
        <v>188</v>
      </c>
      <c r="EO39" t="s">
        <v>199</v>
      </c>
      <c r="EP39">
        <v>0</v>
      </c>
      <c r="EQ39">
        <v>0</v>
      </c>
      <c r="ER39" t="s">
        <v>200</v>
      </c>
      <c r="ES39" t="s">
        <v>201</v>
      </c>
    </row>
    <row r="40" ht="38.25" customHeight="1" spans="1:149">
      <c r="A40" t="s">
        <v>649</v>
      </c>
      <c r="B40" t="s">
        <v>172</v>
      </c>
      <c r="D40" t="s">
        <v>650</v>
      </c>
      <c r="F40" t="s">
        <v>649</v>
      </c>
      <c r="G40" t="s">
        <v>651</v>
      </c>
      <c r="H40" t="s">
        <v>652</v>
      </c>
      <c r="I40" t="s">
        <v>651</v>
      </c>
      <c r="J40" t="s">
        <v>206</v>
      </c>
      <c r="K40" t="s">
        <v>653</v>
      </c>
      <c r="M40" t="s">
        <v>654</v>
      </c>
      <c r="N40" t="s">
        <v>179</v>
      </c>
      <c r="O40" t="s">
        <v>655</v>
      </c>
      <c r="P40" t="s">
        <v>656</v>
      </c>
      <c r="S40" s="1" t="s">
        <v>657</v>
      </c>
      <c r="T40" t="s">
        <v>183</v>
      </c>
      <c r="U40" s="2">
        <v>24900</v>
      </c>
      <c r="V40" t="s">
        <v>184</v>
      </c>
      <c r="W40" s="1" t="s">
        <v>658</v>
      </c>
      <c r="X40" t="s">
        <v>186</v>
      </c>
      <c r="Z40" t="s">
        <v>187</v>
      </c>
      <c r="AA40" t="s">
        <v>188</v>
      </c>
      <c r="AJ40" t="s">
        <v>189</v>
      </c>
      <c r="AR40" t="s">
        <v>651</v>
      </c>
      <c r="AS40" t="s">
        <v>190</v>
      </c>
      <c r="AT40" t="s">
        <v>188</v>
      </c>
      <c r="AX40" s="2">
        <v>43476.4726388889</v>
      </c>
      <c r="AY40" t="s">
        <v>191</v>
      </c>
      <c r="BB40" t="s">
        <v>192</v>
      </c>
      <c r="BC40" t="s">
        <v>193</v>
      </c>
      <c r="BD40" t="s">
        <v>194</v>
      </c>
      <c r="BK40" t="s">
        <v>188</v>
      </c>
      <c r="BO40" t="s">
        <v>195</v>
      </c>
      <c r="CQ40" t="s">
        <v>659</v>
      </c>
      <c r="CR40" t="s">
        <v>660</v>
      </c>
      <c r="DF40" t="s">
        <v>661</v>
      </c>
      <c r="DP40" t="s">
        <v>188</v>
      </c>
      <c r="EE40" s="1" t="s">
        <v>657</v>
      </c>
      <c r="EF40" s="1" t="s">
        <v>658</v>
      </c>
      <c r="EG40" s="2">
        <v>43426</v>
      </c>
      <c r="EH40" t="s">
        <v>198</v>
      </c>
      <c r="EI40" t="s">
        <v>188</v>
      </c>
      <c r="EJ40" t="s">
        <v>188</v>
      </c>
      <c r="EO40" t="s">
        <v>199</v>
      </c>
      <c r="EP40">
        <v>0</v>
      </c>
      <c r="EQ40">
        <v>0</v>
      </c>
      <c r="ER40" t="s">
        <v>200</v>
      </c>
      <c r="ES40" t="s">
        <v>201</v>
      </c>
    </row>
    <row r="41" ht="25.5" customHeight="1" spans="1:149">
      <c r="A41" t="s">
        <v>662</v>
      </c>
      <c r="B41" t="s">
        <v>172</v>
      </c>
      <c r="D41" t="s">
        <v>663</v>
      </c>
      <c r="F41" t="s">
        <v>662</v>
      </c>
      <c r="G41" t="s">
        <v>664</v>
      </c>
      <c r="H41" t="s">
        <v>665</v>
      </c>
      <c r="I41" t="s">
        <v>664</v>
      </c>
      <c r="J41" t="s">
        <v>176</v>
      </c>
      <c r="K41" t="s">
        <v>666</v>
      </c>
      <c r="M41" t="s">
        <v>667</v>
      </c>
      <c r="N41" t="s">
        <v>209</v>
      </c>
      <c r="O41" t="s">
        <v>668</v>
      </c>
      <c r="P41" t="s">
        <v>550</v>
      </c>
      <c r="S41" s="1" t="s">
        <v>669</v>
      </c>
      <c r="T41" t="s">
        <v>446</v>
      </c>
      <c r="U41" s="2">
        <v>22388</v>
      </c>
      <c r="V41" t="s">
        <v>184</v>
      </c>
      <c r="W41" s="1" t="s">
        <v>670</v>
      </c>
      <c r="X41" t="s">
        <v>186</v>
      </c>
      <c r="Z41" t="s">
        <v>187</v>
      </c>
      <c r="AA41" t="s">
        <v>188</v>
      </c>
      <c r="AJ41" t="s">
        <v>189</v>
      </c>
      <c r="AR41" t="s">
        <v>664</v>
      </c>
      <c r="AS41" t="s">
        <v>190</v>
      </c>
      <c r="AT41" t="s">
        <v>188</v>
      </c>
      <c r="AX41" s="2">
        <v>43476.4735069444</v>
      </c>
      <c r="AY41" t="s">
        <v>191</v>
      </c>
      <c r="BB41" t="s">
        <v>192</v>
      </c>
      <c r="BC41" t="s">
        <v>193</v>
      </c>
      <c r="BD41" t="s">
        <v>194</v>
      </c>
      <c r="BK41" t="s">
        <v>188</v>
      </c>
      <c r="BO41" t="s">
        <v>195</v>
      </c>
      <c r="CR41" t="s">
        <v>575</v>
      </c>
      <c r="DF41" t="s">
        <v>671</v>
      </c>
      <c r="DP41" t="s">
        <v>188</v>
      </c>
      <c r="EE41" s="1" t="s">
        <v>669</v>
      </c>
      <c r="EF41" s="1" t="s">
        <v>670</v>
      </c>
      <c r="EG41" s="2">
        <v>43427</v>
      </c>
      <c r="EH41" t="s">
        <v>198</v>
      </c>
      <c r="EI41" t="s">
        <v>188</v>
      </c>
      <c r="EJ41" t="s">
        <v>188</v>
      </c>
      <c r="EO41" t="s">
        <v>199</v>
      </c>
      <c r="EP41">
        <v>0</v>
      </c>
      <c r="EQ41">
        <v>0</v>
      </c>
      <c r="ER41" t="s">
        <v>200</v>
      </c>
      <c r="ES41" t="s">
        <v>201</v>
      </c>
    </row>
    <row r="42" ht="38.25" customHeight="1" spans="1:149">
      <c r="A42" t="s">
        <v>672</v>
      </c>
      <c r="B42" t="s">
        <v>172</v>
      </c>
      <c r="D42" t="s">
        <v>673</v>
      </c>
      <c r="F42" t="s">
        <v>672</v>
      </c>
      <c r="G42" t="s">
        <v>674</v>
      </c>
      <c r="H42" t="s">
        <v>675</v>
      </c>
      <c r="I42" t="s">
        <v>674</v>
      </c>
      <c r="J42" t="s">
        <v>309</v>
      </c>
      <c r="K42" t="s">
        <v>676</v>
      </c>
      <c r="M42" t="s">
        <v>677</v>
      </c>
      <c r="N42" t="s">
        <v>209</v>
      </c>
      <c r="O42" t="s">
        <v>678</v>
      </c>
      <c r="P42" t="s">
        <v>679</v>
      </c>
      <c r="S42" s="1" t="s">
        <v>680</v>
      </c>
      <c r="T42" t="s">
        <v>183</v>
      </c>
      <c r="U42" s="2">
        <v>22664</v>
      </c>
      <c r="V42" t="s">
        <v>184</v>
      </c>
      <c r="W42" s="1" t="s">
        <v>681</v>
      </c>
      <c r="X42" t="s">
        <v>186</v>
      </c>
      <c r="Z42" t="s">
        <v>187</v>
      </c>
      <c r="AA42" t="s">
        <v>188</v>
      </c>
      <c r="AJ42" t="s">
        <v>189</v>
      </c>
      <c r="AR42" t="s">
        <v>674</v>
      </c>
      <c r="AS42" t="s">
        <v>190</v>
      </c>
      <c r="AT42" t="s">
        <v>188</v>
      </c>
      <c r="AX42" s="2">
        <v>43476.4741666667</v>
      </c>
      <c r="AY42" t="s">
        <v>191</v>
      </c>
      <c r="BB42" t="s">
        <v>192</v>
      </c>
      <c r="BC42" t="s">
        <v>193</v>
      </c>
      <c r="BD42" t="s">
        <v>194</v>
      </c>
      <c r="BK42" t="s">
        <v>188</v>
      </c>
      <c r="BO42" t="s">
        <v>195</v>
      </c>
      <c r="CR42" t="s">
        <v>340</v>
      </c>
      <c r="DF42" t="s">
        <v>682</v>
      </c>
      <c r="DP42" t="s">
        <v>188</v>
      </c>
      <c r="EE42" s="1" t="s">
        <v>680</v>
      </c>
      <c r="EF42" s="1" t="s">
        <v>681</v>
      </c>
      <c r="EG42" s="2">
        <v>43427</v>
      </c>
      <c r="EH42" t="s">
        <v>198</v>
      </c>
      <c r="EI42" t="s">
        <v>188</v>
      </c>
      <c r="EJ42" t="s">
        <v>188</v>
      </c>
      <c r="EO42" t="s">
        <v>199</v>
      </c>
      <c r="EP42">
        <v>0</v>
      </c>
      <c r="EQ42">
        <v>0</v>
      </c>
      <c r="ER42" t="s">
        <v>200</v>
      </c>
      <c r="ES42" t="s">
        <v>201</v>
      </c>
    </row>
    <row r="43" ht="51" customHeight="1" spans="1:149">
      <c r="A43" t="s">
        <v>683</v>
      </c>
      <c r="B43" t="s">
        <v>172</v>
      </c>
      <c r="D43" t="s">
        <v>684</v>
      </c>
      <c r="F43" t="s">
        <v>683</v>
      </c>
      <c r="G43" t="s">
        <v>685</v>
      </c>
      <c r="H43" t="s">
        <v>686</v>
      </c>
      <c r="I43" t="s">
        <v>685</v>
      </c>
      <c r="J43" t="s">
        <v>206</v>
      </c>
      <c r="K43" t="s">
        <v>687</v>
      </c>
      <c r="M43" t="s">
        <v>688</v>
      </c>
      <c r="N43" t="s">
        <v>209</v>
      </c>
      <c r="O43" t="s">
        <v>689</v>
      </c>
      <c r="P43" t="s">
        <v>690</v>
      </c>
      <c r="S43" s="1" t="s">
        <v>691</v>
      </c>
      <c r="T43" t="s">
        <v>183</v>
      </c>
      <c r="U43" s="2">
        <v>30079</v>
      </c>
      <c r="V43" t="s">
        <v>184</v>
      </c>
      <c r="W43" s="1" t="s">
        <v>692</v>
      </c>
      <c r="X43" t="s">
        <v>186</v>
      </c>
      <c r="Z43" t="s">
        <v>187</v>
      </c>
      <c r="AA43" t="s">
        <v>188</v>
      </c>
      <c r="AJ43" t="s">
        <v>189</v>
      </c>
      <c r="AR43" t="s">
        <v>685</v>
      </c>
      <c r="AS43" t="s">
        <v>190</v>
      </c>
      <c r="AT43" t="s">
        <v>188</v>
      </c>
      <c r="AX43" s="2">
        <v>43476.4745601852</v>
      </c>
      <c r="AY43" t="s">
        <v>191</v>
      </c>
      <c r="BB43" t="s">
        <v>192</v>
      </c>
      <c r="BC43" t="s">
        <v>193</v>
      </c>
      <c r="BD43" t="s">
        <v>194</v>
      </c>
      <c r="BK43" t="s">
        <v>188</v>
      </c>
      <c r="BO43" t="s">
        <v>195</v>
      </c>
      <c r="CR43" t="s">
        <v>693</v>
      </c>
      <c r="DF43" t="s">
        <v>694</v>
      </c>
      <c r="DP43" t="s">
        <v>188</v>
      </c>
      <c r="EE43" s="1" t="s">
        <v>691</v>
      </c>
      <c r="EF43" s="1" t="s">
        <v>692</v>
      </c>
      <c r="EG43" s="2">
        <v>43427</v>
      </c>
      <c r="EH43" t="s">
        <v>198</v>
      </c>
      <c r="EI43" t="s">
        <v>188</v>
      </c>
      <c r="EJ43" t="s">
        <v>188</v>
      </c>
      <c r="EO43" t="s">
        <v>199</v>
      </c>
      <c r="EP43">
        <v>0</v>
      </c>
      <c r="EQ43">
        <v>0</v>
      </c>
      <c r="ER43" t="s">
        <v>200</v>
      </c>
      <c r="ES43" t="s">
        <v>201</v>
      </c>
    </row>
    <row r="44" ht="51" customHeight="1" spans="1:149">
      <c r="A44" t="s">
        <v>695</v>
      </c>
      <c r="B44" t="s">
        <v>292</v>
      </c>
      <c r="D44" t="s">
        <v>696</v>
      </c>
      <c r="F44" t="s">
        <v>695</v>
      </c>
      <c r="G44" t="s">
        <v>697</v>
      </c>
      <c r="H44" t="s">
        <v>698</v>
      </c>
      <c r="I44" t="s">
        <v>697</v>
      </c>
      <c r="J44" t="s">
        <v>176</v>
      </c>
      <c r="K44" t="s">
        <v>699</v>
      </c>
      <c r="M44" t="s">
        <v>700</v>
      </c>
      <c r="N44" t="s">
        <v>179</v>
      </c>
      <c r="O44" t="s">
        <v>701</v>
      </c>
      <c r="P44" t="s">
        <v>702</v>
      </c>
      <c r="S44" s="1" t="s">
        <v>703</v>
      </c>
      <c r="T44" t="s">
        <v>183</v>
      </c>
      <c r="U44" s="2">
        <v>31877</v>
      </c>
      <c r="V44" t="s">
        <v>184</v>
      </c>
      <c r="W44" s="1" t="s">
        <v>704</v>
      </c>
      <c r="X44" t="s">
        <v>186</v>
      </c>
      <c r="Z44" t="s">
        <v>187</v>
      </c>
      <c r="AA44" t="s">
        <v>188</v>
      </c>
      <c r="AJ44" t="s">
        <v>189</v>
      </c>
      <c r="AR44" t="s">
        <v>697</v>
      </c>
      <c r="AS44" t="s">
        <v>190</v>
      </c>
      <c r="AT44" t="s">
        <v>188</v>
      </c>
      <c r="AX44" s="2">
        <v>43476.4753356481</v>
      </c>
      <c r="AY44" t="s">
        <v>191</v>
      </c>
      <c r="BB44" t="s">
        <v>192</v>
      </c>
      <c r="BC44" t="s">
        <v>193</v>
      </c>
      <c r="BD44" t="s">
        <v>194</v>
      </c>
      <c r="BK44" t="s">
        <v>188</v>
      </c>
      <c r="BO44" t="s">
        <v>195</v>
      </c>
      <c r="CR44" t="s">
        <v>705</v>
      </c>
      <c r="DF44" t="s">
        <v>706</v>
      </c>
      <c r="DP44" t="s">
        <v>188</v>
      </c>
      <c r="EE44" s="1" t="s">
        <v>703</v>
      </c>
      <c r="EF44" s="1" t="s">
        <v>704</v>
      </c>
      <c r="EG44" s="2">
        <v>43432</v>
      </c>
      <c r="EH44" t="s">
        <v>198</v>
      </c>
      <c r="EI44" t="s">
        <v>188</v>
      </c>
      <c r="EJ44" t="s">
        <v>188</v>
      </c>
      <c r="EO44" t="s">
        <v>707</v>
      </c>
      <c r="EP44">
        <v>0.08</v>
      </c>
      <c r="EQ44">
        <v>30</v>
      </c>
      <c r="ER44" t="s">
        <v>304</v>
      </c>
      <c r="ES44" t="s">
        <v>201</v>
      </c>
    </row>
    <row r="45" ht="51" customHeight="1" spans="1:168">
      <c r="A45" t="s">
        <v>708</v>
      </c>
      <c r="B45" t="s">
        <v>292</v>
      </c>
      <c r="D45" t="s">
        <v>709</v>
      </c>
      <c r="F45" t="s">
        <v>708</v>
      </c>
      <c r="G45" t="s">
        <v>710</v>
      </c>
      <c r="H45" t="s">
        <v>711</v>
      </c>
      <c r="I45" t="s">
        <v>710</v>
      </c>
      <c r="J45" t="s">
        <v>176</v>
      </c>
      <c r="K45" t="s">
        <v>712</v>
      </c>
      <c r="M45" t="s">
        <v>713</v>
      </c>
      <c r="N45" t="s">
        <v>179</v>
      </c>
      <c r="O45" t="s">
        <v>714</v>
      </c>
      <c r="P45" t="s">
        <v>715</v>
      </c>
      <c r="S45" t="s">
        <v>716</v>
      </c>
      <c r="T45" t="s">
        <v>183</v>
      </c>
      <c r="U45" s="2">
        <v>29082</v>
      </c>
      <c r="V45" t="s">
        <v>184</v>
      </c>
      <c r="W45" s="1" t="s">
        <v>717</v>
      </c>
      <c r="X45" t="s">
        <v>186</v>
      </c>
      <c r="Z45" t="s">
        <v>187</v>
      </c>
      <c r="AA45" t="s">
        <v>188</v>
      </c>
      <c r="AJ45" t="s">
        <v>189</v>
      </c>
      <c r="AR45" t="s">
        <v>710</v>
      </c>
      <c r="AS45" t="s">
        <v>195</v>
      </c>
      <c r="AT45" t="s">
        <v>188</v>
      </c>
      <c r="AX45" s="2">
        <v>43488.4443287037</v>
      </c>
      <c r="AY45" t="s">
        <v>191</v>
      </c>
      <c r="BB45" t="s">
        <v>192</v>
      </c>
      <c r="BC45" t="s">
        <v>193</v>
      </c>
      <c r="BD45" t="s">
        <v>194</v>
      </c>
      <c r="BK45" t="s">
        <v>188</v>
      </c>
      <c r="BO45" t="s">
        <v>195</v>
      </c>
      <c r="CR45" t="s">
        <v>718</v>
      </c>
      <c r="DF45" t="s">
        <v>719</v>
      </c>
      <c r="DP45" t="s">
        <v>188</v>
      </c>
      <c r="EE45" t="s">
        <v>716</v>
      </c>
      <c r="EF45" s="1" t="s">
        <v>717</v>
      </c>
      <c r="EG45" s="2">
        <v>43438</v>
      </c>
      <c r="EH45" t="s">
        <v>198</v>
      </c>
      <c r="EI45" t="s">
        <v>188</v>
      </c>
      <c r="EJ45" t="s">
        <v>188</v>
      </c>
      <c r="EM45">
        <v>200000</v>
      </c>
      <c r="EO45" t="s">
        <v>199</v>
      </c>
      <c r="EP45">
        <v>0</v>
      </c>
      <c r="EQ45">
        <v>0</v>
      </c>
      <c r="ER45" t="s">
        <v>304</v>
      </c>
      <c r="ES45" t="s">
        <v>720</v>
      </c>
      <c r="FK45" s="2">
        <v>43522</v>
      </c>
      <c r="FL45" s="2">
        <v>43523</v>
      </c>
    </row>
    <row r="46" ht="25.5" customHeight="1" spans="1:149">
      <c r="A46" t="s">
        <v>721</v>
      </c>
      <c r="B46" t="s">
        <v>172</v>
      </c>
      <c r="D46" t="s">
        <v>722</v>
      </c>
      <c r="F46" t="s">
        <v>721</v>
      </c>
      <c r="G46" t="s">
        <v>723</v>
      </c>
      <c r="H46" t="s">
        <v>724</v>
      </c>
      <c r="I46" t="s">
        <v>723</v>
      </c>
      <c r="J46" t="s">
        <v>220</v>
      </c>
      <c r="K46" t="s">
        <v>725</v>
      </c>
      <c r="M46" t="s">
        <v>726</v>
      </c>
      <c r="N46" t="s">
        <v>179</v>
      </c>
      <c r="O46" t="s">
        <v>727</v>
      </c>
      <c r="P46" t="s">
        <v>728</v>
      </c>
      <c r="S46" t="s">
        <v>729</v>
      </c>
      <c r="T46" t="s">
        <v>183</v>
      </c>
      <c r="U46" s="2">
        <v>26092</v>
      </c>
      <c r="V46" t="s">
        <v>184</v>
      </c>
      <c r="W46" s="1" t="s">
        <v>730</v>
      </c>
      <c r="X46" t="s">
        <v>186</v>
      </c>
      <c r="Z46" t="s">
        <v>187</v>
      </c>
      <c r="AA46" t="s">
        <v>188</v>
      </c>
      <c r="AJ46" t="s">
        <v>189</v>
      </c>
      <c r="AR46" t="s">
        <v>723</v>
      </c>
      <c r="AS46" t="s">
        <v>195</v>
      </c>
      <c r="AT46" t="s">
        <v>188</v>
      </c>
      <c r="AX46" s="2">
        <v>43476.4766898148</v>
      </c>
      <c r="AY46" t="s">
        <v>191</v>
      </c>
      <c r="BB46" t="s">
        <v>192</v>
      </c>
      <c r="BC46" t="s">
        <v>193</v>
      </c>
      <c r="BD46" t="s">
        <v>194</v>
      </c>
      <c r="BK46" t="s">
        <v>188</v>
      </c>
      <c r="BO46" t="s">
        <v>195</v>
      </c>
      <c r="CR46" t="s">
        <v>731</v>
      </c>
      <c r="DF46" t="s">
        <v>732</v>
      </c>
      <c r="DP46" t="s">
        <v>188</v>
      </c>
      <c r="EE46" t="s">
        <v>729</v>
      </c>
      <c r="EF46" s="1" t="s">
        <v>730</v>
      </c>
      <c r="EG46" s="2">
        <v>43439</v>
      </c>
      <c r="EH46" t="s">
        <v>198</v>
      </c>
      <c r="EI46" t="s">
        <v>188</v>
      </c>
      <c r="EJ46" t="s">
        <v>188</v>
      </c>
      <c r="EO46" t="s">
        <v>199</v>
      </c>
      <c r="EP46">
        <v>0</v>
      </c>
      <c r="EQ46">
        <v>0</v>
      </c>
      <c r="ER46" t="s">
        <v>200</v>
      </c>
      <c r="ES46" t="s">
        <v>720</v>
      </c>
    </row>
    <row r="47" ht="25.5" customHeight="1" spans="1:149">
      <c r="A47" t="s">
        <v>733</v>
      </c>
      <c r="B47" t="s">
        <v>172</v>
      </c>
      <c r="D47" t="s">
        <v>734</v>
      </c>
      <c r="F47" t="s">
        <v>733</v>
      </c>
      <c r="G47" t="s">
        <v>735</v>
      </c>
      <c r="H47" t="s">
        <v>736</v>
      </c>
      <c r="I47" t="s">
        <v>735</v>
      </c>
      <c r="J47" t="s">
        <v>176</v>
      </c>
      <c r="K47" t="s">
        <v>737</v>
      </c>
      <c r="M47" t="s">
        <v>738</v>
      </c>
      <c r="N47" t="s">
        <v>209</v>
      </c>
      <c r="O47" t="s">
        <v>739</v>
      </c>
      <c r="P47" t="s">
        <v>740</v>
      </c>
      <c r="S47" s="1" t="s">
        <v>741</v>
      </c>
      <c r="T47" t="s">
        <v>446</v>
      </c>
      <c r="U47" s="2">
        <v>30833</v>
      </c>
      <c r="V47" t="s">
        <v>184</v>
      </c>
      <c r="W47" s="1" t="s">
        <v>742</v>
      </c>
      <c r="X47" t="s">
        <v>186</v>
      </c>
      <c r="Z47" t="s">
        <v>187</v>
      </c>
      <c r="AA47" t="s">
        <v>188</v>
      </c>
      <c r="AJ47" t="s">
        <v>189</v>
      </c>
      <c r="AR47" t="s">
        <v>735</v>
      </c>
      <c r="AS47" t="s">
        <v>195</v>
      </c>
      <c r="AT47" t="s">
        <v>188</v>
      </c>
      <c r="AX47" s="2">
        <v>43476.4774884259</v>
      </c>
      <c r="AY47" t="s">
        <v>191</v>
      </c>
      <c r="BB47" t="s">
        <v>192</v>
      </c>
      <c r="BC47" t="s">
        <v>193</v>
      </c>
      <c r="BD47" t="s">
        <v>194</v>
      </c>
      <c r="BK47" t="s">
        <v>188</v>
      </c>
      <c r="BO47" t="s">
        <v>195</v>
      </c>
      <c r="CR47" t="s">
        <v>743</v>
      </c>
      <c r="DF47" t="s">
        <v>744</v>
      </c>
      <c r="DP47" t="s">
        <v>188</v>
      </c>
      <c r="EE47" s="1" t="s">
        <v>741</v>
      </c>
      <c r="EF47" s="1" t="s">
        <v>742</v>
      </c>
      <c r="EG47" s="2">
        <v>43439</v>
      </c>
      <c r="EH47" t="s">
        <v>198</v>
      </c>
      <c r="EI47" t="s">
        <v>188</v>
      </c>
      <c r="EJ47" t="s">
        <v>188</v>
      </c>
      <c r="EO47" t="s">
        <v>199</v>
      </c>
      <c r="EP47">
        <v>0</v>
      </c>
      <c r="EQ47">
        <v>0</v>
      </c>
      <c r="ER47" t="s">
        <v>200</v>
      </c>
      <c r="ES47" t="s">
        <v>720</v>
      </c>
    </row>
    <row r="48" ht="25.5" customHeight="1" spans="1:149">
      <c r="A48" t="s">
        <v>745</v>
      </c>
      <c r="B48" t="s">
        <v>292</v>
      </c>
      <c r="D48" t="s">
        <v>746</v>
      </c>
      <c r="F48" t="s">
        <v>745</v>
      </c>
      <c r="G48" t="s">
        <v>747</v>
      </c>
      <c r="H48" t="s">
        <v>748</v>
      </c>
      <c r="I48" t="s">
        <v>747</v>
      </c>
      <c r="J48" t="s">
        <v>206</v>
      </c>
      <c r="K48" t="s">
        <v>749</v>
      </c>
      <c r="M48" t="s">
        <v>750</v>
      </c>
      <c r="N48" t="s">
        <v>209</v>
      </c>
      <c r="O48" t="s">
        <v>751</v>
      </c>
      <c r="P48" t="s">
        <v>752</v>
      </c>
      <c r="S48" t="s">
        <v>753</v>
      </c>
      <c r="T48" t="s">
        <v>183</v>
      </c>
      <c r="U48" s="2">
        <v>25660</v>
      </c>
      <c r="V48" t="s">
        <v>184</v>
      </c>
      <c r="W48" s="1" t="s">
        <v>754</v>
      </c>
      <c r="X48" t="s">
        <v>186</v>
      </c>
      <c r="Z48" t="s">
        <v>187</v>
      </c>
      <c r="AA48" t="s">
        <v>188</v>
      </c>
      <c r="AR48" t="s">
        <v>747</v>
      </c>
      <c r="AS48" t="s">
        <v>195</v>
      </c>
      <c r="AT48" t="s">
        <v>188</v>
      </c>
      <c r="AX48" s="2">
        <v>43476.4779513889</v>
      </c>
      <c r="AY48" t="s">
        <v>191</v>
      </c>
      <c r="BB48" t="s">
        <v>192</v>
      </c>
      <c r="BC48" t="s">
        <v>193</v>
      </c>
      <c r="BD48" t="s">
        <v>194</v>
      </c>
      <c r="BK48" t="s">
        <v>188</v>
      </c>
      <c r="BO48" t="s">
        <v>195</v>
      </c>
      <c r="CR48" t="s">
        <v>340</v>
      </c>
      <c r="DF48" t="s">
        <v>755</v>
      </c>
      <c r="DP48" t="s">
        <v>188</v>
      </c>
      <c r="EE48" t="s">
        <v>753</v>
      </c>
      <c r="EF48" s="1" t="s">
        <v>754</v>
      </c>
      <c r="EG48" s="2">
        <v>43439</v>
      </c>
      <c r="EH48" t="s">
        <v>198</v>
      </c>
      <c r="EI48" t="s">
        <v>188</v>
      </c>
      <c r="EJ48" t="s">
        <v>188</v>
      </c>
      <c r="EO48" t="s">
        <v>199</v>
      </c>
      <c r="EP48">
        <v>0</v>
      </c>
      <c r="EQ48">
        <v>0</v>
      </c>
      <c r="ER48" t="s">
        <v>304</v>
      </c>
      <c r="ES48" t="s">
        <v>720</v>
      </c>
    </row>
    <row r="49" ht="25.5" customHeight="1" spans="1:149">
      <c r="A49" t="s">
        <v>756</v>
      </c>
      <c r="B49" t="s">
        <v>292</v>
      </c>
      <c r="D49" t="s">
        <v>757</v>
      </c>
      <c r="F49" t="s">
        <v>756</v>
      </c>
      <c r="G49" t="s">
        <v>758</v>
      </c>
      <c r="H49" t="s">
        <v>759</v>
      </c>
      <c r="I49" t="s">
        <v>758</v>
      </c>
      <c r="J49" t="s">
        <v>206</v>
      </c>
      <c r="K49" t="s">
        <v>760</v>
      </c>
      <c r="M49" t="s">
        <v>761</v>
      </c>
      <c r="N49" t="s">
        <v>179</v>
      </c>
      <c r="O49" t="s">
        <v>762</v>
      </c>
      <c r="P49" t="s">
        <v>763</v>
      </c>
      <c r="S49" t="s">
        <v>764</v>
      </c>
      <c r="T49" t="s">
        <v>446</v>
      </c>
      <c r="U49" s="2">
        <v>27686</v>
      </c>
      <c r="V49" t="s">
        <v>184</v>
      </c>
      <c r="W49" s="1" t="s">
        <v>765</v>
      </c>
      <c r="X49" t="s">
        <v>186</v>
      </c>
      <c r="Z49" t="s">
        <v>187</v>
      </c>
      <c r="AA49" t="s">
        <v>188</v>
      </c>
      <c r="AJ49" t="s">
        <v>189</v>
      </c>
      <c r="AR49" t="s">
        <v>758</v>
      </c>
      <c r="AS49" t="s">
        <v>195</v>
      </c>
      <c r="AT49" t="s">
        <v>188</v>
      </c>
      <c r="AX49" s="2">
        <v>43476.478900463</v>
      </c>
      <c r="AY49" t="s">
        <v>191</v>
      </c>
      <c r="BB49" t="s">
        <v>192</v>
      </c>
      <c r="BC49" t="s">
        <v>193</v>
      </c>
      <c r="BD49" t="s">
        <v>194</v>
      </c>
      <c r="BK49" t="s">
        <v>188</v>
      </c>
      <c r="BO49" t="s">
        <v>195</v>
      </c>
      <c r="CR49" t="s">
        <v>519</v>
      </c>
      <c r="DF49" t="s">
        <v>766</v>
      </c>
      <c r="DP49" t="s">
        <v>188</v>
      </c>
      <c r="EE49" t="s">
        <v>764</v>
      </c>
      <c r="EF49" s="1" t="s">
        <v>765</v>
      </c>
      <c r="EG49" s="2">
        <v>43439</v>
      </c>
      <c r="EH49" t="s">
        <v>198</v>
      </c>
      <c r="EI49" t="s">
        <v>188</v>
      </c>
      <c r="EJ49" t="s">
        <v>188</v>
      </c>
      <c r="EO49" t="s">
        <v>199</v>
      </c>
      <c r="EP49">
        <v>0</v>
      </c>
      <c r="EQ49">
        <v>0</v>
      </c>
      <c r="ER49" t="s">
        <v>304</v>
      </c>
      <c r="ES49" t="s">
        <v>720</v>
      </c>
    </row>
    <row r="50" ht="38.25" customHeight="1" spans="1:149">
      <c r="A50" t="s">
        <v>767</v>
      </c>
      <c r="B50" t="s">
        <v>172</v>
      </c>
      <c r="D50" t="s">
        <v>768</v>
      </c>
      <c r="F50" t="s">
        <v>767</v>
      </c>
      <c r="G50" t="s">
        <v>769</v>
      </c>
      <c r="H50" t="s">
        <v>770</v>
      </c>
      <c r="I50" t="s">
        <v>769</v>
      </c>
      <c r="J50" t="s">
        <v>220</v>
      </c>
      <c r="K50" t="s">
        <v>771</v>
      </c>
      <c r="M50" t="s">
        <v>772</v>
      </c>
      <c r="N50" t="s">
        <v>209</v>
      </c>
      <c r="O50" t="s">
        <v>773</v>
      </c>
      <c r="P50" t="s">
        <v>774</v>
      </c>
      <c r="S50" s="1" t="s">
        <v>775</v>
      </c>
      <c r="T50" t="s">
        <v>183</v>
      </c>
      <c r="U50" s="2">
        <v>25737</v>
      </c>
      <c r="V50" t="s">
        <v>184</v>
      </c>
      <c r="W50" s="1" t="s">
        <v>776</v>
      </c>
      <c r="X50" t="s">
        <v>186</v>
      </c>
      <c r="Z50" t="s">
        <v>187</v>
      </c>
      <c r="AA50" t="s">
        <v>188</v>
      </c>
      <c r="AJ50" t="s">
        <v>189</v>
      </c>
      <c r="AR50" t="s">
        <v>769</v>
      </c>
      <c r="AS50" t="s">
        <v>195</v>
      </c>
      <c r="AT50" t="s">
        <v>188</v>
      </c>
      <c r="AX50" s="2">
        <v>43476.4794907407</v>
      </c>
      <c r="AY50" t="s">
        <v>191</v>
      </c>
      <c r="BB50" t="s">
        <v>192</v>
      </c>
      <c r="BC50" t="s">
        <v>193</v>
      </c>
      <c r="BD50" t="s">
        <v>194</v>
      </c>
      <c r="BK50" t="s">
        <v>188</v>
      </c>
      <c r="BO50" t="s">
        <v>195</v>
      </c>
      <c r="CR50" t="s">
        <v>196</v>
      </c>
      <c r="DF50" t="s">
        <v>777</v>
      </c>
      <c r="DP50" t="s">
        <v>188</v>
      </c>
      <c r="EC50">
        <v>0</v>
      </c>
      <c r="EE50" s="1" t="s">
        <v>775</v>
      </c>
      <c r="EF50" s="1" t="s">
        <v>776</v>
      </c>
      <c r="EG50" s="2">
        <v>43468</v>
      </c>
      <c r="EH50" t="s">
        <v>198</v>
      </c>
      <c r="EI50" t="s">
        <v>188</v>
      </c>
      <c r="EJ50" t="s">
        <v>188</v>
      </c>
      <c r="EO50" t="s">
        <v>199</v>
      </c>
      <c r="EP50">
        <v>0</v>
      </c>
      <c r="EQ50">
        <v>0</v>
      </c>
      <c r="ER50" t="s">
        <v>200</v>
      </c>
      <c r="ES50" t="s">
        <v>720</v>
      </c>
    </row>
    <row r="51" ht="51" customHeight="1" spans="1:149">
      <c r="A51" t="s">
        <v>778</v>
      </c>
      <c r="B51" t="s">
        <v>172</v>
      </c>
      <c r="D51" t="s">
        <v>779</v>
      </c>
      <c r="F51" t="s">
        <v>778</v>
      </c>
      <c r="G51" t="s">
        <v>780</v>
      </c>
      <c r="H51" t="s">
        <v>781</v>
      </c>
      <c r="I51" t="s">
        <v>780</v>
      </c>
      <c r="K51" t="s">
        <v>782</v>
      </c>
      <c r="M51" t="s">
        <v>783</v>
      </c>
      <c r="N51" t="s">
        <v>209</v>
      </c>
      <c r="O51" t="s">
        <v>784</v>
      </c>
      <c r="P51" t="s">
        <v>785</v>
      </c>
      <c r="S51" s="1" t="s">
        <v>786</v>
      </c>
      <c r="T51" t="s">
        <v>183</v>
      </c>
      <c r="U51" s="2">
        <v>32619</v>
      </c>
      <c r="V51" t="s">
        <v>184</v>
      </c>
      <c r="W51" s="1" t="s">
        <v>787</v>
      </c>
      <c r="X51" t="s">
        <v>186</v>
      </c>
      <c r="Z51" t="s">
        <v>187</v>
      </c>
      <c r="AA51" t="s">
        <v>188</v>
      </c>
      <c r="AB51" t="s">
        <v>187</v>
      </c>
      <c r="AC51" t="s">
        <v>187</v>
      </c>
      <c r="AD51" t="s">
        <v>187</v>
      </c>
      <c r="AE51" t="s">
        <v>187</v>
      </c>
      <c r="AJ51" t="s">
        <v>788</v>
      </c>
      <c r="AR51" t="s">
        <v>780</v>
      </c>
      <c r="AS51" t="s">
        <v>190</v>
      </c>
      <c r="AT51" t="s">
        <v>188</v>
      </c>
      <c r="AU51" t="s">
        <v>187</v>
      </c>
      <c r="AX51" s="2">
        <v>43482.4452893519</v>
      </c>
      <c r="AY51" t="s">
        <v>191</v>
      </c>
      <c r="BB51" t="s">
        <v>192</v>
      </c>
      <c r="BC51" t="s">
        <v>193</v>
      </c>
      <c r="BD51" t="s">
        <v>194</v>
      </c>
      <c r="BO51" t="s">
        <v>195</v>
      </c>
      <c r="CR51" t="s">
        <v>789</v>
      </c>
      <c r="DF51" t="s">
        <v>790</v>
      </c>
      <c r="DP51" t="s">
        <v>188</v>
      </c>
      <c r="EE51" s="1" t="s">
        <v>786</v>
      </c>
      <c r="EF51" s="1" t="s">
        <v>787</v>
      </c>
      <c r="EG51" s="2">
        <v>43482</v>
      </c>
      <c r="EH51" t="s">
        <v>198</v>
      </c>
      <c r="EI51" t="s">
        <v>188</v>
      </c>
      <c r="EJ51" t="s">
        <v>188</v>
      </c>
      <c r="EK51" t="s">
        <v>187</v>
      </c>
      <c r="EM51">
        <v>0</v>
      </c>
      <c r="EN51">
        <v>0</v>
      </c>
      <c r="EO51" t="s">
        <v>791</v>
      </c>
      <c r="EP51">
        <v>0</v>
      </c>
      <c r="EQ51">
        <v>0</v>
      </c>
      <c r="ER51" t="s">
        <v>200</v>
      </c>
      <c r="ES51" t="s">
        <v>720</v>
      </c>
    </row>
    <row r="52" ht="51" customHeight="1" spans="1:149">
      <c r="A52" t="s">
        <v>792</v>
      </c>
      <c r="B52" t="s">
        <v>172</v>
      </c>
      <c r="D52" t="s">
        <v>793</v>
      </c>
      <c r="F52" t="s">
        <v>792</v>
      </c>
      <c r="G52" t="s">
        <v>794</v>
      </c>
      <c r="H52" t="s">
        <v>795</v>
      </c>
      <c r="I52" t="s">
        <v>794</v>
      </c>
      <c r="J52" t="s">
        <v>796</v>
      </c>
      <c r="K52" t="s">
        <v>797</v>
      </c>
      <c r="M52" t="s">
        <v>798</v>
      </c>
      <c r="N52" t="s">
        <v>179</v>
      </c>
      <c r="O52" t="s">
        <v>799</v>
      </c>
      <c r="P52" t="s">
        <v>236</v>
      </c>
      <c r="S52" s="1" t="s">
        <v>800</v>
      </c>
      <c r="T52" t="s">
        <v>183</v>
      </c>
      <c r="U52" s="2">
        <v>33470</v>
      </c>
      <c r="V52" t="s">
        <v>184</v>
      </c>
      <c r="W52" s="1" t="s">
        <v>801</v>
      </c>
      <c r="X52" t="s">
        <v>186</v>
      </c>
      <c r="Z52" t="s">
        <v>187</v>
      </c>
      <c r="AA52" t="s">
        <v>188</v>
      </c>
      <c r="AB52" t="s">
        <v>187</v>
      </c>
      <c r="AC52" t="s">
        <v>187</v>
      </c>
      <c r="AD52" t="s">
        <v>187</v>
      </c>
      <c r="AE52" t="s">
        <v>187</v>
      </c>
      <c r="AJ52" t="s">
        <v>189</v>
      </c>
      <c r="AR52" t="s">
        <v>794</v>
      </c>
      <c r="AS52" t="s">
        <v>195</v>
      </c>
      <c r="AT52" t="s">
        <v>188</v>
      </c>
      <c r="AU52" t="s">
        <v>187</v>
      </c>
      <c r="AX52" s="2">
        <v>43504.4963657407</v>
      </c>
      <c r="AY52" t="s">
        <v>802</v>
      </c>
      <c r="BB52" t="s">
        <v>803</v>
      </c>
      <c r="BC52" t="s">
        <v>804</v>
      </c>
      <c r="BD52" t="s">
        <v>194</v>
      </c>
      <c r="BO52" t="s">
        <v>190</v>
      </c>
      <c r="CR52" t="s">
        <v>239</v>
      </c>
      <c r="DF52" t="s">
        <v>805</v>
      </c>
      <c r="DP52" t="s">
        <v>188</v>
      </c>
      <c r="EE52" s="1" t="s">
        <v>800</v>
      </c>
      <c r="EF52" s="1" t="s">
        <v>801</v>
      </c>
      <c r="EG52" s="2">
        <v>43504</v>
      </c>
      <c r="EH52" t="s">
        <v>198</v>
      </c>
      <c r="EI52" t="s">
        <v>188</v>
      </c>
      <c r="EJ52" t="s">
        <v>188</v>
      </c>
      <c r="EK52" t="s">
        <v>187</v>
      </c>
      <c r="EM52">
        <v>0</v>
      </c>
      <c r="EN52">
        <v>0</v>
      </c>
      <c r="EO52" t="s">
        <v>791</v>
      </c>
      <c r="EP52">
        <v>0</v>
      </c>
      <c r="EQ52">
        <v>0</v>
      </c>
      <c r="ER52" t="s">
        <v>200</v>
      </c>
      <c r="ES52" t="s">
        <v>720</v>
      </c>
    </row>
    <row r="53" ht="51" customHeight="1" spans="1:149">
      <c r="A53" t="s">
        <v>806</v>
      </c>
      <c r="B53" t="s">
        <v>172</v>
      </c>
      <c r="C53" t="s">
        <v>807</v>
      </c>
      <c r="D53" t="s">
        <v>808</v>
      </c>
      <c r="E53" t="s">
        <v>808</v>
      </c>
      <c r="F53" t="s">
        <v>806</v>
      </c>
      <c r="G53" t="s">
        <v>807</v>
      </c>
      <c r="H53" t="s">
        <v>809</v>
      </c>
      <c r="I53" t="s">
        <v>808</v>
      </c>
      <c r="J53" t="s">
        <v>220</v>
      </c>
      <c r="K53" t="s">
        <v>810</v>
      </c>
      <c r="M53" t="s">
        <v>811</v>
      </c>
      <c r="N53" t="s">
        <v>179</v>
      </c>
      <c r="O53" t="s">
        <v>812</v>
      </c>
      <c r="P53" t="s">
        <v>813</v>
      </c>
      <c r="S53" s="1" t="s">
        <v>814</v>
      </c>
      <c r="T53" t="s">
        <v>446</v>
      </c>
      <c r="U53" s="2">
        <v>26663</v>
      </c>
      <c r="V53" t="s">
        <v>184</v>
      </c>
      <c r="X53" t="s">
        <v>186</v>
      </c>
      <c r="Z53" t="s">
        <v>187</v>
      </c>
      <c r="AA53" t="s">
        <v>188</v>
      </c>
      <c r="AB53" t="s">
        <v>187</v>
      </c>
      <c r="AC53" t="s">
        <v>187</v>
      </c>
      <c r="AD53" t="s">
        <v>187</v>
      </c>
      <c r="AE53" t="s">
        <v>187</v>
      </c>
      <c r="AJ53" t="s">
        <v>788</v>
      </c>
      <c r="AR53" t="s">
        <v>808</v>
      </c>
      <c r="AS53" t="s">
        <v>195</v>
      </c>
      <c r="AT53" t="s">
        <v>188</v>
      </c>
      <c r="AU53" t="s">
        <v>187</v>
      </c>
      <c r="AX53" s="2">
        <v>43514.6193171296</v>
      </c>
      <c r="AY53" t="s">
        <v>191</v>
      </c>
      <c r="BB53" t="s">
        <v>192</v>
      </c>
      <c r="BC53" t="s">
        <v>193</v>
      </c>
      <c r="BD53" t="s">
        <v>194</v>
      </c>
      <c r="BO53" t="s">
        <v>195</v>
      </c>
      <c r="CQ53" t="s">
        <v>815</v>
      </c>
      <c r="CR53" t="s">
        <v>816</v>
      </c>
      <c r="DF53" t="s">
        <v>817</v>
      </c>
      <c r="DP53" t="s">
        <v>188</v>
      </c>
      <c r="EE53" s="1" t="s">
        <v>814</v>
      </c>
      <c r="EG53" s="2">
        <v>43514</v>
      </c>
      <c r="EH53" t="s">
        <v>198</v>
      </c>
      <c r="EI53" t="s">
        <v>188</v>
      </c>
      <c r="EJ53" t="s">
        <v>188</v>
      </c>
      <c r="EK53" t="s">
        <v>187</v>
      </c>
      <c r="EM53">
        <v>0</v>
      </c>
      <c r="EN53">
        <v>0</v>
      </c>
      <c r="EO53" t="s">
        <v>791</v>
      </c>
      <c r="EP53">
        <v>0</v>
      </c>
      <c r="EQ53">
        <v>0</v>
      </c>
      <c r="ER53" t="s">
        <v>200</v>
      </c>
      <c r="ES53" t="s">
        <v>720</v>
      </c>
    </row>
    <row r="54" ht="25.5" customHeight="1" spans="1:149">
      <c r="A54" t="s">
        <v>818</v>
      </c>
      <c r="B54" t="s">
        <v>172</v>
      </c>
      <c r="D54" t="s">
        <v>819</v>
      </c>
      <c r="F54" t="s">
        <v>818</v>
      </c>
      <c r="G54" t="s">
        <v>820</v>
      </c>
      <c r="H54" t="s">
        <v>821</v>
      </c>
      <c r="I54" t="s">
        <v>820</v>
      </c>
      <c r="M54" t="s">
        <v>822</v>
      </c>
      <c r="N54" t="s">
        <v>823</v>
      </c>
      <c r="O54" t="s">
        <v>824</v>
      </c>
      <c r="P54" t="s">
        <v>825</v>
      </c>
      <c r="S54" s="1" t="s">
        <v>826</v>
      </c>
      <c r="T54" t="s">
        <v>446</v>
      </c>
      <c r="U54" s="2">
        <v>32484</v>
      </c>
      <c r="V54" t="s">
        <v>184</v>
      </c>
      <c r="W54" s="1" t="s">
        <v>827</v>
      </c>
      <c r="X54" t="s">
        <v>186</v>
      </c>
      <c r="Z54" t="s">
        <v>187</v>
      </c>
      <c r="AA54" t="s">
        <v>188</v>
      </c>
      <c r="AJ54" t="s">
        <v>823</v>
      </c>
      <c r="AR54" t="s">
        <v>828</v>
      </c>
      <c r="AS54" t="s">
        <v>190</v>
      </c>
      <c r="AT54" t="s">
        <v>188</v>
      </c>
      <c r="AV54" t="s">
        <v>829</v>
      </c>
      <c r="AX54" s="2">
        <v>43475.7359490741</v>
      </c>
      <c r="AY54" t="s">
        <v>191</v>
      </c>
      <c r="BB54" t="s">
        <v>803</v>
      </c>
      <c r="BC54" t="s">
        <v>804</v>
      </c>
      <c r="BD54" t="s">
        <v>830</v>
      </c>
      <c r="BK54" t="s">
        <v>188</v>
      </c>
      <c r="BO54" t="s">
        <v>190</v>
      </c>
      <c r="CR54" t="s">
        <v>316</v>
      </c>
      <c r="DF54" t="s">
        <v>831</v>
      </c>
      <c r="DP54" t="s">
        <v>188</v>
      </c>
      <c r="EE54" s="1" t="s">
        <v>826</v>
      </c>
      <c r="EF54" s="1" t="s">
        <v>827</v>
      </c>
      <c r="EG54" s="2">
        <v>43424</v>
      </c>
      <c r="EH54" t="s">
        <v>198</v>
      </c>
      <c r="EI54" t="s">
        <v>188</v>
      </c>
      <c r="EJ54" t="s">
        <v>188</v>
      </c>
      <c r="EO54" t="s">
        <v>791</v>
      </c>
      <c r="EP54">
        <v>0</v>
      </c>
      <c r="EQ54">
        <v>0</v>
      </c>
      <c r="ER54" t="s">
        <v>200</v>
      </c>
      <c r="ES54" t="s">
        <v>201</v>
      </c>
    </row>
    <row r="55" ht="25.5" customHeight="1" spans="1:149">
      <c r="A55" t="s">
        <v>832</v>
      </c>
      <c r="B55" t="s">
        <v>172</v>
      </c>
      <c r="D55" t="s">
        <v>833</v>
      </c>
      <c r="F55" t="s">
        <v>832</v>
      </c>
      <c r="G55" t="s">
        <v>834</v>
      </c>
      <c r="H55" t="s">
        <v>835</v>
      </c>
      <c r="I55" t="s">
        <v>834</v>
      </c>
      <c r="M55" t="s">
        <v>836</v>
      </c>
      <c r="N55" t="s">
        <v>837</v>
      </c>
      <c r="O55" t="s">
        <v>838</v>
      </c>
      <c r="P55" t="s">
        <v>839</v>
      </c>
      <c r="S55" s="1" t="s">
        <v>840</v>
      </c>
      <c r="T55" t="s">
        <v>183</v>
      </c>
      <c r="U55" s="2">
        <v>34928</v>
      </c>
      <c r="V55" t="s">
        <v>184</v>
      </c>
      <c r="W55" s="1" t="s">
        <v>841</v>
      </c>
      <c r="X55" t="s">
        <v>186</v>
      </c>
      <c r="Z55" t="s">
        <v>187</v>
      </c>
      <c r="AA55" t="s">
        <v>188</v>
      </c>
      <c r="AJ55" t="s">
        <v>842</v>
      </c>
      <c r="AR55" t="s">
        <v>834</v>
      </c>
      <c r="AS55" t="s">
        <v>190</v>
      </c>
      <c r="AT55" t="s">
        <v>188</v>
      </c>
      <c r="AV55" t="s">
        <v>829</v>
      </c>
      <c r="AX55" s="2">
        <v>43475.7400462963</v>
      </c>
      <c r="AY55" t="s">
        <v>191</v>
      </c>
      <c r="BB55" t="s">
        <v>803</v>
      </c>
      <c r="BC55" t="s">
        <v>804</v>
      </c>
      <c r="BD55" t="s">
        <v>830</v>
      </c>
      <c r="BK55" t="s">
        <v>188</v>
      </c>
      <c r="BO55" t="s">
        <v>190</v>
      </c>
      <c r="CR55" t="s">
        <v>843</v>
      </c>
      <c r="DF55" t="s">
        <v>844</v>
      </c>
      <c r="DP55" t="s">
        <v>188</v>
      </c>
      <c r="EE55" s="1" t="s">
        <v>840</v>
      </c>
      <c r="EF55" s="1" t="s">
        <v>841</v>
      </c>
      <c r="EG55" s="2">
        <v>43424</v>
      </c>
      <c r="EH55" t="s">
        <v>198</v>
      </c>
      <c r="EI55" t="s">
        <v>188</v>
      </c>
      <c r="EJ55" t="s">
        <v>188</v>
      </c>
      <c r="EO55" t="s">
        <v>791</v>
      </c>
      <c r="EP55">
        <v>0</v>
      </c>
      <c r="EQ55">
        <v>0</v>
      </c>
      <c r="ER55" t="s">
        <v>200</v>
      </c>
      <c r="ES55" t="s">
        <v>201</v>
      </c>
    </row>
    <row r="56" ht="51" customHeight="1" spans="1:149">
      <c r="A56" t="s">
        <v>845</v>
      </c>
      <c r="B56" t="s">
        <v>172</v>
      </c>
      <c r="D56" t="s">
        <v>846</v>
      </c>
      <c r="F56" t="s">
        <v>845</v>
      </c>
      <c r="G56" t="s">
        <v>847</v>
      </c>
      <c r="H56" t="s">
        <v>848</v>
      </c>
      <c r="I56" t="s">
        <v>847</v>
      </c>
      <c r="M56" t="s">
        <v>849</v>
      </c>
      <c r="N56" t="s">
        <v>823</v>
      </c>
      <c r="O56" t="s">
        <v>850</v>
      </c>
      <c r="P56" t="s">
        <v>851</v>
      </c>
      <c r="S56" s="1" t="s">
        <v>852</v>
      </c>
      <c r="T56" t="s">
        <v>183</v>
      </c>
      <c r="U56" s="2">
        <v>35301</v>
      </c>
      <c r="V56" t="s">
        <v>184</v>
      </c>
      <c r="W56" s="1" t="s">
        <v>853</v>
      </c>
      <c r="X56" t="s">
        <v>186</v>
      </c>
      <c r="Z56" t="s">
        <v>187</v>
      </c>
      <c r="AA56" t="s">
        <v>188</v>
      </c>
      <c r="AJ56" t="s">
        <v>823</v>
      </c>
      <c r="AR56" t="s">
        <v>847</v>
      </c>
      <c r="AS56" t="s">
        <v>190</v>
      </c>
      <c r="AT56" t="s">
        <v>188</v>
      </c>
      <c r="AV56" t="s">
        <v>829</v>
      </c>
      <c r="AX56" s="2">
        <v>43475.7407060185</v>
      </c>
      <c r="AY56" t="s">
        <v>191</v>
      </c>
      <c r="BB56" t="s">
        <v>803</v>
      </c>
      <c r="BC56" t="s">
        <v>804</v>
      </c>
      <c r="BD56" t="s">
        <v>830</v>
      </c>
      <c r="BK56" t="s">
        <v>188</v>
      </c>
      <c r="BO56" t="s">
        <v>190</v>
      </c>
      <c r="CR56" t="s">
        <v>854</v>
      </c>
      <c r="DF56" t="s">
        <v>855</v>
      </c>
      <c r="DP56" t="s">
        <v>188</v>
      </c>
      <c r="EE56" s="1" t="s">
        <v>852</v>
      </c>
      <c r="EF56" s="1" t="s">
        <v>853</v>
      </c>
      <c r="EG56" s="2">
        <v>43424</v>
      </c>
      <c r="EH56" t="s">
        <v>198</v>
      </c>
      <c r="EI56" t="s">
        <v>188</v>
      </c>
      <c r="EJ56" t="s">
        <v>188</v>
      </c>
      <c r="EO56" t="s">
        <v>791</v>
      </c>
      <c r="EP56">
        <v>0</v>
      </c>
      <c r="EQ56">
        <v>0</v>
      </c>
      <c r="ER56" t="s">
        <v>200</v>
      </c>
      <c r="ES56" t="s">
        <v>201</v>
      </c>
    </row>
    <row r="57" ht="51" customHeight="1" spans="1:149">
      <c r="A57" t="s">
        <v>856</v>
      </c>
      <c r="B57" t="s">
        <v>172</v>
      </c>
      <c r="D57" t="s">
        <v>857</v>
      </c>
      <c r="F57" t="s">
        <v>856</v>
      </c>
      <c r="G57" t="s">
        <v>858</v>
      </c>
      <c r="H57" t="s">
        <v>859</v>
      </c>
      <c r="I57" t="s">
        <v>858</v>
      </c>
      <c r="M57" t="s">
        <v>860</v>
      </c>
      <c r="N57" t="s">
        <v>823</v>
      </c>
      <c r="O57" t="s">
        <v>861</v>
      </c>
      <c r="P57" t="s">
        <v>862</v>
      </c>
      <c r="S57" s="1" t="s">
        <v>863</v>
      </c>
      <c r="T57" t="s">
        <v>183</v>
      </c>
      <c r="U57" s="2">
        <v>28593</v>
      </c>
      <c r="V57" t="s">
        <v>184</v>
      </c>
      <c r="W57" s="1" t="s">
        <v>864</v>
      </c>
      <c r="X57" t="s">
        <v>186</v>
      </c>
      <c r="Z57" t="s">
        <v>187</v>
      </c>
      <c r="AA57" t="s">
        <v>188</v>
      </c>
      <c r="AJ57" t="s">
        <v>823</v>
      </c>
      <c r="AR57" t="s">
        <v>857</v>
      </c>
      <c r="AS57" t="s">
        <v>190</v>
      </c>
      <c r="AT57" t="s">
        <v>188</v>
      </c>
      <c r="AV57" t="s">
        <v>829</v>
      </c>
      <c r="AX57" s="2">
        <v>43475.7416203704</v>
      </c>
      <c r="AY57" t="s">
        <v>191</v>
      </c>
      <c r="BB57" t="s">
        <v>803</v>
      </c>
      <c r="BC57" t="s">
        <v>804</v>
      </c>
      <c r="BD57" t="s">
        <v>830</v>
      </c>
      <c r="BK57" t="s">
        <v>188</v>
      </c>
      <c r="BO57" t="s">
        <v>190</v>
      </c>
      <c r="CR57" t="s">
        <v>865</v>
      </c>
      <c r="DF57" t="s">
        <v>866</v>
      </c>
      <c r="DP57" t="s">
        <v>188</v>
      </c>
      <c r="EE57" s="1" t="s">
        <v>863</v>
      </c>
      <c r="EF57" s="1" t="s">
        <v>864</v>
      </c>
      <c r="EG57" s="2">
        <v>43423</v>
      </c>
      <c r="EH57" t="s">
        <v>198</v>
      </c>
      <c r="EI57" t="s">
        <v>188</v>
      </c>
      <c r="EJ57" t="s">
        <v>188</v>
      </c>
      <c r="EO57" t="s">
        <v>791</v>
      </c>
      <c r="EP57">
        <v>0</v>
      </c>
      <c r="EQ57">
        <v>0</v>
      </c>
      <c r="ER57" t="s">
        <v>200</v>
      </c>
      <c r="ES57" t="s">
        <v>201</v>
      </c>
    </row>
    <row r="58" ht="25.5" customHeight="1" spans="1:149">
      <c r="A58" t="s">
        <v>867</v>
      </c>
      <c r="B58" t="s">
        <v>172</v>
      </c>
      <c r="D58" t="s">
        <v>868</v>
      </c>
      <c r="F58" t="s">
        <v>867</v>
      </c>
      <c r="G58" t="s">
        <v>869</v>
      </c>
      <c r="H58" t="s">
        <v>870</v>
      </c>
      <c r="I58" t="s">
        <v>869</v>
      </c>
      <c r="M58" t="s">
        <v>871</v>
      </c>
      <c r="N58" t="s">
        <v>823</v>
      </c>
      <c r="O58" t="s">
        <v>872</v>
      </c>
      <c r="P58" t="s">
        <v>873</v>
      </c>
      <c r="S58" s="1" t="s">
        <v>874</v>
      </c>
      <c r="T58" t="s">
        <v>183</v>
      </c>
      <c r="U58" s="2">
        <v>33270</v>
      </c>
      <c r="V58" t="s">
        <v>184</v>
      </c>
      <c r="W58" s="1" t="s">
        <v>875</v>
      </c>
      <c r="X58" t="s">
        <v>186</v>
      </c>
      <c r="Z58" t="s">
        <v>187</v>
      </c>
      <c r="AA58" t="s">
        <v>188</v>
      </c>
      <c r="AJ58" t="s">
        <v>823</v>
      </c>
      <c r="AR58" t="s">
        <v>869</v>
      </c>
      <c r="AS58" t="s">
        <v>190</v>
      </c>
      <c r="AT58" t="s">
        <v>188</v>
      </c>
      <c r="AV58" t="s">
        <v>829</v>
      </c>
      <c r="AX58" s="2">
        <v>43475.7422800926</v>
      </c>
      <c r="AY58" t="s">
        <v>191</v>
      </c>
      <c r="BB58" t="s">
        <v>803</v>
      </c>
      <c r="BC58" t="s">
        <v>804</v>
      </c>
      <c r="BD58" t="s">
        <v>830</v>
      </c>
      <c r="BK58" t="s">
        <v>188</v>
      </c>
      <c r="BO58" t="s">
        <v>190</v>
      </c>
      <c r="CR58" t="s">
        <v>876</v>
      </c>
      <c r="DF58" t="s">
        <v>877</v>
      </c>
      <c r="DP58" t="s">
        <v>188</v>
      </c>
      <c r="EE58" s="1" t="s">
        <v>874</v>
      </c>
      <c r="EF58" s="1" t="s">
        <v>875</v>
      </c>
      <c r="EG58" s="2">
        <v>43424</v>
      </c>
      <c r="EH58" t="s">
        <v>198</v>
      </c>
      <c r="EI58" t="s">
        <v>188</v>
      </c>
      <c r="EJ58" t="s">
        <v>188</v>
      </c>
      <c r="EO58" t="s">
        <v>791</v>
      </c>
      <c r="EP58">
        <v>0</v>
      </c>
      <c r="EQ58">
        <v>0</v>
      </c>
      <c r="ER58" t="s">
        <v>200</v>
      </c>
      <c r="ES58" t="s">
        <v>201</v>
      </c>
    </row>
    <row r="59" ht="63.75" customHeight="1" spans="1:149">
      <c r="A59" t="s">
        <v>878</v>
      </c>
      <c r="B59" t="s">
        <v>172</v>
      </c>
      <c r="D59" t="s">
        <v>879</v>
      </c>
      <c r="F59" t="s">
        <v>878</v>
      </c>
      <c r="G59" t="s">
        <v>880</v>
      </c>
      <c r="H59" t="s">
        <v>881</v>
      </c>
      <c r="I59" t="s">
        <v>880</v>
      </c>
      <c r="M59" t="s">
        <v>882</v>
      </c>
      <c r="N59" t="s">
        <v>883</v>
      </c>
      <c r="O59" t="s">
        <v>884</v>
      </c>
      <c r="P59" t="s">
        <v>885</v>
      </c>
      <c r="S59" t="s">
        <v>886</v>
      </c>
      <c r="T59" t="s">
        <v>887</v>
      </c>
      <c r="U59" s="2">
        <v>26990</v>
      </c>
      <c r="V59" t="s">
        <v>184</v>
      </c>
      <c r="W59" s="1" t="s">
        <v>888</v>
      </c>
      <c r="X59" t="s">
        <v>186</v>
      </c>
      <c r="Z59" t="s">
        <v>187</v>
      </c>
      <c r="AA59" t="s">
        <v>188</v>
      </c>
      <c r="AJ59" t="s">
        <v>883</v>
      </c>
      <c r="AR59" t="s">
        <v>880</v>
      </c>
      <c r="AS59" t="s">
        <v>190</v>
      </c>
      <c r="AT59" t="s">
        <v>188</v>
      </c>
      <c r="AX59" s="2">
        <v>43475.7944328704</v>
      </c>
      <c r="AY59" t="s">
        <v>191</v>
      </c>
      <c r="BB59" t="s">
        <v>803</v>
      </c>
      <c r="BC59" t="s">
        <v>804</v>
      </c>
      <c r="BD59" t="s">
        <v>830</v>
      </c>
      <c r="BK59" t="s">
        <v>188</v>
      </c>
      <c r="BO59" t="s">
        <v>190</v>
      </c>
      <c r="CR59" t="s">
        <v>316</v>
      </c>
      <c r="DF59" t="s">
        <v>889</v>
      </c>
      <c r="DP59" t="s">
        <v>188</v>
      </c>
      <c r="EE59" t="s">
        <v>886</v>
      </c>
      <c r="EF59" s="1" t="s">
        <v>888</v>
      </c>
      <c r="EG59" s="2">
        <v>43444</v>
      </c>
      <c r="EH59" t="s">
        <v>198</v>
      </c>
      <c r="EI59" t="s">
        <v>188</v>
      </c>
      <c r="EJ59" t="s">
        <v>188</v>
      </c>
      <c r="EO59" t="s">
        <v>791</v>
      </c>
      <c r="EP59">
        <v>0</v>
      </c>
      <c r="EQ59">
        <v>0</v>
      </c>
      <c r="ER59" t="s">
        <v>200</v>
      </c>
      <c r="ES59" t="s">
        <v>720</v>
      </c>
    </row>
    <row r="60" ht="63.75" customHeight="1" spans="1:168">
      <c r="A60" t="s">
        <v>890</v>
      </c>
      <c r="B60" t="s">
        <v>172</v>
      </c>
      <c r="D60" t="s">
        <v>891</v>
      </c>
      <c r="F60" t="s">
        <v>890</v>
      </c>
      <c r="G60" t="s">
        <v>892</v>
      </c>
      <c r="H60" t="s">
        <v>893</v>
      </c>
      <c r="I60" t="s">
        <v>892</v>
      </c>
      <c r="M60" t="s">
        <v>894</v>
      </c>
      <c r="N60" t="s">
        <v>883</v>
      </c>
      <c r="O60" t="s">
        <v>895</v>
      </c>
      <c r="P60" t="s">
        <v>896</v>
      </c>
      <c r="S60" s="1" t="s">
        <v>897</v>
      </c>
      <c r="T60" t="s">
        <v>183</v>
      </c>
      <c r="U60" s="2">
        <v>30099</v>
      </c>
      <c r="V60" t="s">
        <v>184</v>
      </c>
      <c r="W60" s="1" t="s">
        <v>898</v>
      </c>
      <c r="X60" t="s">
        <v>186</v>
      </c>
      <c r="Z60" t="s">
        <v>187</v>
      </c>
      <c r="AA60" t="s">
        <v>188</v>
      </c>
      <c r="AJ60" t="s">
        <v>883</v>
      </c>
      <c r="AR60" t="s">
        <v>892</v>
      </c>
      <c r="AS60" t="s">
        <v>190</v>
      </c>
      <c r="AT60" t="s">
        <v>188</v>
      </c>
      <c r="AX60" s="2">
        <v>43475.7949189815</v>
      </c>
      <c r="AY60" t="s">
        <v>191</v>
      </c>
      <c r="BB60" t="s">
        <v>803</v>
      </c>
      <c r="BC60" t="s">
        <v>804</v>
      </c>
      <c r="BD60" t="s">
        <v>830</v>
      </c>
      <c r="BK60" t="s">
        <v>188</v>
      </c>
      <c r="BO60" t="s">
        <v>190</v>
      </c>
      <c r="CR60" t="s">
        <v>899</v>
      </c>
      <c r="DF60" t="s">
        <v>900</v>
      </c>
      <c r="DP60" t="s">
        <v>188</v>
      </c>
      <c r="EE60" s="1" t="s">
        <v>897</v>
      </c>
      <c r="EF60" s="1" t="s">
        <v>898</v>
      </c>
      <c r="EG60" s="2">
        <v>43444</v>
      </c>
      <c r="EH60" t="s">
        <v>198</v>
      </c>
      <c r="EI60" t="s">
        <v>188</v>
      </c>
      <c r="EJ60" t="s">
        <v>188</v>
      </c>
      <c r="EO60" t="s">
        <v>791</v>
      </c>
      <c r="EP60">
        <v>0</v>
      </c>
      <c r="EQ60">
        <v>0</v>
      </c>
      <c r="ER60" t="s">
        <v>200</v>
      </c>
      <c r="ES60" t="s">
        <v>720</v>
      </c>
      <c r="FL60" s="2">
        <v>43521</v>
      </c>
    </row>
    <row r="61" ht="63.75" customHeight="1" spans="1:149">
      <c r="A61" t="s">
        <v>901</v>
      </c>
      <c r="B61" t="s">
        <v>172</v>
      </c>
      <c r="D61" t="s">
        <v>902</v>
      </c>
      <c r="F61" t="s">
        <v>901</v>
      </c>
      <c r="G61" t="s">
        <v>903</v>
      </c>
      <c r="H61" t="s">
        <v>904</v>
      </c>
      <c r="I61" t="s">
        <v>903</v>
      </c>
      <c r="M61" t="s">
        <v>905</v>
      </c>
      <c r="N61" t="s">
        <v>883</v>
      </c>
      <c r="O61" t="s">
        <v>906</v>
      </c>
      <c r="P61" t="s">
        <v>907</v>
      </c>
      <c r="S61" t="s">
        <v>908</v>
      </c>
      <c r="T61" t="s">
        <v>183</v>
      </c>
      <c r="U61" s="2">
        <v>28449</v>
      </c>
      <c r="V61" t="s">
        <v>184</v>
      </c>
      <c r="W61" s="1" t="s">
        <v>909</v>
      </c>
      <c r="X61" t="s">
        <v>186</v>
      </c>
      <c r="Z61" t="s">
        <v>187</v>
      </c>
      <c r="AA61" t="s">
        <v>188</v>
      </c>
      <c r="AJ61" t="s">
        <v>883</v>
      </c>
      <c r="AR61" t="s">
        <v>903</v>
      </c>
      <c r="AS61" t="s">
        <v>190</v>
      </c>
      <c r="AT61" t="s">
        <v>188</v>
      </c>
      <c r="AX61" s="2">
        <v>43481.4305324074</v>
      </c>
      <c r="AY61" t="s">
        <v>802</v>
      </c>
      <c r="BB61" t="s">
        <v>803</v>
      </c>
      <c r="BC61" t="s">
        <v>804</v>
      </c>
      <c r="BD61" t="s">
        <v>830</v>
      </c>
      <c r="BK61" t="s">
        <v>188</v>
      </c>
      <c r="BO61" t="s">
        <v>190</v>
      </c>
      <c r="CR61" t="s">
        <v>910</v>
      </c>
      <c r="DF61" t="s">
        <v>911</v>
      </c>
      <c r="DP61" t="s">
        <v>188</v>
      </c>
      <c r="EE61" t="s">
        <v>908</v>
      </c>
      <c r="EF61" s="1" t="s">
        <v>909</v>
      </c>
      <c r="EG61" s="2">
        <v>43445</v>
      </c>
      <c r="EH61" t="s">
        <v>198</v>
      </c>
      <c r="EI61" t="s">
        <v>188</v>
      </c>
      <c r="EJ61" t="s">
        <v>188</v>
      </c>
      <c r="EO61" t="s">
        <v>791</v>
      </c>
      <c r="EP61">
        <v>0</v>
      </c>
      <c r="EQ61">
        <v>0</v>
      </c>
      <c r="ER61" t="s">
        <v>200</v>
      </c>
      <c r="ES61" t="s">
        <v>720</v>
      </c>
    </row>
    <row r="62" ht="25.5" customHeight="1" spans="1:149">
      <c r="A62" t="s">
        <v>912</v>
      </c>
      <c r="B62" t="s">
        <v>172</v>
      </c>
      <c r="D62" t="s">
        <v>913</v>
      </c>
      <c r="F62" t="s">
        <v>912</v>
      </c>
      <c r="G62" t="s">
        <v>914</v>
      </c>
      <c r="H62" t="s">
        <v>915</v>
      </c>
      <c r="I62" t="s">
        <v>914</v>
      </c>
      <c r="M62" t="s">
        <v>916</v>
      </c>
      <c r="N62" t="s">
        <v>917</v>
      </c>
      <c r="O62" t="s">
        <v>918</v>
      </c>
      <c r="P62" t="s">
        <v>919</v>
      </c>
      <c r="S62" t="s">
        <v>920</v>
      </c>
      <c r="T62" t="s">
        <v>183</v>
      </c>
      <c r="U62" s="2">
        <v>35531</v>
      </c>
      <c r="V62" t="s">
        <v>184</v>
      </c>
      <c r="W62" s="1" t="s">
        <v>921</v>
      </c>
      <c r="X62" t="s">
        <v>186</v>
      </c>
      <c r="Z62" t="s">
        <v>187</v>
      </c>
      <c r="AA62" t="s">
        <v>188</v>
      </c>
      <c r="AJ62" t="s">
        <v>917</v>
      </c>
      <c r="AR62" t="s">
        <v>914</v>
      </c>
      <c r="AS62" t="s">
        <v>190</v>
      </c>
      <c r="AT62" t="s">
        <v>188</v>
      </c>
      <c r="AX62" s="2">
        <v>43475.7959027778</v>
      </c>
      <c r="AY62" t="s">
        <v>191</v>
      </c>
      <c r="BB62" t="s">
        <v>803</v>
      </c>
      <c r="BC62" t="s">
        <v>804</v>
      </c>
      <c r="BD62" t="s">
        <v>830</v>
      </c>
      <c r="BK62" t="s">
        <v>188</v>
      </c>
      <c r="BO62" t="s">
        <v>190</v>
      </c>
      <c r="CR62" t="s">
        <v>922</v>
      </c>
      <c r="DF62" t="s">
        <v>923</v>
      </c>
      <c r="DP62" t="s">
        <v>188</v>
      </c>
      <c r="EE62" t="s">
        <v>920</v>
      </c>
      <c r="EF62" s="1" t="s">
        <v>921</v>
      </c>
      <c r="EG62" s="2">
        <v>43445</v>
      </c>
      <c r="EH62" t="s">
        <v>198</v>
      </c>
      <c r="EI62" t="s">
        <v>188</v>
      </c>
      <c r="EJ62" t="s">
        <v>188</v>
      </c>
      <c r="EO62" t="s">
        <v>791</v>
      </c>
      <c r="EP62">
        <v>0</v>
      </c>
      <c r="EQ62">
        <v>0</v>
      </c>
      <c r="ER62" t="s">
        <v>200</v>
      </c>
      <c r="ES62" t="s">
        <v>720</v>
      </c>
    </row>
    <row r="63" ht="25.5" customHeight="1" spans="1:168">
      <c r="A63" t="s">
        <v>924</v>
      </c>
      <c r="B63" t="s">
        <v>292</v>
      </c>
      <c r="D63" t="s">
        <v>925</v>
      </c>
      <c r="F63" t="s">
        <v>924</v>
      </c>
      <c r="G63" t="s">
        <v>926</v>
      </c>
      <c r="H63" t="s">
        <v>927</v>
      </c>
      <c r="I63" t="s">
        <v>926</v>
      </c>
      <c r="M63" t="s">
        <v>928</v>
      </c>
      <c r="N63" t="s">
        <v>883</v>
      </c>
      <c r="O63" t="s">
        <v>929</v>
      </c>
      <c r="P63" t="s">
        <v>930</v>
      </c>
      <c r="S63" t="s">
        <v>931</v>
      </c>
      <c r="T63" t="s">
        <v>183</v>
      </c>
      <c r="U63" s="2">
        <v>33404</v>
      </c>
      <c r="V63" t="s">
        <v>184</v>
      </c>
      <c r="W63" s="1" t="s">
        <v>932</v>
      </c>
      <c r="X63" t="s">
        <v>186</v>
      </c>
      <c r="Z63" t="s">
        <v>187</v>
      </c>
      <c r="AA63" t="s">
        <v>188</v>
      </c>
      <c r="AJ63" t="s">
        <v>883</v>
      </c>
      <c r="AR63" t="s">
        <v>926</v>
      </c>
      <c r="AS63" t="s">
        <v>190</v>
      </c>
      <c r="AT63" t="s">
        <v>188</v>
      </c>
      <c r="AX63" s="2">
        <v>43475.7976736111</v>
      </c>
      <c r="AY63" t="s">
        <v>191</v>
      </c>
      <c r="BB63" t="s">
        <v>803</v>
      </c>
      <c r="BC63" t="s">
        <v>804</v>
      </c>
      <c r="BD63" t="s">
        <v>830</v>
      </c>
      <c r="BK63" t="s">
        <v>188</v>
      </c>
      <c r="BO63" t="s">
        <v>190</v>
      </c>
      <c r="CR63" t="s">
        <v>933</v>
      </c>
      <c r="DF63" t="s">
        <v>934</v>
      </c>
      <c r="DP63" t="s">
        <v>188</v>
      </c>
      <c r="EE63" t="s">
        <v>931</v>
      </c>
      <c r="EF63" s="1" t="s">
        <v>932</v>
      </c>
      <c r="EG63" s="2">
        <v>43445</v>
      </c>
      <c r="EH63" t="s">
        <v>198</v>
      </c>
      <c r="EI63" t="s">
        <v>188</v>
      </c>
      <c r="EJ63" t="s">
        <v>188</v>
      </c>
      <c r="EO63" t="s">
        <v>791</v>
      </c>
      <c r="EP63">
        <v>0</v>
      </c>
      <c r="EQ63">
        <v>0</v>
      </c>
      <c r="ER63" t="s">
        <v>304</v>
      </c>
      <c r="ES63" t="s">
        <v>720</v>
      </c>
      <c r="FK63" s="2">
        <v>43511</v>
      </c>
      <c r="FL63" s="2">
        <v>43511</v>
      </c>
    </row>
    <row r="64" ht="63.75" customHeight="1" spans="1:149">
      <c r="A64" t="s">
        <v>935</v>
      </c>
      <c r="B64" t="s">
        <v>292</v>
      </c>
      <c r="D64" t="s">
        <v>936</v>
      </c>
      <c r="F64" t="s">
        <v>935</v>
      </c>
      <c r="G64" t="s">
        <v>937</v>
      </c>
      <c r="H64" t="s">
        <v>938</v>
      </c>
      <c r="I64" t="s">
        <v>937</v>
      </c>
      <c r="M64" t="s">
        <v>939</v>
      </c>
      <c r="N64" t="s">
        <v>823</v>
      </c>
      <c r="O64" t="s">
        <v>940</v>
      </c>
      <c r="P64" t="s">
        <v>941</v>
      </c>
      <c r="S64" t="s">
        <v>942</v>
      </c>
      <c r="T64" t="s">
        <v>183</v>
      </c>
      <c r="U64" s="2">
        <v>30177</v>
      </c>
      <c r="V64" t="s">
        <v>184</v>
      </c>
      <c r="W64" s="1" t="s">
        <v>943</v>
      </c>
      <c r="X64" t="s">
        <v>186</v>
      </c>
      <c r="Z64" t="s">
        <v>187</v>
      </c>
      <c r="AA64" t="s">
        <v>188</v>
      </c>
      <c r="AJ64" t="s">
        <v>823</v>
      </c>
      <c r="AR64" t="s">
        <v>937</v>
      </c>
      <c r="AS64" t="s">
        <v>190</v>
      </c>
      <c r="AT64" t="s">
        <v>188</v>
      </c>
      <c r="AX64" s="2">
        <v>43475.7972569444</v>
      </c>
      <c r="AY64" t="s">
        <v>191</v>
      </c>
      <c r="BB64" t="s">
        <v>803</v>
      </c>
      <c r="BC64" t="s">
        <v>804</v>
      </c>
      <c r="BD64" t="s">
        <v>830</v>
      </c>
      <c r="BK64" t="s">
        <v>188</v>
      </c>
      <c r="BO64" t="s">
        <v>190</v>
      </c>
      <c r="CR64" t="s">
        <v>944</v>
      </c>
      <c r="DF64" t="s">
        <v>945</v>
      </c>
      <c r="DP64" t="s">
        <v>188</v>
      </c>
      <c r="EE64" t="s">
        <v>942</v>
      </c>
      <c r="EF64" s="1" t="s">
        <v>943</v>
      </c>
      <c r="EG64" s="2">
        <v>43445</v>
      </c>
      <c r="EH64" t="s">
        <v>198</v>
      </c>
      <c r="EI64" t="s">
        <v>188</v>
      </c>
      <c r="EJ64" t="s">
        <v>188</v>
      </c>
      <c r="EO64" t="s">
        <v>791</v>
      </c>
      <c r="EP64">
        <v>0</v>
      </c>
      <c r="EQ64">
        <v>0</v>
      </c>
      <c r="ER64" t="s">
        <v>304</v>
      </c>
      <c r="ES64" t="s">
        <v>720</v>
      </c>
    </row>
    <row r="65" ht="51" customHeight="1" spans="1:149">
      <c r="A65" t="s">
        <v>946</v>
      </c>
      <c r="B65" t="s">
        <v>172</v>
      </c>
      <c r="D65" t="s">
        <v>947</v>
      </c>
      <c r="F65" t="s">
        <v>946</v>
      </c>
      <c r="G65" t="s">
        <v>948</v>
      </c>
      <c r="H65" t="s">
        <v>949</v>
      </c>
      <c r="I65" t="s">
        <v>948</v>
      </c>
      <c r="M65" t="s">
        <v>950</v>
      </c>
      <c r="N65" t="s">
        <v>823</v>
      </c>
      <c r="O65" t="s">
        <v>951</v>
      </c>
      <c r="P65" t="s">
        <v>952</v>
      </c>
      <c r="S65" s="1" t="s">
        <v>953</v>
      </c>
      <c r="T65" t="s">
        <v>183</v>
      </c>
      <c r="U65" s="2">
        <v>26512</v>
      </c>
      <c r="V65" t="s">
        <v>184</v>
      </c>
      <c r="W65" s="1" t="s">
        <v>954</v>
      </c>
      <c r="X65" t="s">
        <v>186</v>
      </c>
      <c r="Z65" t="s">
        <v>187</v>
      </c>
      <c r="AA65" t="s">
        <v>188</v>
      </c>
      <c r="AJ65" t="s">
        <v>823</v>
      </c>
      <c r="AR65" t="s">
        <v>948</v>
      </c>
      <c r="AS65" t="s">
        <v>190</v>
      </c>
      <c r="AT65" t="s">
        <v>188</v>
      </c>
      <c r="AV65" t="s">
        <v>829</v>
      </c>
      <c r="AX65" s="2">
        <v>43475.7437962963</v>
      </c>
      <c r="AY65" t="s">
        <v>191</v>
      </c>
      <c r="BB65" t="s">
        <v>803</v>
      </c>
      <c r="BC65" t="s">
        <v>804</v>
      </c>
      <c r="BD65" t="s">
        <v>830</v>
      </c>
      <c r="BK65" t="s">
        <v>188</v>
      </c>
      <c r="BO65" t="s">
        <v>190</v>
      </c>
      <c r="CR65" t="s">
        <v>955</v>
      </c>
      <c r="DF65" t="s">
        <v>956</v>
      </c>
      <c r="DP65" t="s">
        <v>188</v>
      </c>
      <c r="EE65" s="1" t="s">
        <v>953</v>
      </c>
      <c r="EF65" s="1" t="s">
        <v>954</v>
      </c>
      <c r="EG65" s="2">
        <v>43425</v>
      </c>
      <c r="EH65" t="s">
        <v>198</v>
      </c>
      <c r="EI65" t="s">
        <v>188</v>
      </c>
      <c r="EJ65" t="s">
        <v>188</v>
      </c>
      <c r="EO65" t="s">
        <v>791</v>
      </c>
      <c r="EP65">
        <v>0</v>
      </c>
      <c r="EQ65">
        <v>0</v>
      </c>
      <c r="ER65" t="s">
        <v>200</v>
      </c>
      <c r="ES65" t="s">
        <v>201</v>
      </c>
    </row>
    <row r="66" ht="25.5" customHeight="1" spans="1:149">
      <c r="A66" t="s">
        <v>957</v>
      </c>
      <c r="B66" t="s">
        <v>172</v>
      </c>
      <c r="D66" t="s">
        <v>958</v>
      </c>
      <c r="F66" t="s">
        <v>957</v>
      </c>
      <c r="G66" t="s">
        <v>959</v>
      </c>
      <c r="H66" t="s">
        <v>960</v>
      </c>
      <c r="I66" t="s">
        <v>959</v>
      </c>
      <c r="M66" t="s">
        <v>961</v>
      </c>
      <c r="N66" t="s">
        <v>917</v>
      </c>
      <c r="O66" t="s">
        <v>962</v>
      </c>
      <c r="P66" t="s">
        <v>963</v>
      </c>
      <c r="S66" t="s">
        <v>964</v>
      </c>
      <c r="T66" t="s">
        <v>183</v>
      </c>
      <c r="U66" s="2">
        <v>31401</v>
      </c>
      <c r="V66" t="s">
        <v>184</v>
      </c>
      <c r="W66" s="1" t="s">
        <v>965</v>
      </c>
      <c r="X66" t="s">
        <v>186</v>
      </c>
      <c r="Z66" t="s">
        <v>187</v>
      </c>
      <c r="AA66" t="s">
        <v>188</v>
      </c>
      <c r="AJ66" t="s">
        <v>917</v>
      </c>
      <c r="AR66" t="s">
        <v>959</v>
      </c>
      <c r="AS66" t="s">
        <v>190</v>
      </c>
      <c r="AT66" t="s">
        <v>188</v>
      </c>
      <c r="AX66" s="2">
        <v>43475.7980324074</v>
      </c>
      <c r="AY66" t="s">
        <v>191</v>
      </c>
      <c r="BB66" t="s">
        <v>803</v>
      </c>
      <c r="BC66" t="s">
        <v>804</v>
      </c>
      <c r="BD66" t="s">
        <v>830</v>
      </c>
      <c r="BK66" t="s">
        <v>188</v>
      </c>
      <c r="BO66" t="s">
        <v>190</v>
      </c>
      <c r="CR66" t="s">
        <v>316</v>
      </c>
      <c r="DF66" t="s">
        <v>966</v>
      </c>
      <c r="DP66" t="s">
        <v>188</v>
      </c>
      <c r="EE66" t="s">
        <v>964</v>
      </c>
      <c r="EF66" s="1" t="s">
        <v>965</v>
      </c>
      <c r="EG66" s="2">
        <v>43445</v>
      </c>
      <c r="EH66" t="s">
        <v>198</v>
      </c>
      <c r="EI66" t="s">
        <v>188</v>
      </c>
      <c r="EJ66" t="s">
        <v>188</v>
      </c>
      <c r="EO66" t="s">
        <v>791</v>
      </c>
      <c r="EP66">
        <v>0</v>
      </c>
      <c r="EQ66">
        <v>0</v>
      </c>
      <c r="ER66" t="s">
        <v>200</v>
      </c>
      <c r="ES66" t="s">
        <v>720</v>
      </c>
    </row>
    <row r="67" ht="25.5" customHeight="1" spans="1:149">
      <c r="A67" t="s">
        <v>967</v>
      </c>
      <c r="B67" t="s">
        <v>172</v>
      </c>
      <c r="D67" t="s">
        <v>968</v>
      </c>
      <c r="F67" t="s">
        <v>967</v>
      </c>
      <c r="G67" t="s">
        <v>969</v>
      </c>
      <c r="H67" t="s">
        <v>970</v>
      </c>
      <c r="I67" t="s">
        <v>969</v>
      </c>
      <c r="M67" t="s">
        <v>971</v>
      </c>
      <c r="N67" t="s">
        <v>972</v>
      </c>
      <c r="O67" t="s">
        <v>973</v>
      </c>
      <c r="P67" t="s">
        <v>974</v>
      </c>
      <c r="S67" t="s">
        <v>975</v>
      </c>
      <c r="T67" t="s">
        <v>183</v>
      </c>
      <c r="U67" s="2">
        <v>34490</v>
      </c>
      <c r="V67" t="s">
        <v>184</v>
      </c>
      <c r="W67" s="1" t="s">
        <v>976</v>
      </c>
      <c r="X67" t="s">
        <v>186</v>
      </c>
      <c r="Z67" t="s">
        <v>187</v>
      </c>
      <c r="AA67" t="s">
        <v>188</v>
      </c>
      <c r="AJ67" t="s">
        <v>972</v>
      </c>
      <c r="AR67" t="s">
        <v>969</v>
      </c>
      <c r="AS67" t="s">
        <v>190</v>
      </c>
      <c r="AT67" t="s">
        <v>188</v>
      </c>
      <c r="AX67" s="2">
        <v>43475.798587963</v>
      </c>
      <c r="AY67" t="s">
        <v>191</v>
      </c>
      <c r="BB67" t="s">
        <v>803</v>
      </c>
      <c r="BC67" t="s">
        <v>804</v>
      </c>
      <c r="BD67" t="s">
        <v>830</v>
      </c>
      <c r="BK67" t="s">
        <v>188</v>
      </c>
      <c r="BO67" t="s">
        <v>190</v>
      </c>
      <c r="CR67" t="s">
        <v>955</v>
      </c>
      <c r="DF67" t="s">
        <v>977</v>
      </c>
      <c r="DP67" t="s">
        <v>188</v>
      </c>
      <c r="EE67" t="s">
        <v>975</v>
      </c>
      <c r="EF67" s="1" t="s">
        <v>976</v>
      </c>
      <c r="EG67" s="2">
        <v>43445</v>
      </c>
      <c r="EH67" t="s">
        <v>198</v>
      </c>
      <c r="EI67" t="s">
        <v>188</v>
      </c>
      <c r="EJ67" t="s">
        <v>188</v>
      </c>
      <c r="EO67" t="s">
        <v>791</v>
      </c>
      <c r="EP67">
        <v>0</v>
      </c>
      <c r="EQ67">
        <v>0</v>
      </c>
      <c r="ER67" t="s">
        <v>200</v>
      </c>
      <c r="ES67" t="s">
        <v>720</v>
      </c>
    </row>
    <row r="68" ht="25.5" customHeight="1" spans="1:149">
      <c r="A68" t="s">
        <v>978</v>
      </c>
      <c r="B68" t="s">
        <v>172</v>
      </c>
      <c r="D68" t="s">
        <v>979</v>
      </c>
      <c r="F68" t="s">
        <v>978</v>
      </c>
      <c r="G68" t="s">
        <v>980</v>
      </c>
      <c r="H68" t="s">
        <v>981</v>
      </c>
      <c r="I68" t="s">
        <v>980</v>
      </c>
      <c r="M68" t="s">
        <v>982</v>
      </c>
      <c r="N68" t="s">
        <v>917</v>
      </c>
      <c r="O68" t="s">
        <v>983</v>
      </c>
      <c r="P68" t="s">
        <v>984</v>
      </c>
      <c r="S68" t="s">
        <v>985</v>
      </c>
      <c r="T68" t="s">
        <v>183</v>
      </c>
      <c r="U68" s="2">
        <v>32969</v>
      </c>
      <c r="V68" t="s">
        <v>184</v>
      </c>
      <c r="W68" s="1" t="s">
        <v>986</v>
      </c>
      <c r="X68" t="s">
        <v>186</v>
      </c>
      <c r="Z68" t="s">
        <v>187</v>
      </c>
      <c r="AA68" t="s">
        <v>188</v>
      </c>
      <c r="AJ68" t="s">
        <v>917</v>
      </c>
      <c r="AR68" t="s">
        <v>980</v>
      </c>
      <c r="AS68" t="s">
        <v>190</v>
      </c>
      <c r="AT68" t="s">
        <v>188</v>
      </c>
      <c r="AX68" s="2">
        <v>43475.7993287037</v>
      </c>
      <c r="AY68" t="s">
        <v>191</v>
      </c>
      <c r="BB68" t="s">
        <v>803</v>
      </c>
      <c r="BC68" t="s">
        <v>804</v>
      </c>
      <c r="BD68" t="s">
        <v>830</v>
      </c>
      <c r="BK68" t="s">
        <v>188</v>
      </c>
      <c r="BO68" t="s">
        <v>190</v>
      </c>
      <c r="CR68" t="s">
        <v>987</v>
      </c>
      <c r="DF68" t="s">
        <v>988</v>
      </c>
      <c r="DP68" t="s">
        <v>188</v>
      </c>
      <c r="EE68" t="s">
        <v>985</v>
      </c>
      <c r="EF68" s="1" t="s">
        <v>986</v>
      </c>
      <c r="EG68" s="2">
        <v>43445</v>
      </c>
      <c r="EH68" t="s">
        <v>198</v>
      </c>
      <c r="EI68" t="s">
        <v>188</v>
      </c>
      <c r="EJ68" t="s">
        <v>188</v>
      </c>
      <c r="EO68" t="s">
        <v>791</v>
      </c>
      <c r="EP68">
        <v>0</v>
      </c>
      <c r="EQ68">
        <v>0</v>
      </c>
      <c r="ER68" t="s">
        <v>200</v>
      </c>
      <c r="ES68" t="s">
        <v>720</v>
      </c>
    </row>
    <row r="69" ht="63.75" customHeight="1" spans="1:149">
      <c r="A69" t="s">
        <v>989</v>
      </c>
      <c r="B69" t="s">
        <v>172</v>
      </c>
      <c r="D69" t="s">
        <v>990</v>
      </c>
      <c r="F69" t="s">
        <v>989</v>
      </c>
      <c r="G69" t="s">
        <v>991</v>
      </c>
      <c r="H69" t="s">
        <v>992</v>
      </c>
      <c r="I69" t="s">
        <v>991</v>
      </c>
      <c r="M69" t="s">
        <v>993</v>
      </c>
      <c r="N69" t="s">
        <v>823</v>
      </c>
      <c r="O69" t="s">
        <v>994</v>
      </c>
      <c r="P69" t="s">
        <v>995</v>
      </c>
      <c r="S69" t="s">
        <v>996</v>
      </c>
      <c r="T69" t="s">
        <v>183</v>
      </c>
      <c r="U69" s="2">
        <v>22791</v>
      </c>
      <c r="V69" t="s">
        <v>184</v>
      </c>
      <c r="W69" s="1" t="s">
        <v>997</v>
      </c>
      <c r="X69" t="s">
        <v>186</v>
      </c>
      <c r="Z69" t="s">
        <v>187</v>
      </c>
      <c r="AA69" t="s">
        <v>188</v>
      </c>
      <c r="AJ69" t="s">
        <v>823</v>
      </c>
      <c r="AR69" t="s">
        <v>991</v>
      </c>
      <c r="AS69" t="s">
        <v>190</v>
      </c>
      <c r="AT69" t="s">
        <v>188</v>
      </c>
      <c r="AX69" s="2">
        <v>43475.7998148148</v>
      </c>
      <c r="AY69" t="s">
        <v>191</v>
      </c>
      <c r="BB69" t="s">
        <v>803</v>
      </c>
      <c r="BC69" t="s">
        <v>804</v>
      </c>
      <c r="BD69" t="s">
        <v>830</v>
      </c>
      <c r="BK69" t="s">
        <v>188</v>
      </c>
      <c r="BO69" t="s">
        <v>190</v>
      </c>
      <c r="CR69" t="s">
        <v>865</v>
      </c>
      <c r="DF69" t="s">
        <v>998</v>
      </c>
      <c r="DP69" t="s">
        <v>188</v>
      </c>
      <c r="EE69" t="s">
        <v>996</v>
      </c>
      <c r="EF69" s="1" t="s">
        <v>997</v>
      </c>
      <c r="EG69" s="2">
        <v>43445</v>
      </c>
      <c r="EH69" t="s">
        <v>198</v>
      </c>
      <c r="EI69" t="s">
        <v>188</v>
      </c>
      <c r="EJ69" t="s">
        <v>188</v>
      </c>
      <c r="EO69" t="s">
        <v>791</v>
      </c>
      <c r="EP69">
        <v>0</v>
      </c>
      <c r="EQ69">
        <v>0</v>
      </c>
      <c r="ER69" t="s">
        <v>200</v>
      </c>
      <c r="ES69" t="s">
        <v>720</v>
      </c>
    </row>
    <row r="70" ht="25.5" customHeight="1" spans="1:149">
      <c r="A70" t="s">
        <v>999</v>
      </c>
      <c r="B70" t="s">
        <v>172</v>
      </c>
      <c r="D70" t="s">
        <v>1000</v>
      </c>
      <c r="F70" t="s">
        <v>999</v>
      </c>
      <c r="G70" t="s">
        <v>1001</v>
      </c>
      <c r="H70" t="s">
        <v>1002</v>
      </c>
      <c r="I70" t="s">
        <v>1001</v>
      </c>
      <c r="M70" t="s">
        <v>1003</v>
      </c>
      <c r="N70" t="s">
        <v>823</v>
      </c>
      <c r="O70" t="s">
        <v>1004</v>
      </c>
      <c r="P70" t="s">
        <v>1005</v>
      </c>
      <c r="S70" t="s">
        <v>1006</v>
      </c>
      <c r="T70" t="s">
        <v>183</v>
      </c>
      <c r="U70" s="2">
        <v>30235</v>
      </c>
      <c r="V70" t="s">
        <v>184</v>
      </c>
      <c r="W70" s="1" t="s">
        <v>1007</v>
      </c>
      <c r="X70" t="s">
        <v>186</v>
      </c>
      <c r="Z70" t="s">
        <v>187</v>
      </c>
      <c r="AA70" t="s">
        <v>188</v>
      </c>
      <c r="AJ70" t="s">
        <v>823</v>
      </c>
      <c r="AR70" t="s">
        <v>1001</v>
      </c>
      <c r="AS70" t="s">
        <v>190</v>
      </c>
      <c r="AT70" t="s">
        <v>188</v>
      </c>
      <c r="AX70" s="2">
        <v>43475.8002777778</v>
      </c>
      <c r="AY70" t="s">
        <v>191</v>
      </c>
      <c r="BB70" t="s">
        <v>803</v>
      </c>
      <c r="BC70" t="s">
        <v>804</v>
      </c>
      <c r="BD70" t="s">
        <v>830</v>
      </c>
      <c r="BK70" t="s">
        <v>188</v>
      </c>
      <c r="BO70" t="s">
        <v>190</v>
      </c>
      <c r="CR70" t="s">
        <v>1008</v>
      </c>
      <c r="DF70" t="s">
        <v>1009</v>
      </c>
      <c r="DP70" t="s">
        <v>188</v>
      </c>
      <c r="EE70" t="s">
        <v>1006</v>
      </c>
      <c r="EF70" s="1" t="s">
        <v>1007</v>
      </c>
      <c r="EG70" s="2">
        <v>43445</v>
      </c>
      <c r="EH70" t="s">
        <v>198</v>
      </c>
      <c r="EI70" t="s">
        <v>188</v>
      </c>
      <c r="EJ70" t="s">
        <v>188</v>
      </c>
      <c r="EO70" t="s">
        <v>791</v>
      </c>
      <c r="EP70">
        <v>0</v>
      </c>
      <c r="EQ70">
        <v>0</v>
      </c>
      <c r="ER70" t="s">
        <v>200</v>
      </c>
      <c r="ES70" t="s">
        <v>720</v>
      </c>
    </row>
    <row r="71" ht="25.5" customHeight="1" spans="1:149">
      <c r="A71" t="s">
        <v>1010</v>
      </c>
      <c r="B71" t="s">
        <v>172</v>
      </c>
      <c r="D71" t="s">
        <v>1011</v>
      </c>
      <c r="F71" t="s">
        <v>1010</v>
      </c>
      <c r="G71" t="s">
        <v>1012</v>
      </c>
      <c r="H71" t="s">
        <v>1013</v>
      </c>
      <c r="I71" t="s">
        <v>1012</v>
      </c>
      <c r="M71" t="s">
        <v>1014</v>
      </c>
      <c r="N71" t="s">
        <v>972</v>
      </c>
      <c r="O71" t="s">
        <v>1015</v>
      </c>
      <c r="P71" t="s">
        <v>1016</v>
      </c>
      <c r="S71" t="s">
        <v>1017</v>
      </c>
      <c r="T71" t="s">
        <v>183</v>
      </c>
      <c r="U71" s="2">
        <v>26127</v>
      </c>
      <c r="V71" t="s">
        <v>184</v>
      </c>
      <c r="W71" s="1" t="s">
        <v>1018</v>
      </c>
      <c r="X71" t="s">
        <v>186</v>
      </c>
      <c r="Z71" t="s">
        <v>187</v>
      </c>
      <c r="AA71" t="s">
        <v>188</v>
      </c>
      <c r="AJ71" t="s">
        <v>972</v>
      </c>
      <c r="AR71" t="s">
        <v>1012</v>
      </c>
      <c r="AS71" t="s">
        <v>190</v>
      </c>
      <c r="AT71" t="s">
        <v>188</v>
      </c>
      <c r="AX71" s="2">
        <v>43475.8007407407</v>
      </c>
      <c r="AY71" t="s">
        <v>191</v>
      </c>
      <c r="BB71" t="s">
        <v>803</v>
      </c>
      <c r="BC71" t="s">
        <v>804</v>
      </c>
      <c r="BD71" t="s">
        <v>830</v>
      </c>
      <c r="BK71" t="s">
        <v>188</v>
      </c>
      <c r="BO71" t="s">
        <v>190</v>
      </c>
      <c r="CR71" t="s">
        <v>495</v>
      </c>
      <c r="DF71" t="s">
        <v>1019</v>
      </c>
      <c r="DP71" t="s">
        <v>188</v>
      </c>
      <c r="EE71" t="s">
        <v>1017</v>
      </c>
      <c r="EF71" s="1" t="s">
        <v>1018</v>
      </c>
      <c r="EG71" s="2">
        <v>43445</v>
      </c>
      <c r="EH71" t="s">
        <v>198</v>
      </c>
      <c r="EI71" t="s">
        <v>188</v>
      </c>
      <c r="EJ71" t="s">
        <v>188</v>
      </c>
      <c r="EO71" t="s">
        <v>791</v>
      </c>
      <c r="EP71">
        <v>0</v>
      </c>
      <c r="EQ71">
        <v>0</v>
      </c>
      <c r="ER71" t="s">
        <v>200</v>
      </c>
      <c r="ES71" t="s">
        <v>720</v>
      </c>
    </row>
    <row r="72" ht="25.5" customHeight="1" spans="1:149">
      <c r="A72" t="s">
        <v>1020</v>
      </c>
      <c r="B72" t="s">
        <v>172</v>
      </c>
      <c r="D72" t="s">
        <v>1021</v>
      </c>
      <c r="F72" t="s">
        <v>1020</v>
      </c>
      <c r="G72" t="s">
        <v>1022</v>
      </c>
      <c r="H72" t="s">
        <v>1023</v>
      </c>
      <c r="I72" t="s">
        <v>1022</v>
      </c>
      <c r="M72" t="s">
        <v>1024</v>
      </c>
      <c r="N72" t="s">
        <v>917</v>
      </c>
      <c r="O72" t="s">
        <v>1025</v>
      </c>
      <c r="P72" t="s">
        <v>1026</v>
      </c>
      <c r="S72" t="s">
        <v>1027</v>
      </c>
      <c r="T72" t="s">
        <v>183</v>
      </c>
      <c r="U72" s="2">
        <v>35363</v>
      </c>
      <c r="V72" t="s">
        <v>184</v>
      </c>
      <c r="W72" s="1" t="s">
        <v>1028</v>
      </c>
      <c r="X72" t="s">
        <v>186</v>
      </c>
      <c r="Z72" t="s">
        <v>187</v>
      </c>
      <c r="AA72" t="s">
        <v>188</v>
      </c>
      <c r="AJ72" t="s">
        <v>917</v>
      </c>
      <c r="AR72" t="s">
        <v>1022</v>
      </c>
      <c r="AS72" t="s">
        <v>190</v>
      </c>
      <c r="AT72" t="s">
        <v>188</v>
      </c>
      <c r="AX72" s="2">
        <v>43475.801412037</v>
      </c>
      <c r="AY72" t="s">
        <v>191</v>
      </c>
      <c r="BB72" t="s">
        <v>803</v>
      </c>
      <c r="BC72" t="s">
        <v>804</v>
      </c>
      <c r="BD72" t="s">
        <v>830</v>
      </c>
      <c r="BK72" t="s">
        <v>188</v>
      </c>
      <c r="BO72" t="s">
        <v>190</v>
      </c>
      <c r="CR72" t="s">
        <v>1029</v>
      </c>
      <c r="DF72" t="s">
        <v>1030</v>
      </c>
      <c r="DP72" t="s">
        <v>188</v>
      </c>
      <c r="EE72" t="s">
        <v>1027</v>
      </c>
      <c r="EF72" s="1" t="s">
        <v>1028</v>
      </c>
      <c r="EG72" s="2">
        <v>43446</v>
      </c>
      <c r="EH72" t="s">
        <v>198</v>
      </c>
      <c r="EI72" t="s">
        <v>188</v>
      </c>
      <c r="EJ72" t="s">
        <v>188</v>
      </c>
      <c r="EO72" t="s">
        <v>791</v>
      </c>
      <c r="EP72">
        <v>0</v>
      </c>
      <c r="EQ72">
        <v>0</v>
      </c>
      <c r="ER72" t="s">
        <v>200</v>
      </c>
      <c r="ES72" t="s">
        <v>720</v>
      </c>
    </row>
    <row r="73" ht="25.5" customHeight="1" spans="1:149">
      <c r="A73" t="s">
        <v>1031</v>
      </c>
      <c r="B73" t="s">
        <v>172</v>
      </c>
      <c r="D73" t="s">
        <v>1032</v>
      </c>
      <c r="F73" t="s">
        <v>1031</v>
      </c>
      <c r="G73" t="s">
        <v>1033</v>
      </c>
      <c r="H73" t="s">
        <v>1034</v>
      </c>
      <c r="I73" t="s">
        <v>1033</v>
      </c>
      <c r="M73" t="s">
        <v>1035</v>
      </c>
      <c r="N73" t="s">
        <v>917</v>
      </c>
      <c r="O73" t="s">
        <v>1036</v>
      </c>
      <c r="P73" t="s">
        <v>1037</v>
      </c>
      <c r="S73" t="s">
        <v>1038</v>
      </c>
      <c r="T73" t="s">
        <v>183</v>
      </c>
      <c r="U73" s="2">
        <v>34194</v>
      </c>
      <c r="V73" t="s">
        <v>184</v>
      </c>
      <c r="W73" s="1" t="s">
        <v>1039</v>
      </c>
      <c r="X73" t="s">
        <v>186</v>
      </c>
      <c r="Z73" t="s">
        <v>187</v>
      </c>
      <c r="AA73" t="s">
        <v>188</v>
      </c>
      <c r="AJ73" t="s">
        <v>917</v>
      </c>
      <c r="AR73" t="s">
        <v>1033</v>
      </c>
      <c r="AS73" t="s">
        <v>190</v>
      </c>
      <c r="AT73" t="s">
        <v>188</v>
      </c>
      <c r="AX73" s="2">
        <v>43475.8018865741</v>
      </c>
      <c r="AY73" t="s">
        <v>191</v>
      </c>
      <c r="BB73" t="s">
        <v>803</v>
      </c>
      <c r="BC73" t="s">
        <v>804</v>
      </c>
      <c r="BD73" t="s">
        <v>830</v>
      </c>
      <c r="BK73" t="s">
        <v>188</v>
      </c>
      <c r="BO73" t="s">
        <v>190</v>
      </c>
      <c r="CR73" t="s">
        <v>1040</v>
      </c>
      <c r="DF73" t="s">
        <v>1041</v>
      </c>
      <c r="DP73" t="s">
        <v>188</v>
      </c>
      <c r="EE73" t="s">
        <v>1038</v>
      </c>
      <c r="EF73" s="1" t="s">
        <v>1039</v>
      </c>
      <c r="EG73" s="2">
        <v>43446</v>
      </c>
      <c r="EH73" t="s">
        <v>198</v>
      </c>
      <c r="EI73" t="s">
        <v>188</v>
      </c>
      <c r="EJ73" t="s">
        <v>188</v>
      </c>
      <c r="EO73" t="s">
        <v>791</v>
      </c>
      <c r="EP73">
        <v>0</v>
      </c>
      <c r="EQ73">
        <v>0</v>
      </c>
      <c r="ER73" t="s">
        <v>200</v>
      </c>
      <c r="ES73" t="s">
        <v>720</v>
      </c>
    </row>
    <row r="74" ht="63.75" customHeight="1" spans="1:149">
      <c r="A74" t="s">
        <v>1042</v>
      </c>
      <c r="B74" t="s">
        <v>172</v>
      </c>
      <c r="D74" t="s">
        <v>1043</v>
      </c>
      <c r="F74" t="s">
        <v>1042</v>
      </c>
      <c r="G74" t="s">
        <v>1044</v>
      </c>
      <c r="H74" t="s">
        <v>1045</v>
      </c>
      <c r="I74" t="s">
        <v>1044</v>
      </c>
      <c r="M74" t="s">
        <v>1046</v>
      </c>
      <c r="N74" t="s">
        <v>883</v>
      </c>
      <c r="O74" t="s">
        <v>1047</v>
      </c>
      <c r="P74" t="s">
        <v>1048</v>
      </c>
      <c r="S74" t="s">
        <v>1049</v>
      </c>
      <c r="T74" t="s">
        <v>183</v>
      </c>
      <c r="U74" s="2">
        <v>32735</v>
      </c>
      <c r="V74" t="s">
        <v>184</v>
      </c>
      <c r="W74" s="1" t="s">
        <v>1050</v>
      </c>
      <c r="X74" t="s">
        <v>186</v>
      </c>
      <c r="Z74" t="s">
        <v>187</v>
      </c>
      <c r="AA74" t="s">
        <v>188</v>
      </c>
      <c r="AJ74" t="s">
        <v>883</v>
      </c>
      <c r="AR74" t="s">
        <v>1044</v>
      </c>
      <c r="AS74" t="s">
        <v>190</v>
      </c>
      <c r="AT74" t="s">
        <v>188</v>
      </c>
      <c r="AX74" s="2">
        <v>43475.8024305556</v>
      </c>
      <c r="AY74" t="s">
        <v>191</v>
      </c>
      <c r="BB74" t="s">
        <v>803</v>
      </c>
      <c r="BC74" t="s">
        <v>804</v>
      </c>
      <c r="BD74" t="s">
        <v>830</v>
      </c>
      <c r="BK74" t="s">
        <v>188</v>
      </c>
      <c r="BO74" t="s">
        <v>190</v>
      </c>
      <c r="CR74" t="s">
        <v>1051</v>
      </c>
      <c r="DF74" t="s">
        <v>1052</v>
      </c>
      <c r="DP74" t="s">
        <v>188</v>
      </c>
      <c r="EE74" t="s">
        <v>1049</v>
      </c>
      <c r="EF74" s="1" t="s">
        <v>1050</v>
      </c>
      <c r="EG74" s="2">
        <v>43446</v>
      </c>
      <c r="EH74" t="s">
        <v>198</v>
      </c>
      <c r="EI74" t="s">
        <v>188</v>
      </c>
      <c r="EJ74" t="s">
        <v>188</v>
      </c>
      <c r="EO74" t="s">
        <v>791</v>
      </c>
      <c r="EP74">
        <v>0</v>
      </c>
      <c r="EQ74">
        <v>0</v>
      </c>
      <c r="ER74" t="s">
        <v>200</v>
      </c>
      <c r="ES74" t="s">
        <v>720</v>
      </c>
    </row>
    <row r="75" ht="25.5" customHeight="1" spans="1:149">
      <c r="A75" t="s">
        <v>1053</v>
      </c>
      <c r="B75" t="s">
        <v>172</v>
      </c>
      <c r="D75" t="s">
        <v>1054</v>
      </c>
      <c r="F75" t="s">
        <v>1053</v>
      </c>
      <c r="G75" t="s">
        <v>1055</v>
      </c>
      <c r="H75" t="s">
        <v>1056</v>
      </c>
      <c r="I75" t="s">
        <v>1055</v>
      </c>
      <c r="M75" t="s">
        <v>1057</v>
      </c>
      <c r="N75" t="s">
        <v>823</v>
      </c>
      <c r="O75" t="s">
        <v>1058</v>
      </c>
      <c r="P75" t="s">
        <v>1059</v>
      </c>
      <c r="S75" t="s">
        <v>1060</v>
      </c>
      <c r="T75" t="s">
        <v>183</v>
      </c>
      <c r="U75" s="2">
        <v>32437</v>
      </c>
      <c r="V75" t="s">
        <v>184</v>
      </c>
      <c r="W75" s="1" t="s">
        <v>1061</v>
      </c>
      <c r="X75" t="s">
        <v>186</v>
      </c>
      <c r="Z75" t="s">
        <v>187</v>
      </c>
      <c r="AA75" t="s">
        <v>188</v>
      </c>
      <c r="AJ75" t="s">
        <v>823</v>
      </c>
      <c r="AR75" t="s">
        <v>1055</v>
      </c>
      <c r="AS75" t="s">
        <v>190</v>
      </c>
      <c r="AT75" t="s">
        <v>188</v>
      </c>
      <c r="AX75" s="2">
        <v>43475.8029166667</v>
      </c>
      <c r="AY75" t="s">
        <v>191</v>
      </c>
      <c r="BB75" t="s">
        <v>803</v>
      </c>
      <c r="BC75" t="s">
        <v>804</v>
      </c>
      <c r="BD75" t="s">
        <v>830</v>
      </c>
      <c r="BK75" t="s">
        <v>188</v>
      </c>
      <c r="BO75" t="s">
        <v>190</v>
      </c>
      <c r="CR75" t="s">
        <v>1062</v>
      </c>
      <c r="DF75" t="s">
        <v>1063</v>
      </c>
      <c r="DP75" t="s">
        <v>188</v>
      </c>
      <c r="EE75" t="s">
        <v>1060</v>
      </c>
      <c r="EF75" s="1" t="s">
        <v>1061</v>
      </c>
      <c r="EG75" s="2">
        <v>43446</v>
      </c>
      <c r="EH75" t="s">
        <v>198</v>
      </c>
      <c r="EI75" t="s">
        <v>188</v>
      </c>
      <c r="EJ75" t="s">
        <v>188</v>
      </c>
      <c r="EO75" t="s">
        <v>791</v>
      </c>
      <c r="EP75">
        <v>0</v>
      </c>
      <c r="EQ75">
        <v>0</v>
      </c>
      <c r="ER75" t="s">
        <v>200</v>
      </c>
      <c r="ES75" t="s">
        <v>720</v>
      </c>
    </row>
    <row r="76" ht="63.75" customHeight="1" spans="1:149">
      <c r="A76" t="s">
        <v>1064</v>
      </c>
      <c r="B76" t="s">
        <v>172</v>
      </c>
      <c r="D76" t="s">
        <v>1065</v>
      </c>
      <c r="F76" t="s">
        <v>1064</v>
      </c>
      <c r="G76" t="s">
        <v>1066</v>
      </c>
      <c r="H76" t="s">
        <v>1067</v>
      </c>
      <c r="I76" t="s">
        <v>1066</v>
      </c>
      <c r="M76" t="s">
        <v>1068</v>
      </c>
      <c r="N76" t="s">
        <v>823</v>
      </c>
      <c r="O76" t="s">
        <v>1069</v>
      </c>
      <c r="P76" t="s">
        <v>1070</v>
      </c>
      <c r="S76" t="s">
        <v>1071</v>
      </c>
      <c r="T76" t="s">
        <v>183</v>
      </c>
      <c r="U76" s="2">
        <v>33848</v>
      </c>
      <c r="V76" t="s">
        <v>184</v>
      </c>
      <c r="W76" s="1" t="s">
        <v>1072</v>
      </c>
      <c r="X76" t="s">
        <v>186</v>
      </c>
      <c r="Z76" t="s">
        <v>187</v>
      </c>
      <c r="AA76" t="s">
        <v>188</v>
      </c>
      <c r="AJ76" t="s">
        <v>823</v>
      </c>
      <c r="AR76" t="s">
        <v>1066</v>
      </c>
      <c r="AS76" t="s">
        <v>190</v>
      </c>
      <c r="AT76" t="s">
        <v>188</v>
      </c>
      <c r="AX76" s="2">
        <v>43475.7444097222</v>
      </c>
      <c r="AY76" t="s">
        <v>191</v>
      </c>
      <c r="BB76" t="s">
        <v>803</v>
      </c>
      <c r="BC76" t="s">
        <v>804</v>
      </c>
      <c r="BD76" t="s">
        <v>830</v>
      </c>
      <c r="BK76" t="s">
        <v>188</v>
      </c>
      <c r="BO76" t="s">
        <v>190</v>
      </c>
      <c r="CR76" t="s">
        <v>1073</v>
      </c>
      <c r="DF76" t="s">
        <v>1074</v>
      </c>
      <c r="DP76" t="s">
        <v>188</v>
      </c>
      <c r="EE76" t="s">
        <v>1071</v>
      </c>
      <c r="EF76" s="1" t="s">
        <v>1072</v>
      </c>
      <c r="EG76" s="2">
        <v>43425</v>
      </c>
      <c r="EH76" t="s">
        <v>198</v>
      </c>
      <c r="EI76" t="s">
        <v>188</v>
      </c>
      <c r="EJ76" t="s">
        <v>188</v>
      </c>
      <c r="EO76" t="s">
        <v>791</v>
      </c>
      <c r="EP76">
        <v>0</v>
      </c>
      <c r="EQ76">
        <v>0</v>
      </c>
      <c r="ER76" t="s">
        <v>200</v>
      </c>
      <c r="ES76" t="s">
        <v>201</v>
      </c>
    </row>
    <row r="77" ht="25.5" customHeight="1" spans="1:149">
      <c r="A77" t="s">
        <v>1075</v>
      </c>
      <c r="B77" t="s">
        <v>172</v>
      </c>
      <c r="D77" t="s">
        <v>1076</v>
      </c>
      <c r="F77" t="s">
        <v>1075</v>
      </c>
      <c r="G77" t="s">
        <v>1077</v>
      </c>
      <c r="H77" t="s">
        <v>1078</v>
      </c>
      <c r="I77" t="s">
        <v>1077</v>
      </c>
      <c r="M77" t="s">
        <v>1079</v>
      </c>
      <c r="N77" t="s">
        <v>917</v>
      </c>
      <c r="O77" t="s">
        <v>1080</v>
      </c>
      <c r="P77" t="s">
        <v>1081</v>
      </c>
      <c r="S77" t="s">
        <v>1082</v>
      </c>
      <c r="T77" t="s">
        <v>446</v>
      </c>
      <c r="U77" s="2">
        <v>34494</v>
      </c>
      <c r="V77" t="s">
        <v>184</v>
      </c>
      <c r="W77" s="1" t="s">
        <v>1083</v>
      </c>
      <c r="X77" t="s">
        <v>186</v>
      </c>
      <c r="Z77" t="s">
        <v>187</v>
      </c>
      <c r="AA77" t="s">
        <v>188</v>
      </c>
      <c r="AJ77" t="s">
        <v>917</v>
      </c>
      <c r="AR77" t="s">
        <v>1077</v>
      </c>
      <c r="AS77" t="s">
        <v>190</v>
      </c>
      <c r="AT77" t="s">
        <v>188</v>
      </c>
      <c r="AX77" s="2">
        <v>43475.8034606481</v>
      </c>
      <c r="AY77" t="s">
        <v>191</v>
      </c>
      <c r="BB77" t="s">
        <v>803</v>
      </c>
      <c r="BC77" t="s">
        <v>804</v>
      </c>
      <c r="BD77" t="s">
        <v>830</v>
      </c>
      <c r="BK77" t="s">
        <v>188</v>
      </c>
      <c r="BO77" t="s">
        <v>190</v>
      </c>
      <c r="CR77" t="s">
        <v>944</v>
      </c>
      <c r="DF77" t="s">
        <v>1084</v>
      </c>
      <c r="DP77" t="s">
        <v>188</v>
      </c>
      <c r="EE77" t="s">
        <v>1082</v>
      </c>
      <c r="EF77" s="1" t="s">
        <v>1083</v>
      </c>
      <c r="EG77" s="2">
        <v>43446</v>
      </c>
      <c r="EH77" t="s">
        <v>198</v>
      </c>
      <c r="EI77" t="s">
        <v>188</v>
      </c>
      <c r="EJ77" t="s">
        <v>188</v>
      </c>
      <c r="EO77" t="s">
        <v>791</v>
      </c>
      <c r="EP77">
        <v>0</v>
      </c>
      <c r="EQ77">
        <v>0</v>
      </c>
      <c r="ER77" t="s">
        <v>200</v>
      </c>
      <c r="ES77" t="s">
        <v>720</v>
      </c>
    </row>
    <row r="78" ht="25.5" customHeight="1" spans="1:149">
      <c r="A78" t="s">
        <v>1085</v>
      </c>
      <c r="B78" t="s">
        <v>172</v>
      </c>
      <c r="D78" t="s">
        <v>1086</v>
      </c>
      <c r="F78" t="s">
        <v>1085</v>
      </c>
      <c r="G78" t="s">
        <v>1087</v>
      </c>
      <c r="H78" t="s">
        <v>1088</v>
      </c>
      <c r="I78" t="s">
        <v>1087</v>
      </c>
      <c r="M78" t="s">
        <v>1089</v>
      </c>
      <c r="N78" t="s">
        <v>917</v>
      </c>
      <c r="O78" t="s">
        <v>1090</v>
      </c>
      <c r="P78" t="s">
        <v>1091</v>
      </c>
      <c r="S78" t="s">
        <v>1092</v>
      </c>
      <c r="T78" t="s">
        <v>183</v>
      </c>
      <c r="U78" s="2">
        <v>31544</v>
      </c>
      <c r="V78" t="s">
        <v>184</v>
      </c>
      <c r="W78" s="1" t="s">
        <v>1093</v>
      </c>
      <c r="X78" t="s">
        <v>186</v>
      </c>
      <c r="Z78" t="s">
        <v>187</v>
      </c>
      <c r="AA78" t="s">
        <v>188</v>
      </c>
      <c r="AJ78" t="s">
        <v>917</v>
      </c>
      <c r="AR78" t="s">
        <v>1087</v>
      </c>
      <c r="AS78" t="s">
        <v>190</v>
      </c>
      <c r="AT78" t="s">
        <v>188</v>
      </c>
      <c r="AX78" s="2">
        <v>43475.8039814815</v>
      </c>
      <c r="AY78" t="s">
        <v>191</v>
      </c>
      <c r="BB78" t="s">
        <v>803</v>
      </c>
      <c r="BC78" t="s">
        <v>804</v>
      </c>
      <c r="BD78" t="s">
        <v>830</v>
      </c>
      <c r="BK78" t="s">
        <v>188</v>
      </c>
      <c r="BO78" t="s">
        <v>190</v>
      </c>
      <c r="CR78" t="s">
        <v>1094</v>
      </c>
      <c r="DF78" t="s">
        <v>1095</v>
      </c>
      <c r="DP78" t="s">
        <v>188</v>
      </c>
      <c r="EE78" t="s">
        <v>1092</v>
      </c>
      <c r="EF78" s="1" t="s">
        <v>1093</v>
      </c>
      <c r="EG78" s="2">
        <v>43446</v>
      </c>
      <c r="EH78" t="s">
        <v>198</v>
      </c>
      <c r="EI78" t="s">
        <v>188</v>
      </c>
      <c r="EJ78" t="s">
        <v>188</v>
      </c>
      <c r="EO78" t="s">
        <v>791</v>
      </c>
      <c r="EP78">
        <v>0</v>
      </c>
      <c r="EQ78">
        <v>0</v>
      </c>
      <c r="ER78" t="s">
        <v>200</v>
      </c>
      <c r="ES78" t="s">
        <v>720</v>
      </c>
    </row>
    <row r="79" ht="25.5" customHeight="1" spans="1:149">
      <c r="A79" t="s">
        <v>1096</v>
      </c>
      <c r="B79" t="s">
        <v>172</v>
      </c>
      <c r="D79" t="s">
        <v>1097</v>
      </c>
      <c r="F79" t="s">
        <v>1096</v>
      </c>
      <c r="G79" t="s">
        <v>1098</v>
      </c>
      <c r="H79" t="s">
        <v>1099</v>
      </c>
      <c r="I79" t="s">
        <v>1098</v>
      </c>
      <c r="M79" t="s">
        <v>1100</v>
      </c>
      <c r="N79" t="s">
        <v>883</v>
      </c>
      <c r="O79" t="s">
        <v>1101</v>
      </c>
      <c r="P79" t="s">
        <v>1102</v>
      </c>
      <c r="S79" t="s">
        <v>1103</v>
      </c>
      <c r="T79" t="s">
        <v>183</v>
      </c>
      <c r="U79" s="2">
        <v>29722</v>
      </c>
      <c r="V79" t="s">
        <v>184</v>
      </c>
      <c r="W79" s="1" t="s">
        <v>1104</v>
      </c>
      <c r="X79" t="s">
        <v>186</v>
      </c>
      <c r="Z79" t="s">
        <v>187</v>
      </c>
      <c r="AA79" t="s">
        <v>188</v>
      </c>
      <c r="AJ79" t="s">
        <v>883</v>
      </c>
      <c r="AR79" t="s">
        <v>1098</v>
      </c>
      <c r="AS79" t="s">
        <v>190</v>
      </c>
      <c r="AT79" t="s">
        <v>188</v>
      </c>
      <c r="AX79" s="2">
        <v>43475.8044675926</v>
      </c>
      <c r="AY79" t="s">
        <v>191</v>
      </c>
      <c r="BB79" t="s">
        <v>803</v>
      </c>
      <c r="BC79" t="s">
        <v>804</v>
      </c>
      <c r="BD79" t="s">
        <v>830</v>
      </c>
      <c r="BK79" t="s">
        <v>188</v>
      </c>
      <c r="BO79" t="s">
        <v>190</v>
      </c>
      <c r="CR79" t="s">
        <v>1105</v>
      </c>
      <c r="DF79" t="s">
        <v>1106</v>
      </c>
      <c r="DP79" t="s">
        <v>188</v>
      </c>
      <c r="EE79" t="s">
        <v>1103</v>
      </c>
      <c r="EF79" s="1" t="s">
        <v>1104</v>
      </c>
      <c r="EG79" s="2">
        <v>43446</v>
      </c>
      <c r="EH79" t="s">
        <v>198</v>
      </c>
      <c r="EI79" t="s">
        <v>188</v>
      </c>
      <c r="EJ79" t="s">
        <v>188</v>
      </c>
      <c r="EO79" t="s">
        <v>791</v>
      </c>
      <c r="EP79">
        <v>0</v>
      </c>
      <c r="EQ79">
        <v>0</v>
      </c>
      <c r="ER79" t="s">
        <v>200</v>
      </c>
      <c r="ES79" t="s">
        <v>720</v>
      </c>
    </row>
    <row r="80" ht="25.5" customHeight="1" spans="1:149">
      <c r="A80" t="s">
        <v>1107</v>
      </c>
      <c r="B80" t="s">
        <v>172</v>
      </c>
      <c r="D80" t="s">
        <v>1108</v>
      </c>
      <c r="F80" t="s">
        <v>1107</v>
      </c>
      <c r="G80" t="s">
        <v>1109</v>
      </c>
      <c r="H80" t="s">
        <v>1110</v>
      </c>
      <c r="I80" t="s">
        <v>1109</v>
      </c>
      <c r="M80" t="s">
        <v>1111</v>
      </c>
      <c r="N80" t="s">
        <v>883</v>
      </c>
      <c r="O80" t="s">
        <v>1112</v>
      </c>
      <c r="P80" t="s">
        <v>1113</v>
      </c>
      <c r="S80" t="s">
        <v>1114</v>
      </c>
      <c r="T80" t="s">
        <v>183</v>
      </c>
      <c r="U80" s="2">
        <v>26170</v>
      </c>
      <c r="V80" t="s">
        <v>184</v>
      </c>
      <c r="W80" s="1" t="s">
        <v>1115</v>
      </c>
      <c r="X80" t="s">
        <v>186</v>
      </c>
      <c r="Z80" t="s">
        <v>187</v>
      </c>
      <c r="AA80" t="s">
        <v>188</v>
      </c>
      <c r="AJ80" t="s">
        <v>883</v>
      </c>
      <c r="AR80" t="s">
        <v>1109</v>
      </c>
      <c r="AS80" t="s">
        <v>190</v>
      </c>
      <c r="AT80" t="s">
        <v>188</v>
      </c>
      <c r="AX80" s="2">
        <v>43475.8049884259</v>
      </c>
      <c r="AY80" t="s">
        <v>191</v>
      </c>
      <c r="BB80" t="s">
        <v>803</v>
      </c>
      <c r="BC80" t="s">
        <v>804</v>
      </c>
      <c r="BD80" t="s">
        <v>830</v>
      </c>
      <c r="BK80" t="s">
        <v>188</v>
      </c>
      <c r="BO80" t="s">
        <v>190</v>
      </c>
      <c r="CR80" t="s">
        <v>1116</v>
      </c>
      <c r="DF80" t="s">
        <v>1117</v>
      </c>
      <c r="DP80" t="s">
        <v>188</v>
      </c>
      <c r="EE80" t="s">
        <v>1114</v>
      </c>
      <c r="EF80" s="1" t="s">
        <v>1115</v>
      </c>
      <c r="EG80" s="2">
        <v>43446</v>
      </c>
      <c r="EH80" t="s">
        <v>198</v>
      </c>
      <c r="EI80" t="s">
        <v>188</v>
      </c>
      <c r="EJ80" t="s">
        <v>188</v>
      </c>
      <c r="EO80" t="s">
        <v>791</v>
      </c>
      <c r="EP80">
        <v>0</v>
      </c>
      <c r="EQ80">
        <v>0</v>
      </c>
      <c r="ER80" t="s">
        <v>200</v>
      </c>
      <c r="ES80" t="s">
        <v>720</v>
      </c>
    </row>
    <row r="81" ht="63.75" customHeight="1" spans="1:149">
      <c r="A81" t="s">
        <v>1118</v>
      </c>
      <c r="B81" t="s">
        <v>172</v>
      </c>
      <c r="D81" t="s">
        <v>1119</v>
      </c>
      <c r="F81" t="s">
        <v>1118</v>
      </c>
      <c r="G81" t="s">
        <v>1120</v>
      </c>
      <c r="H81" t="s">
        <v>1121</v>
      </c>
      <c r="I81" t="s">
        <v>1120</v>
      </c>
      <c r="M81" t="s">
        <v>1122</v>
      </c>
      <c r="N81" t="s">
        <v>883</v>
      </c>
      <c r="O81" t="s">
        <v>1123</v>
      </c>
      <c r="P81" t="s">
        <v>1124</v>
      </c>
      <c r="S81" t="s">
        <v>1125</v>
      </c>
      <c r="T81" t="s">
        <v>183</v>
      </c>
      <c r="U81" s="2">
        <v>26546</v>
      </c>
      <c r="V81" t="s">
        <v>184</v>
      </c>
      <c r="W81" s="1" t="s">
        <v>1126</v>
      </c>
      <c r="X81" t="s">
        <v>186</v>
      </c>
      <c r="Z81" t="s">
        <v>187</v>
      </c>
      <c r="AA81" t="s">
        <v>188</v>
      </c>
      <c r="AJ81" t="s">
        <v>883</v>
      </c>
      <c r="AR81" t="s">
        <v>1120</v>
      </c>
      <c r="AS81" t="s">
        <v>190</v>
      </c>
      <c r="AT81" t="s">
        <v>188</v>
      </c>
      <c r="AX81" s="2">
        <v>43475.8056828704</v>
      </c>
      <c r="AY81" t="s">
        <v>191</v>
      </c>
      <c r="BB81" t="s">
        <v>803</v>
      </c>
      <c r="BC81" t="s">
        <v>804</v>
      </c>
      <c r="BD81" t="s">
        <v>830</v>
      </c>
      <c r="BK81" t="s">
        <v>188</v>
      </c>
      <c r="BO81" t="s">
        <v>190</v>
      </c>
      <c r="CR81" t="s">
        <v>388</v>
      </c>
      <c r="DF81" t="s">
        <v>1127</v>
      </c>
      <c r="DP81" t="s">
        <v>188</v>
      </c>
      <c r="EE81" t="s">
        <v>1125</v>
      </c>
      <c r="EF81" s="1" t="s">
        <v>1126</v>
      </c>
      <c r="EG81" s="2">
        <v>43446</v>
      </c>
      <c r="EH81" t="s">
        <v>198</v>
      </c>
      <c r="EI81" t="s">
        <v>188</v>
      </c>
      <c r="EJ81" t="s">
        <v>188</v>
      </c>
      <c r="EO81" t="s">
        <v>791</v>
      </c>
      <c r="EP81">
        <v>0</v>
      </c>
      <c r="EQ81">
        <v>0</v>
      </c>
      <c r="ER81" t="s">
        <v>200</v>
      </c>
      <c r="ES81" t="s">
        <v>720</v>
      </c>
    </row>
    <row r="82" ht="25.5" customHeight="1" spans="1:168">
      <c r="A82" t="s">
        <v>1128</v>
      </c>
      <c r="B82" t="s">
        <v>172</v>
      </c>
      <c r="D82" t="s">
        <v>1129</v>
      </c>
      <c r="F82" t="s">
        <v>1128</v>
      </c>
      <c r="G82" t="s">
        <v>1130</v>
      </c>
      <c r="H82" t="s">
        <v>1131</v>
      </c>
      <c r="I82" t="s">
        <v>1130</v>
      </c>
      <c r="M82" t="s">
        <v>1132</v>
      </c>
      <c r="N82" t="s">
        <v>972</v>
      </c>
      <c r="O82" t="s">
        <v>1133</v>
      </c>
      <c r="P82" t="s">
        <v>550</v>
      </c>
      <c r="S82" t="s">
        <v>1134</v>
      </c>
      <c r="T82" t="s">
        <v>183</v>
      </c>
      <c r="U82" s="2">
        <v>32467</v>
      </c>
      <c r="V82" t="s">
        <v>184</v>
      </c>
      <c r="W82" s="1" t="s">
        <v>1135</v>
      </c>
      <c r="X82" t="s">
        <v>186</v>
      </c>
      <c r="Z82" t="s">
        <v>187</v>
      </c>
      <c r="AA82" t="s">
        <v>188</v>
      </c>
      <c r="AJ82" t="s">
        <v>972</v>
      </c>
      <c r="AR82" t="s">
        <v>1130</v>
      </c>
      <c r="AS82" t="s">
        <v>190</v>
      </c>
      <c r="AT82" t="s">
        <v>188</v>
      </c>
      <c r="AX82" s="2">
        <v>43475.8062962963</v>
      </c>
      <c r="AY82" t="s">
        <v>191</v>
      </c>
      <c r="BB82" t="s">
        <v>803</v>
      </c>
      <c r="BC82" t="s">
        <v>804</v>
      </c>
      <c r="BD82" t="s">
        <v>830</v>
      </c>
      <c r="BK82" t="s">
        <v>188</v>
      </c>
      <c r="BO82" t="s">
        <v>190</v>
      </c>
      <c r="CR82" t="s">
        <v>1136</v>
      </c>
      <c r="DF82" t="s">
        <v>1137</v>
      </c>
      <c r="DP82" t="s">
        <v>188</v>
      </c>
      <c r="EE82" t="s">
        <v>1134</v>
      </c>
      <c r="EF82" s="1" t="s">
        <v>1135</v>
      </c>
      <c r="EG82" s="2">
        <v>43446</v>
      </c>
      <c r="EH82" t="s">
        <v>198</v>
      </c>
      <c r="EI82" t="s">
        <v>188</v>
      </c>
      <c r="EJ82" t="s">
        <v>188</v>
      </c>
      <c r="EO82" t="s">
        <v>791</v>
      </c>
      <c r="EP82">
        <v>0</v>
      </c>
      <c r="EQ82">
        <v>0</v>
      </c>
      <c r="ER82" t="s">
        <v>200</v>
      </c>
      <c r="ES82" t="s">
        <v>720</v>
      </c>
      <c r="FK82" s="2">
        <v>43495</v>
      </c>
      <c r="FL82" s="2">
        <v>43495</v>
      </c>
    </row>
    <row r="83" ht="25.5" customHeight="1" spans="1:149">
      <c r="A83" t="s">
        <v>1138</v>
      </c>
      <c r="B83" t="s">
        <v>172</v>
      </c>
      <c r="D83" t="s">
        <v>1139</v>
      </c>
      <c r="F83" t="s">
        <v>1138</v>
      </c>
      <c r="G83" t="s">
        <v>1140</v>
      </c>
      <c r="H83" t="s">
        <v>1141</v>
      </c>
      <c r="I83" t="s">
        <v>1140</v>
      </c>
      <c r="M83" t="s">
        <v>1142</v>
      </c>
      <c r="N83" t="s">
        <v>972</v>
      </c>
      <c r="O83" t="s">
        <v>1143</v>
      </c>
      <c r="P83" t="s">
        <v>1144</v>
      </c>
      <c r="S83" t="s">
        <v>1145</v>
      </c>
      <c r="T83" t="s">
        <v>183</v>
      </c>
      <c r="U83" s="2">
        <v>34649</v>
      </c>
      <c r="V83" t="s">
        <v>184</v>
      </c>
      <c r="W83" s="1" t="s">
        <v>1146</v>
      </c>
      <c r="X83" t="s">
        <v>186</v>
      </c>
      <c r="Z83" t="s">
        <v>187</v>
      </c>
      <c r="AA83" t="s">
        <v>188</v>
      </c>
      <c r="AJ83" t="s">
        <v>972</v>
      </c>
      <c r="AR83" t="s">
        <v>1140</v>
      </c>
      <c r="AS83" t="s">
        <v>190</v>
      </c>
      <c r="AT83" t="s">
        <v>188</v>
      </c>
      <c r="AX83" s="2">
        <v>43475.8067708333</v>
      </c>
      <c r="AY83" t="s">
        <v>191</v>
      </c>
      <c r="BB83" t="s">
        <v>803</v>
      </c>
      <c r="BC83" t="s">
        <v>804</v>
      </c>
      <c r="BD83" t="s">
        <v>830</v>
      </c>
      <c r="BK83" t="s">
        <v>188</v>
      </c>
      <c r="BO83" t="s">
        <v>190</v>
      </c>
      <c r="CR83" t="s">
        <v>865</v>
      </c>
      <c r="DF83" t="s">
        <v>1147</v>
      </c>
      <c r="DP83" t="s">
        <v>188</v>
      </c>
      <c r="EE83" t="s">
        <v>1145</v>
      </c>
      <c r="EF83" s="1" t="s">
        <v>1146</v>
      </c>
      <c r="EG83" s="2">
        <v>43447</v>
      </c>
      <c r="EH83" t="s">
        <v>198</v>
      </c>
      <c r="EI83" t="s">
        <v>188</v>
      </c>
      <c r="EJ83" t="s">
        <v>188</v>
      </c>
      <c r="EO83" t="s">
        <v>791</v>
      </c>
      <c r="EP83">
        <v>0</v>
      </c>
      <c r="EQ83">
        <v>0</v>
      </c>
      <c r="ER83" t="s">
        <v>200</v>
      </c>
      <c r="ES83" t="s">
        <v>720</v>
      </c>
    </row>
    <row r="84" ht="25.5" customHeight="1" spans="1:149">
      <c r="A84" t="s">
        <v>1148</v>
      </c>
      <c r="B84" t="s">
        <v>172</v>
      </c>
      <c r="D84" t="s">
        <v>1149</v>
      </c>
      <c r="F84" t="s">
        <v>1148</v>
      </c>
      <c r="G84" t="s">
        <v>1150</v>
      </c>
      <c r="H84" t="s">
        <v>1151</v>
      </c>
      <c r="I84" t="s">
        <v>1150</v>
      </c>
      <c r="M84" t="s">
        <v>1152</v>
      </c>
      <c r="N84" t="s">
        <v>917</v>
      </c>
      <c r="O84" t="s">
        <v>1153</v>
      </c>
      <c r="P84" t="s">
        <v>862</v>
      </c>
      <c r="S84" t="s">
        <v>1154</v>
      </c>
      <c r="T84" t="s">
        <v>183</v>
      </c>
      <c r="U84" s="2">
        <v>33601</v>
      </c>
      <c r="V84" t="s">
        <v>184</v>
      </c>
      <c r="W84" s="1" t="s">
        <v>1155</v>
      </c>
      <c r="X84" t="s">
        <v>186</v>
      </c>
      <c r="Z84" t="s">
        <v>187</v>
      </c>
      <c r="AA84" t="s">
        <v>188</v>
      </c>
      <c r="AJ84" t="s">
        <v>917</v>
      </c>
      <c r="AR84" t="s">
        <v>1150</v>
      </c>
      <c r="AS84" t="s">
        <v>190</v>
      </c>
      <c r="AT84" t="s">
        <v>188</v>
      </c>
      <c r="AX84" s="2">
        <v>43475.8072569444</v>
      </c>
      <c r="AY84" t="s">
        <v>191</v>
      </c>
      <c r="BB84" t="s">
        <v>803</v>
      </c>
      <c r="BC84" t="s">
        <v>804</v>
      </c>
      <c r="BD84" t="s">
        <v>830</v>
      </c>
      <c r="BK84" t="s">
        <v>188</v>
      </c>
      <c r="BO84" t="s">
        <v>190</v>
      </c>
      <c r="CR84" t="s">
        <v>944</v>
      </c>
      <c r="DF84" t="s">
        <v>1156</v>
      </c>
      <c r="DP84" t="s">
        <v>188</v>
      </c>
      <c r="EE84" t="s">
        <v>1154</v>
      </c>
      <c r="EF84" s="1" t="s">
        <v>1155</v>
      </c>
      <c r="EG84" s="2">
        <v>43447</v>
      </c>
      <c r="EH84" t="s">
        <v>198</v>
      </c>
      <c r="EI84" t="s">
        <v>188</v>
      </c>
      <c r="EJ84" t="s">
        <v>188</v>
      </c>
      <c r="EO84" t="s">
        <v>791</v>
      </c>
      <c r="EP84">
        <v>0</v>
      </c>
      <c r="EQ84">
        <v>0</v>
      </c>
      <c r="ER84" t="s">
        <v>200</v>
      </c>
      <c r="ES84" t="s">
        <v>720</v>
      </c>
    </row>
    <row r="85" ht="51" customHeight="1" spans="1:168">
      <c r="A85" t="s">
        <v>1157</v>
      </c>
      <c r="B85" t="s">
        <v>172</v>
      </c>
      <c r="D85" t="s">
        <v>1158</v>
      </c>
      <c r="F85" t="s">
        <v>1157</v>
      </c>
      <c r="G85" t="s">
        <v>1159</v>
      </c>
      <c r="H85" t="s">
        <v>1160</v>
      </c>
      <c r="I85" t="s">
        <v>1159</v>
      </c>
      <c r="M85" t="s">
        <v>1161</v>
      </c>
      <c r="N85" t="s">
        <v>823</v>
      </c>
      <c r="O85" t="s">
        <v>1162</v>
      </c>
      <c r="P85" t="s">
        <v>1163</v>
      </c>
      <c r="S85" t="s">
        <v>1164</v>
      </c>
      <c r="T85" t="s">
        <v>183</v>
      </c>
      <c r="U85" s="2">
        <v>33827</v>
      </c>
      <c r="V85" t="s">
        <v>184</v>
      </c>
      <c r="W85" s="1" t="s">
        <v>1165</v>
      </c>
      <c r="X85" t="s">
        <v>186</v>
      </c>
      <c r="Z85" t="s">
        <v>187</v>
      </c>
      <c r="AA85" t="s">
        <v>188</v>
      </c>
      <c r="AJ85" t="s">
        <v>823</v>
      </c>
      <c r="AR85" t="s">
        <v>1159</v>
      </c>
      <c r="AS85" t="s">
        <v>190</v>
      </c>
      <c r="AT85" t="s">
        <v>188</v>
      </c>
      <c r="AV85" t="s">
        <v>829</v>
      </c>
      <c r="AX85" s="2">
        <v>43475.7460300926</v>
      </c>
      <c r="AY85" t="s">
        <v>191</v>
      </c>
      <c r="BB85" t="s">
        <v>803</v>
      </c>
      <c r="BC85" t="s">
        <v>804</v>
      </c>
      <c r="BD85" t="s">
        <v>830</v>
      </c>
      <c r="BK85" t="s">
        <v>188</v>
      </c>
      <c r="BO85" t="s">
        <v>190</v>
      </c>
      <c r="CR85" t="s">
        <v>1166</v>
      </c>
      <c r="DF85" t="s">
        <v>1167</v>
      </c>
      <c r="DP85" t="s">
        <v>188</v>
      </c>
      <c r="EE85" t="s">
        <v>1164</v>
      </c>
      <c r="EF85" s="1" t="s">
        <v>1165</v>
      </c>
      <c r="EG85" s="2">
        <v>43426</v>
      </c>
      <c r="EH85" t="s">
        <v>198</v>
      </c>
      <c r="EI85" t="s">
        <v>188</v>
      </c>
      <c r="EJ85" t="s">
        <v>188</v>
      </c>
      <c r="EO85" t="s">
        <v>791</v>
      </c>
      <c r="EP85">
        <v>0</v>
      </c>
      <c r="EQ85">
        <v>0</v>
      </c>
      <c r="ER85" t="s">
        <v>200</v>
      </c>
      <c r="ES85" t="s">
        <v>201</v>
      </c>
      <c r="FK85" s="2">
        <v>43522</v>
      </c>
      <c r="FL85" s="2">
        <v>43522</v>
      </c>
    </row>
    <row r="86" ht="63.75" customHeight="1" spans="1:149">
      <c r="A86" t="s">
        <v>1168</v>
      </c>
      <c r="B86" t="s">
        <v>172</v>
      </c>
      <c r="D86" t="s">
        <v>1169</v>
      </c>
      <c r="F86" t="s">
        <v>1168</v>
      </c>
      <c r="G86" t="s">
        <v>1170</v>
      </c>
      <c r="H86" t="s">
        <v>1171</v>
      </c>
      <c r="I86" t="s">
        <v>1170</v>
      </c>
      <c r="M86" t="s">
        <v>1172</v>
      </c>
      <c r="N86" t="s">
        <v>823</v>
      </c>
      <c r="O86" t="s">
        <v>1173</v>
      </c>
      <c r="P86" t="s">
        <v>1174</v>
      </c>
      <c r="S86" t="s">
        <v>1175</v>
      </c>
      <c r="T86" t="s">
        <v>183</v>
      </c>
      <c r="U86" s="2">
        <v>36270</v>
      </c>
      <c r="V86" t="s">
        <v>184</v>
      </c>
      <c r="W86" s="1" t="s">
        <v>1176</v>
      </c>
      <c r="X86" t="s">
        <v>186</v>
      </c>
      <c r="Z86" t="s">
        <v>187</v>
      </c>
      <c r="AA86" t="s">
        <v>188</v>
      </c>
      <c r="AJ86" t="s">
        <v>823</v>
      </c>
      <c r="AR86" t="s">
        <v>1170</v>
      </c>
      <c r="AS86" t="s">
        <v>190</v>
      </c>
      <c r="AT86" t="s">
        <v>188</v>
      </c>
      <c r="AX86" s="2">
        <v>43475.8077777778</v>
      </c>
      <c r="AY86" t="s">
        <v>191</v>
      </c>
      <c r="BB86" t="s">
        <v>803</v>
      </c>
      <c r="BC86" t="s">
        <v>804</v>
      </c>
      <c r="BD86" t="s">
        <v>830</v>
      </c>
      <c r="BK86" t="s">
        <v>188</v>
      </c>
      <c r="BO86" t="s">
        <v>190</v>
      </c>
      <c r="CR86" t="s">
        <v>1177</v>
      </c>
      <c r="DF86" t="s">
        <v>1178</v>
      </c>
      <c r="DP86" t="s">
        <v>188</v>
      </c>
      <c r="EE86" t="s">
        <v>1175</v>
      </c>
      <c r="EF86" s="1" t="s">
        <v>1176</v>
      </c>
      <c r="EG86" s="2">
        <v>43447</v>
      </c>
      <c r="EH86" t="s">
        <v>198</v>
      </c>
      <c r="EI86" t="s">
        <v>188</v>
      </c>
      <c r="EJ86" t="s">
        <v>188</v>
      </c>
      <c r="EO86" t="s">
        <v>791</v>
      </c>
      <c r="EP86">
        <v>0</v>
      </c>
      <c r="EQ86">
        <v>0</v>
      </c>
      <c r="ER86" t="s">
        <v>200</v>
      </c>
      <c r="ES86" t="s">
        <v>720</v>
      </c>
    </row>
    <row r="87" ht="51" customHeight="1" spans="1:149">
      <c r="A87" t="s">
        <v>1179</v>
      </c>
      <c r="B87" t="s">
        <v>172</v>
      </c>
      <c r="D87" t="s">
        <v>1180</v>
      </c>
      <c r="F87" t="s">
        <v>1179</v>
      </c>
      <c r="G87" t="s">
        <v>1181</v>
      </c>
      <c r="H87" t="s">
        <v>1182</v>
      </c>
      <c r="I87" t="s">
        <v>1181</v>
      </c>
      <c r="M87" t="s">
        <v>1183</v>
      </c>
      <c r="N87" t="s">
        <v>883</v>
      </c>
      <c r="O87" t="s">
        <v>1184</v>
      </c>
      <c r="P87" t="s">
        <v>1185</v>
      </c>
      <c r="S87" s="1" t="s">
        <v>1186</v>
      </c>
      <c r="T87" t="s">
        <v>183</v>
      </c>
      <c r="U87" s="2">
        <v>31984</v>
      </c>
      <c r="V87" t="s">
        <v>184</v>
      </c>
      <c r="W87" s="1" t="s">
        <v>1187</v>
      </c>
      <c r="X87" t="s">
        <v>186</v>
      </c>
      <c r="Z87" t="s">
        <v>187</v>
      </c>
      <c r="AA87" t="s">
        <v>188</v>
      </c>
      <c r="AJ87" t="s">
        <v>883</v>
      </c>
      <c r="AR87" t="s">
        <v>1181</v>
      </c>
      <c r="AS87" t="s">
        <v>190</v>
      </c>
      <c r="AT87" t="s">
        <v>188</v>
      </c>
      <c r="AX87" s="2">
        <v>43475.808275463</v>
      </c>
      <c r="AY87" t="s">
        <v>191</v>
      </c>
      <c r="BB87" t="s">
        <v>803</v>
      </c>
      <c r="BC87" t="s">
        <v>804</v>
      </c>
      <c r="BD87" t="s">
        <v>830</v>
      </c>
      <c r="BK87" t="s">
        <v>188</v>
      </c>
      <c r="BO87" t="s">
        <v>190</v>
      </c>
      <c r="CR87" t="s">
        <v>1188</v>
      </c>
      <c r="DF87" t="s">
        <v>1189</v>
      </c>
      <c r="DP87" t="s">
        <v>188</v>
      </c>
      <c r="EE87" s="1" t="s">
        <v>1186</v>
      </c>
      <c r="EF87" s="1" t="s">
        <v>1187</v>
      </c>
      <c r="EG87" s="2">
        <v>43447</v>
      </c>
      <c r="EH87" t="s">
        <v>198</v>
      </c>
      <c r="EI87" t="s">
        <v>188</v>
      </c>
      <c r="EJ87" t="s">
        <v>188</v>
      </c>
      <c r="EO87" t="s">
        <v>791</v>
      </c>
      <c r="EP87">
        <v>0</v>
      </c>
      <c r="EQ87">
        <v>0</v>
      </c>
      <c r="ER87" t="s">
        <v>200</v>
      </c>
      <c r="ES87" t="s">
        <v>720</v>
      </c>
    </row>
    <row r="88" ht="25.5" customHeight="1" spans="1:149">
      <c r="A88" t="s">
        <v>1190</v>
      </c>
      <c r="B88" t="s">
        <v>172</v>
      </c>
      <c r="D88" t="s">
        <v>1191</v>
      </c>
      <c r="F88" t="s">
        <v>1190</v>
      </c>
      <c r="G88" t="s">
        <v>1192</v>
      </c>
      <c r="H88" t="s">
        <v>1193</v>
      </c>
      <c r="I88" t="s">
        <v>1192</v>
      </c>
      <c r="M88" t="s">
        <v>1194</v>
      </c>
      <c r="N88" t="s">
        <v>917</v>
      </c>
      <c r="O88" t="s">
        <v>1195</v>
      </c>
      <c r="P88" t="s">
        <v>1196</v>
      </c>
      <c r="S88" t="s">
        <v>1197</v>
      </c>
      <c r="T88" t="s">
        <v>183</v>
      </c>
      <c r="U88" s="2">
        <v>35991</v>
      </c>
      <c r="V88" t="s">
        <v>184</v>
      </c>
      <c r="W88" s="1" t="s">
        <v>1198</v>
      </c>
      <c r="X88" t="s">
        <v>186</v>
      </c>
      <c r="Z88" t="s">
        <v>187</v>
      </c>
      <c r="AA88" t="s">
        <v>188</v>
      </c>
      <c r="AJ88" t="s">
        <v>917</v>
      </c>
      <c r="AR88" t="s">
        <v>1192</v>
      </c>
      <c r="AS88" t="s">
        <v>190</v>
      </c>
      <c r="AT88" t="s">
        <v>188</v>
      </c>
      <c r="AX88" s="2">
        <v>43475.8101273148</v>
      </c>
      <c r="AY88" t="s">
        <v>191</v>
      </c>
      <c r="BB88" t="s">
        <v>803</v>
      </c>
      <c r="BC88" t="s">
        <v>804</v>
      </c>
      <c r="BD88" t="s">
        <v>830</v>
      </c>
      <c r="BK88" t="s">
        <v>188</v>
      </c>
      <c r="BO88" t="s">
        <v>190</v>
      </c>
      <c r="CR88" t="s">
        <v>1136</v>
      </c>
      <c r="DF88" t="s">
        <v>1199</v>
      </c>
      <c r="DP88" t="s">
        <v>188</v>
      </c>
      <c r="EE88" t="s">
        <v>1197</v>
      </c>
      <c r="EF88" s="1" t="s">
        <v>1198</v>
      </c>
      <c r="EG88" s="2">
        <v>43447</v>
      </c>
      <c r="EH88" t="s">
        <v>198</v>
      </c>
      <c r="EI88" t="s">
        <v>188</v>
      </c>
      <c r="EJ88" t="s">
        <v>188</v>
      </c>
      <c r="EO88" t="s">
        <v>791</v>
      </c>
      <c r="EP88">
        <v>0</v>
      </c>
      <c r="EQ88">
        <v>0</v>
      </c>
      <c r="ER88" t="s">
        <v>200</v>
      </c>
      <c r="ES88" t="s">
        <v>720</v>
      </c>
    </row>
    <row r="89" ht="25.5" customHeight="1" spans="1:149">
      <c r="A89" t="s">
        <v>1200</v>
      </c>
      <c r="B89" t="s">
        <v>172</v>
      </c>
      <c r="D89" t="s">
        <v>1201</v>
      </c>
      <c r="F89" t="s">
        <v>1200</v>
      </c>
      <c r="G89" t="s">
        <v>1202</v>
      </c>
      <c r="H89" t="s">
        <v>1203</v>
      </c>
      <c r="I89" t="s">
        <v>1202</v>
      </c>
      <c r="M89" t="s">
        <v>1204</v>
      </c>
      <c r="N89" t="s">
        <v>917</v>
      </c>
      <c r="O89" t="s">
        <v>1205</v>
      </c>
      <c r="P89" t="s">
        <v>1206</v>
      </c>
      <c r="S89" t="s">
        <v>1207</v>
      </c>
      <c r="T89" t="s">
        <v>183</v>
      </c>
      <c r="U89" s="2">
        <v>35806</v>
      </c>
      <c r="V89" t="s">
        <v>184</v>
      </c>
      <c r="W89" s="1" t="s">
        <v>1208</v>
      </c>
      <c r="X89" t="s">
        <v>186</v>
      </c>
      <c r="Z89" t="s">
        <v>187</v>
      </c>
      <c r="AA89" t="s">
        <v>188</v>
      </c>
      <c r="AJ89" t="s">
        <v>917</v>
      </c>
      <c r="AR89" t="s">
        <v>1202</v>
      </c>
      <c r="AS89" t="s">
        <v>190</v>
      </c>
      <c r="AT89" t="s">
        <v>188</v>
      </c>
      <c r="AX89" s="2">
        <v>43475.8106018519</v>
      </c>
      <c r="AY89" t="s">
        <v>191</v>
      </c>
      <c r="BB89" t="s">
        <v>803</v>
      </c>
      <c r="BC89" t="s">
        <v>804</v>
      </c>
      <c r="BD89" t="s">
        <v>830</v>
      </c>
      <c r="BK89" t="s">
        <v>188</v>
      </c>
      <c r="BO89" t="s">
        <v>190</v>
      </c>
      <c r="CR89" t="s">
        <v>316</v>
      </c>
      <c r="DF89" t="s">
        <v>1209</v>
      </c>
      <c r="DP89" t="s">
        <v>188</v>
      </c>
      <c r="EE89" t="s">
        <v>1207</v>
      </c>
      <c r="EF89" s="1" t="s">
        <v>1208</v>
      </c>
      <c r="EG89" s="2">
        <v>43447</v>
      </c>
      <c r="EH89" t="s">
        <v>198</v>
      </c>
      <c r="EI89" t="s">
        <v>188</v>
      </c>
      <c r="EJ89" t="s">
        <v>188</v>
      </c>
      <c r="EO89" t="s">
        <v>791</v>
      </c>
      <c r="EP89">
        <v>0</v>
      </c>
      <c r="EQ89">
        <v>0</v>
      </c>
      <c r="ER89" t="s">
        <v>200</v>
      </c>
      <c r="ES89" t="s">
        <v>720</v>
      </c>
    </row>
    <row r="90" ht="25.5" customHeight="1" spans="1:149">
      <c r="A90" t="s">
        <v>1210</v>
      </c>
      <c r="B90" t="s">
        <v>172</v>
      </c>
      <c r="D90" t="s">
        <v>1211</v>
      </c>
      <c r="F90" t="s">
        <v>1210</v>
      </c>
      <c r="G90" t="s">
        <v>1212</v>
      </c>
      <c r="H90" t="s">
        <v>1213</v>
      </c>
      <c r="I90" t="s">
        <v>1212</v>
      </c>
      <c r="M90" t="s">
        <v>1214</v>
      </c>
      <c r="N90" t="s">
        <v>883</v>
      </c>
      <c r="O90" t="s">
        <v>1215</v>
      </c>
      <c r="P90" t="s">
        <v>1216</v>
      </c>
      <c r="S90" t="s">
        <v>1217</v>
      </c>
      <c r="T90" t="s">
        <v>183</v>
      </c>
      <c r="U90" s="2">
        <v>27616</v>
      </c>
      <c r="V90" t="s">
        <v>184</v>
      </c>
      <c r="W90" s="1" t="s">
        <v>1218</v>
      </c>
      <c r="X90" t="s">
        <v>186</v>
      </c>
      <c r="Z90" t="s">
        <v>187</v>
      </c>
      <c r="AA90" t="s">
        <v>188</v>
      </c>
      <c r="AJ90" t="s">
        <v>883</v>
      </c>
      <c r="AR90" t="s">
        <v>1212</v>
      </c>
      <c r="AS90" t="s">
        <v>190</v>
      </c>
      <c r="AT90" t="s">
        <v>188</v>
      </c>
      <c r="AX90" s="2">
        <v>43475.8110532407</v>
      </c>
      <c r="AY90" t="s">
        <v>191</v>
      </c>
      <c r="BB90" t="s">
        <v>803</v>
      </c>
      <c r="BC90" t="s">
        <v>804</v>
      </c>
      <c r="BD90" t="s">
        <v>830</v>
      </c>
      <c r="BK90" t="s">
        <v>188</v>
      </c>
      <c r="BO90" t="s">
        <v>190</v>
      </c>
      <c r="CR90" t="s">
        <v>1219</v>
      </c>
      <c r="DF90" t="s">
        <v>1220</v>
      </c>
      <c r="DP90" t="s">
        <v>188</v>
      </c>
      <c r="EE90" t="s">
        <v>1217</v>
      </c>
      <c r="EF90" s="1" t="s">
        <v>1218</v>
      </c>
      <c r="EG90" s="2">
        <v>43447</v>
      </c>
      <c r="EH90" t="s">
        <v>198</v>
      </c>
      <c r="EI90" t="s">
        <v>188</v>
      </c>
      <c r="EJ90" t="s">
        <v>188</v>
      </c>
      <c r="EO90" t="s">
        <v>791</v>
      </c>
      <c r="EP90">
        <v>0</v>
      </c>
      <c r="EQ90">
        <v>0</v>
      </c>
      <c r="ER90" t="s">
        <v>200</v>
      </c>
      <c r="ES90" t="s">
        <v>720</v>
      </c>
    </row>
    <row r="91" ht="25.5" customHeight="1" spans="1:149">
      <c r="A91" t="s">
        <v>1221</v>
      </c>
      <c r="B91" t="s">
        <v>172</v>
      </c>
      <c r="D91" t="s">
        <v>1222</v>
      </c>
      <c r="F91" t="s">
        <v>1221</v>
      </c>
      <c r="G91" t="s">
        <v>1223</v>
      </c>
      <c r="H91" t="s">
        <v>1224</v>
      </c>
      <c r="I91" t="s">
        <v>1223</v>
      </c>
      <c r="M91" t="s">
        <v>1225</v>
      </c>
      <c r="N91" t="s">
        <v>883</v>
      </c>
      <c r="O91" t="s">
        <v>1226</v>
      </c>
      <c r="P91" t="s">
        <v>1227</v>
      </c>
      <c r="S91" t="s">
        <v>1228</v>
      </c>
      <c r="T91" t="s">
        <v>183</v>
      </c>
      <c r="U91" s="2">
        <v>34627</v>
      </c>
      <c r="V91" t="s">
        <v>184</v>
      </c>
      <c r="W91" s="1" t="s">
        <v>1229</v>
      </c>
      <c r="X91" t="s">
        <v>186</v>
      </c>
      <c r="Z91" t="s">
        <v>187</v>
      </c>
      <c r="AA91" t="s">
        <v>188</v>
      </c>
      <c r="AJ91" t="s">
        <v>883</v>
      </c>
      <c r="AR91" t="s">
        <v>1223</v>
      </c>
      <c r="AS91" t="s">
        <v>190</v>
      </c>
      <c r="AT91" t="s">
        <v>188</v>
      </c>
      <c r="AX91" s="2">
        <v>43475.8116782407</v>
      </c>
      <c r="AY91" t="s">
        <v>191</v>
      </c>
      <c r="BB91" t="s">
        <v>803</v>
      </c>
      <c r="BC91" t="s">
        <v>804</v>
      </c>
      <c r="BD91" t="s">
        <v>830</v>
      </c>
      <c r="BK91" t="s">
        <v>188</v>
      </c>
      <c r="BO91" t="s">
        <v>190</v>
      </c>
      <c r="CR91" t="s">
        <v>1230</v>
      </c>
      <c r="DF91" t="s">
        <v>1231</v>
      </c>
      <c r="DP91" t="s">
        <v>188</v>
      </c>
      <c r="EE91" t="s">
        <v>1228</v>
      </c>
      <c r="EF91" s="1" t="s">
        <v>1229</v>
      </c>
      <c r="EG91" s="2">
        <v>43447</v>
      </c>
      <c r="EH91" t="s">
        <v>198</v>
      </c>
      <c r="EI91" t="s">
        <v>188</v>
      </c>
      <c r="EJ91" t="s">
        <v>188</v>
      </c>
      <c r="EO91" t="s">
        <v>791</v>
      </c>
      <c r="EP91">
        <v>0</v>
      </c>
      <c r="EQ91">
        <v>0</v>
      </c>
      <c r="ER91" t="s">
        <v>200</v>
      </c>
      <c r="ES91" t="s">
        <v>720</v>
      </c>
    </row>
    <row r="92" ht="25.5" customHeight="1" spans="1:149">
      <c r="A92" t="s">
        <v>1232</v>
      </c>
      <c r="B92" t="s">
        <v>172</v>
      </c>
      <c r="D92" t="s">
        <v>1233</v>
      </c>
      <c r="F92" t="s">
        <v>1232</v>
      </c>
      <c r="G92" t="s">
        <v>1234</v>
      </c>
      <c r="H92" t="s">
        <v>1235</v>
      </c>
      <c r="I92" t="s">
        <v>1234</v>
      </c>
      <c r="M92" t="s">
        <v>1236</v>
      </c>
      <c r="N92" t="s">
        <v>972</v>
      </c>
      <c r="O92" t="s">
        <v>1237</v>
      </c>
      <c r="P92" t="s">
        <v>1238</v>
      </c>
      <c r="S92" t="s">
        <v>1239</v>
      </c>
      <c r="T92" t="s">
        <v>183</v>
      </c>
      <c r="U92" s="2">
        <v>32791</v>
      </c>
      <c r="V92" t="s">
        <v>184</v>
      </c>
      <c r="W92" s="1" t="s">
        <v>1240</v>
      </c>
      <c r="X92" t="s">
        <v>186</v>
      </c>
      <c r="Z92" t="s">
        <v>187</v>
      </c>
      <c r="AA92" t="s">
        <v>188</v>
      </c>
      <c r="AJ92" t="s">
        <v>972</v>
      </c>
      <c r="AR92" t="s">
        <v>1234</v>
      </c>
      <c r="AS92" t="s">
        <v>190</v>
      </c>
      <c r="AT92" t="s">
        <v>188</v>
      </c>
      <c r="AX92" s="2">
        <v>43475.8122106481</v>
      </c>
      <c r="AY92" t="s">
        <v>191</v>
      </c>
      <c r="BB92" t="s">
        <v>803</v>
      </c>
      <c r="BC92" t="s">
        <v>804</v>
      </c>
      <c r="BD92" t="s">
        <v>830</v>
      </c>
      <c r="BK92" t="s">
        <v>188</v>
      </c>
      <c r="BO92" t="s">
        <v>190</v>
      </c>
      <c r="CR92" t="s">
        <v>1166</v>
      </c>
      <c r="DF92" t="s">
        <v>1241</v>
      </c>
      <c r="DP92" t="s">
        <v>188</v>
      </c>
      <c r="EE92" t="s">
        <v>1239</v>
      </c>
      <c r="EF92" s="1" t="s">
        <v>1240</v>
      </c>
      <c r="EG92" s="2">
        <v>43447</v>
      </c>
      <c r="EH92" t="s">
        <v>198</v>
      </c>
      <c r="EI92" t="s">
        <v>188</v>
      </c>
      <c r="EJ92" t="s">
        <v>188</v>
      </c>
      <c r="EO92" t="s">
        <v>791</v>
      </c>
      <c r="EP92">
        <v>0</v>
      </c>
      <c r="EQ92">
        <v>0</v>
      </c>
      <c r="ER92" t="s">
        <v>200</v>
      </c>
      <c r="ES92" t="s">
        <v>720</v>
      </c>
    </row>
    <row r="93" ht="63.75" customHeight="1" spans="1:168">
      <c r="A93" t="s">
        <v>1242</v>
      </c>
      <c r="B93" t="s">
        <v>172</v>
      </c>
      <c r="D93" t="s">
        <v>1243</v>
      </c>
      <c r="F93" t="s">
        <v>1242</v>
      </c>
      <c r="G93" t="s">
        <v>1244</v>
      </c>
      <c r="H93" t="s">
        <v>1245</v>
      </c>
      <c r="I93" t="s">
        <v>1244</v>
      </c>
      <c r="M93" t="s">
        <v>1246</v>
      </c>
      <c r="N93" t="s">
        <v>823</v>
      </c>
      <c r="O93" t="s">
        <v>1247</v>
      </c>
      <c r="P93" t="s">
        <v>1248</v>
      </c>
      <c r="S93" t="s">
        <v>1249</v>
      </c>
      <c r="T93" t="s">
        <v>887</v>
      </c>
      <c r="U93" s="2">
        <v>24003</v>
      </c>
      <c r="V93" t="s">
        <v>184</v>
      </c>
      <c r="W93" s="1" t="s">
        <v>1250</v>
      </c>
      <c r="X93" t="s">
        <v>186</v>
      </c>
      <c r="Z93" t="s">
        <v>187</v>
      </c>
      <c r="AA93" t="s">
        <v>188</v>
      </c>
      <c r="AJ93" t="s">
        <v>823</v>
      </c>
      <c r="AR93" t="s">
        <v>1244</v>
      </c>
      <c r="AS93" t="s">
        <v>190</v>
      </c>
      <c r="AT93" t="s">
        <v>188</v>
      </c>
      <c r="AX93" s="2">
        <v>43475.8126967593</v>
      </c>
      <c r="AY93" t="s">
        <v>191</v>
      </c>
      <c r="BB93" t="s">
        <v>803</v>
      </c>
      <c r="BC93" t="s">
        <v>804</v>
      </c>
      <c r="BD93" t="s">
        <v>830</v>
      </c>
      <c r="BK93" t="s">
        <v>188</v>
      </c>
      <c r="BO93" t="s">
        <v>190</v>
      </c>
      <c r="CR93" t="s">
        <v>944</v>
      </c>
      <c r="DF93" t="s">
        <v>1251</v>
      </c>
      <c r="DP93" t="s">
        <v>188</v>
      </c>
      <c r="EE93" t="s">
        <v>1249</v>
      </c>
      <c r="EF93" s="1" t="s">
        <v>1250</v>
      </c>
      <c r="EG93" s="2">
        <v>43447</v>
      </c>
      <c r="EH93" t="s">
        <v>198</v>
      </c>
      <c r="EI93" t="s">
        <v>188</v>
      </c>
      <c r="EJ93" t="s">
        <v>188</v>
      </c>
      <c r="EO93" t="s">
        <v>791</v>
      </c>
      <c r="EP93">
        <v>0</v>
      </c>
      <c r="EQ93">
        <v>0</v>
      </c>
      <c r="ER93" t="s">
        <v>200</v>
      </c>
      <c r="ES93" t="s">
        <v>720</v>
      </c>
      <c r="FK93" s="2">
        <v>43455</v>
      </c>
      <c r="FL93" s="2">
        <v>43455</v>
      </c>
    </row>
    <row r="94" ht="25.5" customHeight="1" spans="1:149">
      <c r="A94" t="s">
        <v>1252</v>
      </c>
      <c r="B94" t="s">
        <v>172</v>
      </c>
      <c r="D94" t="s">
        <v>1253</v>
      </c>
      <c r="F94" t="s">
        <v>1252</v>
      </c>
      <c r="G94" t="s">
        <v>1254</v>
      </c>
      <c r="H94" t="s">
        <v>1255</v>
      </c>
      <c r="I94" t="s">
        <v>1254</v>
      </c>
      <c r="M94" t="s">
        <v>1256</v>
      </c>
      <c r="N94" t="s">
        <v>883</v>
      </c>
      <c r="O94" t="s">
        <v>1257</v>
      </c>
      <c r="P94" t="s">
        <v>1258</v>
      </c>
      <c r="S94" t="s">
        <v>1259</v>
      </c>
      <c r="T94" t="s">
        <v>183</v>
      </c>
      <c r="U94" s="2">
        <v>28350</v>
      </c>
      <c r="V94" t="s">
        <v>184</v>
      </c>
      <c r="W94" s="1" t="s">
        <v>1260</v>
      </c>
      <c r="X94" t="s">
        <v>186</v>
      </c>
      <c r="Z94" t="s">
        <v>187</v>
      </c>
      <c r="AA94" t="s">
        <v>188</v>
      </c>
      <c r="AJ94" t="s">
        <v>883</v>
      </c>
      <c r="AR94" t="s">
        <v>1254</v>
      </c>
      <c r="AS94" t="s">
        <v>190</v>
      </c>
      <c r="AT94" t="s">
        <v>188</v>
      </c>
      <c r="AX94" s="2">
        <v>43475.8132523148</v>
      </c>
      <c r="AY94" t="s">
        <v>191</v>
      </c>
      <c r="BB94" t="s">
        <v>803</v>
      </c>
      <c r="BC94" t="s">
        <v>804</v>
      </c>
      <c r="BD94" t="s">
        <v>830</v>
      </c>
      <c r="BK94" t="s">
        <v>188</v>
      </c>
      <c r="BO94" t="s">
        <v>190</v>
      </c>
      <c r="CR94" t="s">
        <v>495</v>
      </c>
      <c r="DF94" t="s">
        <v>1261</v>
      </c>
      <c r="DP94" t="s">
        <v>188</v>
      </c>
      <c r="EE94" t="s">
        <v>1259</v>
      </c>
      <c r="EF94" s="1" t="s">
        <v>1260</v>
      </c>
      <c r="EG94" s="2">
        <v>43448</v>
      </c>
      <c r="EH94" t="s">
        <v>198</v>
      </c>
      <c r="EI94" t="s">
        <v>188</v>
      </c>
      <c r="EJ94" t="s">
        <v>188</v>
      </c>
      <c r="EO94" t="s">
        <v>791</v>
      </c>
      <c r="EP94">
        <v>0</v>
      </c>
      <c r="EQ94">
        <v>0</v>
      </c>
      <c r="ER94" t="s">
        <v>200</v>
      </c>
      <c r="ES94" t="s">
        <v>720</v>
      </c>
    </row>
    <row r="95" ht="25.5" customHeight="1" spans="1:149">
      <c r="A95" t="s">
        <v>1262</v>
      </c>
      <c r="B95" t="s">
        <v>172</v>
      </c>
      <c r="D95" t="s">
        <v>1263</v>
      </c>
      <c r="F95" t="s">
        <v>1262</v>
      </c>
      <c r="G95" t="s">
        <v>1264</v>
      </c>
      <c r="H95" t="s">
        <v>1265</v>
      </c>
      <c r="I95" t="s">
        <v>1264</v>
      </c>
      <c r="M95" t="s">
        <v>1266</v>
      </c>
      <c r="N95" t="s">
        <v>883</v>
      </c>
      <c r="O95" t="s">
        <v>1267</v>
      </c>
      <c r="P95" t="s">
        <v>1268</v>
      </c>
      <c r="S95" t="s">
        <v>1269</v>
      </c>
      <c r="T95" t="s">
        <v>183</v>
      </c>
      <c r="U95" s="2">
        <v>28777</v>
      </c>
      <c r="V95" t="s">
        <v>184</v>
      </c>
      <c r="W95" s="1" t="s">
        <v>1270</v>
      </c>
      <c r="X95" t="s">
        <v>186</v>
      </c>
      <c r="Z95" t="s">
        <v>187</v>
      </c>
      <c r="AA95" t="s">
        <v>188</v>
      </c>
      <c r="AJ95" t="s">
        <v>883</v>
      </c>
      <c r="AR95" t="s">
        <v>1264</v>
      </c>
      <c r="AS95" t="s">
        <v>190</v>
      </c>
      <c r="AT95" t="s">
        <v>188</v>
      </c>
      <c r="AX95" s="2">
        <v>43475.8147337963</v>
      </c>
      <c r="AY95" t="s">
        <v>191</v>
      </c>
      <c r="BB95" t="s">
        <v>803</v>
      </c>
      <c r="BC95" t="s">
        <v>804</v>
      </c>
      <c r="BD95" t="s">
        <v>830</v>
      </c>
      <c r="BK95" t="s">
        <v>188</v>
      </c>
      <c r="BO95" t="s">
        <v>190</v>
      </c>
      <c r="CR95" t="s">
        <v>1230</v>
      </c>
      <c r="DF95" t="s">
        <v>1271</v>
      </c>
      <c r="DP95" t="s">
        <v>188</v>
      </c>
      <c r="EE95" t="s">
        <v>1269</v>
      </c>
      <c r="EF95" s="1" t="s">
        <v>1270</v>
      </c>
      <c r="EG95" s="2">
        <v>43448</v>
      </c>
      <c r="EH95" t="s">
        <v>198</v>
      </c>
      <c r="EI95" t="s">
        <v>188</v>
      </c>
      <c r="EJ95" t="s">
        <v>188</v>
      </c>
      <c r="EO95" t="s">
        <v>791</v>
      </c>
      <c r="EP95">
        <v>0</v>
      </c>
      <c r="EQ95">
        <v>0</v>
      </c>
      <c r="ER95" t="s">
        <v>200</v>
      </c>
      <c r="ES95" t="s">
        <v>720</v>
      </c>
    </row>
    <row r="96" ht="63.75" customHeight="1" spans="1:149">
      <c r="A96" t="s">
        <v>1272</v>
      </c>
      <c r="B96" t="s">
        <v>172</v>
      </c>
      <c r="D96" t="s">
        <v>1273</v>
      </c>
      <c r="F96" t="s">
        <v>1272</v>
      </c>
      <c r="G96" t="s">
        <v>1274</v>
      </c>
      <c r="H96" t="s">
        <v>1275</v>
      </c>
      <c r="I96" t="s">
        <v>1274</v>
      </c>
      <c r="M96" t="s">
        <v>1276</v>
      </c>
      <c r="N96" t="s">
        <v>823</v>
      </c>
      <c r="O96" t="s">
        <v>1277</v>
      </c>
      <c r="P96" t="s">
        <v>1278</v>
      </c>
      <c r="S96" t="s">
        <v>1279</v>
      </c>
      <c r="T96" t="s">
        <v>446</v>
      </c>
      <c r="U96" s="2">
        <v>32615</v>
      </c>
      <c r="V96" t="s">
        <v>184</v>
      </c>
      <c r="W96" s="1" t="s">
        <v>1280</v>
      </c>
      <c r="X96" t="s">
        <v>186</v>
      </c>
      <c r="Z96" t="s">
        <v>187</v>
      </c>
      <c r="AA96" t="s">
        <v>188</v>
      </c>
      <c r="AJ96" t="s">
        <v>823</v>
      </c>
      <c r="AR96" t="s">
        <v>1274</v>
      </c>
      <c r="AS96" t="s">
        <v>190</v>
      </c>
      <c r="AT96" t="s">
        <v>188</v>
      </c>
      <c r="AX96" s="2">
        <v>43475.7466435185</v>
      </c>
      <c r="AY96" t="s">
        <v>191</v>
      </c>
      <c r="BB96" t="s">
        <v>803</v>
      </c>
      <c r="BC96" t="s">
        <v>804</v>
      </c>
      <c r="BD96" t="s">
        <v>830</v>
      </c>
      <c r="BK96" t="s">
        <v>188</v>
      </c>
      <c r="BO96" t="s">
        <v>190</v>
      </c>
      <c r="CR96" t="s">
        <v>1281</v>
      </c>
      <c r="DF96" t="s">
        <v>1282</v>
      </c>
      <c r="DP96" t="s">
        <v>188</v>
      </c>
      <c r="EE96" t="s">
        <v>1279</v>
      </c>
      <c r="EF96" s="1" t="s">
        <v>1280</v>
      </c>
      <c r="EG96" s="2">
        <v>43427</v>
      </c>
      <c r="EH96" t="s">
        <v>198</v>
      </c>
      <c r="EI96" t="s">
        <v>188</v>
      </c>
      <c r="EJ96" t="s">
        <v>188</v>
      </c>
      <c r="EO96" t="s">
        <v>791</v>
      </c>
      <c r="EP96">
        <v>0</v>
      </c>
      <c r="EQ96">
        <v>0</v>
      </c>
      <c r="ER96" t="s">
        <v>200</v>
      </c>
      <c r="ES96" t="s">
        <v>201</v>
      </c>
    </row>
    <row r="97" ht="63.75" customHeight="1" spans="1:168">
      <c r="A97" t="s">
        <v>1283</v>
      </c>
      <c r="B97" t="s">
        <v>172</v>
      </c>
      <c r="D97" t="s">
        <v>1284</v>
      </c>
      <c r="F97" t="s">
        <v>1283</v>
      </c>
      <c r="G97" t="s">
        <v>1285</v>
      </c>
      <c r="H97" t="s">
        <v>1286</v>
      </c>
      <c r="I97" t="s">
        <v>1285</v>
      </c>
      <c r="M97" t="s">
        <v>1287</v>
      </c>
      <c r="N97" t="s">
        <v>823</v>
      </c>
      <c r="O97" t="s">
        <v>1288</v>
      </c>
      <c r="P97" t="s">
        <v>1289</v>
      </c>
      <c r="S97" t="s">
        <v>1290</v>
      </c>
      <c r="T97" t="s">
        <v>183</v>
      </c>
      <c r="U97" s="2">
        <v>33328</v>
      </c>
      <c r="V97" t="s">
        <v>184</v>
      </c>
      <c r="W97" s="1" t="s">
        <v>1291</v>
      </c>
      <c r="X97" t="s">
        <v>186</v>
      </c>
      <c r="Z97" t="s">
        <v>187</v>
      </c>
      <c r="AA97" t="s">
        <v>188</v>
      </c>
      <c r="AJ97" t="s">
        <v>823</v>
      </c>
      <c r="AR97" t="s">
        <v>1285</v>
      </c>
      <c r="AS97" t="s">
        <v>190</v>
      </c>
      <c r="AT97" t="s">
        <v>188</v>
      </c>
      <c r="AX97" s="2">
        <v>43475.8153819444</v>
      </c>
      <c r="AY97" t="s">
        <v>191</v>
      </c>
      <c r="BB97" t="s">
        <v>803</v>
      </c>
      <c r="BC97" t="s">
        <v>804</v>
      </c>
      <c r="BD97" t="s">
        <v>830</v>
      </c>
      <c r="BK97" t="s">
        <v>188</v>
      </c>
      <c r="BO97" t="s">
        <v>190</v>
      </c>
      <c r="CR97" t="s">
        <v>865</v>
      </c>
      <c r="DF97" t="s">
        <v>1292</v>
      </c>
      <c r="DP97" t="s">
        <v>188</v>
      </c>
      <c r="EE97" t="s">
        <v>1290</v>
      </c>
      <c r="EF97" s="1" t="s">
        <v>1291</v>
      </c>
      <c r="EG97" s="2">
        <v>43448</v>
      </c>
      <c r="EH97" t="s">
        <v>198</v>
      </c>
      <c r="EI97" t="s">
        <v>188</v>
      </c>
      <c r="EJ97" t="s">
        <v>188</v>
      </c>
      <c r="EO97" t="s">
        <v>791</v>
      </c>
      <c r="EP97">
        <v>0</v>
      </c>
      <c r="EQ97">
        <v>0</v>
      </c>
      <c r="ER97" t="s">
        <v>200</v>
      </c>
      <c r="ES97" t="s">
        <v>720</v>
      </c>
      <c r="FK97" s="2">
        <v>43455</v>
      </c>
      <c r="FL97" s="2">
        <v>43514</v>
      </c>
    </row>
    <row r="98" ht="25.5" customHeight="1" spans="1:149">
      <c r="A98" t="s">
        <v>1293</v>
      </c>
      <c r="B98" t="s">
        <v>172</v>
      </c>
      <c r="D98" t="s">
        <v>1294</v>
      </c>
      <c r="F98" t="s">
        <v>1293</v>
      </c>
      <c r="G98" t="s">
        <v>1295</v>
      </c>
      <c r="H98" t="s">
        <v>1296</v>
      </c>
      <c r="I98" t="s">
        <v>1295</v>
      </c>
      <c r="M98" t="s">
        <v>1297</v>
      </c>
      <c r="N98" t="s">
        <v>823</v>
      </c>
      <c r="O98" t="s">
        <v>1298</v>
      </c>
      <c r="P98" t="s">
        <v>1299</v>
      </c>
      <c r="S98" t="s">
        <v>1300</v>
      </c>
      <c r="T98" t="s">
        <v>183</v>
      </c>
      <c r="U98" s="2">
        <v>32895</v>
      </c>
      <c r="V98" t="s">
        <v>184</v>
      </c>
      <c r="W98" s="1" t="s">
        <v>1301</v>
      </c>
      <c r="X98" t="s">
        <v>186</v>
      </c>
      <c r="Z98" t="s">
        <v>187</v>
      </c>
      <c r="AA98" t="s">
        <v>188</v>
      </c>
      <c r="AJ98" t="s">
        <v>823</v>
      </c>
      <c r="AR98" t="s">
        <v>1295</v>
      </c>
      <c r="AS98" t="s">
        <v>190</v>
      </c>
      <c r="AT98" t="s">
        <v>188</v>
      </c>
      <c r="AX98" s="2">
        <v>43475.8161342593</v>
      </c>
      <c r="AY98" t="s">
        <v>191</v>
      </c>
      <c r="BB98" t="s">
        <v>803</v>
      </c>
      <c r="BC98" t="s">
        <v>804</v>
      </c>
      <c r="BD98" t="s">
        <v>830</v>
      </c>
      <c r="BK98" t="s">
        <v>188</v>
      </c>
      <c r="BO98" t="s">
        <v>190</v>
      </c>
      <c r="CR98" t="s">
        <v>1302</v>
      </c>
      <c r="DF98" t="s">
        <v>1303</v>
      </c>
      <c r="DP98" t="s">
        <v>188</v>
      </c>
      <c r="EE98" t="s">
        <v>1300</v>
      </c>
      <c r="EF98" s="1" t="s">
        <v>1301</v>
      </c>
      <c r="EG98" s="2">
        <v>43451</v>
      </c>
      <c r="EH98" t="s">
        <v>198</v>
      </c>
      <c r="EI98" t="s">
        <v>188</v>
      </c>
      <c r="EJ98" t="s">
        <v>188</v>
      </c>
      <c r="EO98" t="s">
        <v>791</v>
      </c>
      <c r="EP98">
        <v>0</v>
      </c>
      <c r="EQ98">
        <v>0</v>
      </c>
      <c r="ER98" t="s">
        <v>200</v>
      </c>
      <c r="ES98" t="s">
        <v>720</v>
      </c>
    </row>
    <row r="99" ht="51" customHeight="1" spans="1:168">
      <c r="A99" t="s">
        <v>1304</v>
      </c>
      <c r="B99" t="s">
        <v>172</v>
      </c>
      <c r="D99" t="s">
        <v>1305</v>
      </c>
      <c r="F99" t="s">
        <v>1304</v>
      </c>
      <c r="G99" t="s">
        <v>1306</v>
      </c>
      <c r="H99" t="s">
        <v>1307</v>
      </c>
      <c r="I99" t="s">
        <v>1306</v>
      </c>
      <c r="M99" t="s">
        <v>1308</v>
      </c>
      <c r="N99" t="s">
        <v>883</v>
      </c>
      <c r="O99" t="s">
        <v>1309</v>
      </c>
      <c r="P99" t="s">
        <v>1310</v>
      </c>
      <c r="S99" t="s">
        <v>1311</v>
      </c>
      <c r="T99" t="s">
        <v>183</v>
      </c>
      <c r="U99" s="2">
        <v>27156</v>
      </c>
      <c r="V99" t="s">
        <v>184</v>
      </c>
      <c r="W99" s="1" t="s">
        <v>1312</v>
      </c>
      <c r="X99" t="s">
        <v>186</v>
      </c>
      <c r="Z99" t="s">
        <v>187</v>
      </c>
      <c r="AA99" t="s">
        <v>188</v>
      </c>
      <c r="AJ99" t="s">
        <v>883</v>
      </c>
      <c r="AR99" t="s">
        <v>1306</v>
      </c>
      <c r="AS99" t="s">
        <v>190</v>
      </c>
      <c r="AT99" t="s">
        <v>188</v>
      </c>
      <c r="AX99" s="2">
        <v>43475.8167476852</v>
      </c>
      <c r="AY99" t="s">
        <v>191</v>
      </c>
      <c r="BB99" t="s">
        <v>803</v>
      </c>
      <c r="BC99" t="s">
        <v>804</v>
      </c>
      <c r="BD99" t="s">
        <v>830</v>
      </c>
      <c r="BK99" t="s">
        <v>188</v>
      </c>
      <c r="BO99" t="s">
        <v>190</v>
      </c>
      <c r="CR99" t="s">
        <v>1313</v>
      </c>
      <c r="DF99" t="s">
        <v>1314</v>
      </c>
      <c r="DP99" t="s">
        <v>188</v>
      </c>
      <c r="EE99" t="s">
        <v>1311</v>
      </c>
      <c r="EF99" s="1" t="s">
        <v>1312</v>
      </c>
      <c r="EG99" s="2">
        <v>43451</v>
      </c>
      <c r="EH99" t="s">
        <v>198</v>
      </c>
      <c r="EI99" t="s">
        <v>188</v>
      </c>
      <c r="EJ99" t="s">
        <v>188</v>
      </c>
      <c r="EO99" t="s">
        <v>791</v>
      </c>
      <c r="EP99">
        <v>0</v>
      </c>
      <c r="EQ99">
        <v>0</v>
      </c>
      <c r="ER99" t="s">
        <v>200</v>
      </c>
      <c r="ES99" t="s">
        <v>720</v>
      </c>
      <c r="FL99" s="2">
        <v>43522</v>
      </c>
    </row>
    <row r="100" ht="25.5" customHeight="1" spans="1:149">
      <c r="A100" t="s">
        <v>1315</v>
      </c>
      <c r="B100" t="s">
        <v>172</v>
      </c>
      <c r="D100" t="s">
        <v>1316</v>
      </c>
      <c r="F100" t="s">
        <v>1315</v>
      </c>
      <c r="G100" t="s">
        <v>1317</v>
      </c>
      <c r="H100" t="s">
        <v>1318</v>
      </c>
      <c r="I100" t="s">
        <v>1317</v>
      </c>
      <c r="M100" t="s">
        <v>1319</v>
      </c>
      <c r="N100" t="s">
        <v>883</v>
      </c>
      <c r="O100" t="s">
        <v>1320</v>
      </c>
      <c r="P100" t="s">
        <v>1321</v>
      </c>
      <c r="S100" t="s">
        <v>1322</v>
      </c>
      <c r="T100" t="s">
        <v>183</v>
      </c>
      <c r="U100" s="2">
        <v>35182</v>
      </c>
      <c r="V100" t="s">
        <v>184</v>
      </c>
      <c r="W100" s="1" t="s">
        <v>1323</v>
      </c>
      <c r="X100" t="s">
        <v>186</v>
      </c>
      <c r="Z100" t="s">
        <v>187</v>
      </c>
      <c r="AA100" t="s">
        <v>188</v>
      </c>
      <c r="AJ100" t="s">
        <v>883</v>
      </c>
      <c r="AR100" t="s">
        <v>1317</v>
      </c>
      <c r="AS100" t="s">
        <v>190</v>
      </c>
      <c r="AT100" t="s">
        <v>188</v>
      </c>
      <c r="AX100" s="2">
        <v>43475.8170601852</v>
      </c>
      <c r="AY100" t="s">
        <v>191</v>
      </c>
      <c r="BB100" t="s">
        <v>803</v>
      </c>
      <c r="BC100" t="s">
        <v>804</v>
      </c>
      <c r="BD100" t="s">
        <v>830</v>
      </c>
      <c r="BK100" t="s">
        <v>188</v>
      </c>
      <c r="BO100" t="s">
        <v>190</v>
      </c>
      <c r="CR100" t="s">
        <v>854</v>
      </c>
      <c r="DF100" t="s">
        <v>1324</v>
      </c>
      <c r="DP100" t="s">
        <v>188</v>
      </c>
      <c r="EE100" t="s">
        <v>1322</v>
      </c>
      <c r="EF100" s="1" t="s">
        <v>1323</v>
      </c>
      <c r="EG100" s="2">
        <v>43451</v>
      </c>
      <c r="EH100" t="s">
        <v>198</v>
      </c>
      <c r="EI100" t="s">
        <v>188</v>
      </c>
      <c r="EJ100" t="s">
        <v>188</v>
      </c>
      <c r="EO100" t="s">
        <v>791</v>
      </c>
      <c r="EP100">
        <v>0</v>
      </c>
      <c r="EQ100">
        <v>0</v>
      </c>
      <c r="ER100" t="s">
        <v>200</v>
      </c>
      <c r="ES100" t="s">
        <v>720</v>
      </c>
    </row>
    <row r="101" ht="25.5" customHeight="1" spans="1:149">
      <c r="A101" t="s">
        <v>1325</v>
      </c>
      <c r="B101" t="s">
        <v>172</v>
      </c>
      <c r="D101" t="s">
        <v>1326</v>
      </c>
      <c r="F101" t="s">
        <v>1325</v>
      </c>
      <c r="G101" t="s">
        <v>1327</v>
      </c>
      <c r="H101" t="s">
        <v>1328</v>
      </c>
      <c r="I101" t="s">
        <v>1327</v>
      </c>
      <c r="M101" t="s">
        <v>1329</v>
      </c>
      <c r="N101" t="s">
        <v>917</v>
      </c>
      <c r="O101" t="s">
        <v>1330</v>
      </c>
      <c r="P101" t="s">
        <v>1331</v>
      </c>
      <c r="S101" t="s">
        <v>1332</v>
      </c>
      <c r="T101" t="s">
        <v>183</v>
      </c>
      <c r="U101" s="2">
        <v>30578</v>
      </c>
      <c r="V101" t="s">
        <v>184</v>
      </c>
      <c r="W101" s="1" t="s">
        <v>1333</v>
      </c>
      <c r="X101" t="s">
        <v>186</v>
      </c>
      <c r="Z101" t="s">
        <v>187</v>
      </c>
      <c r="AA101" t="s">
        <v>188</v>
      </c>
      <c r="AJ101" t="s">
        <v>917</v>
      </c>
      <c r="AR101" t="s">
        <v>1327</v>
      </c>
      <c r="AS101" t="s">
        <v>190</v>
      </c>
      <c r="AT101" t="s">
        <v>188</v>
      </c>
      <c r="AX101" s="2">
        <v>43475.8174305556</v>
      </c>
      <c r="AY101" t="s">
        <v>191</v>
      </c>
      <c r="BB101" t="s">
        <v>803</v>
      </c>
      <c r="BC101" t="s">
        <v>804</v>
      </c>
      <c r="BD101" t="s">
        <v>830</v>
      </c>
      <c r="BK101" t="s">
        <v>188</v>
      </c>
      <c r="BO101" t="s">
        <v>190</v>
      </c>
      <c r="CR101" t="s">
        <v>1177</v>
      </c>
      <c r="DF101" t="s">
        <v>1334</v>
      </c>
      <c r="DP101" t="s">
        <v>188</v>
      </c>
      <c r="EE101" t="s">
        <v>1332</v>
      </c>
      <c r="EF101" s="1" t="s">
        <v>1333</v>
      </c>
      <c r="EG101" s="2">
        <v>43451</v>
      </c>
      <c r="EH101" t="s">
        <v>198</v>
      </c>
      <c r="EI101" t="s">
        <v>188</v>
      </c>
      <c r="EJ101" t="s">
        <v>188</v>
      </c>
      <c r="EO101" t="s">
        <v>791</v>
      </c>
      <c r="EP101">
        <v>0</v>
      </c>
      <c r="EQ101">
        <v>0</v>
      </c>
      <c r="ER101" t="s">
        <v>200</v>
      </c>
      <c r="ES101" t="s">
        <v>720</v>
      </c>
    </row>
    <row r="102" ht="63.75" customHeight="1" spans="1:149">
      <c r="A102" t="s">
        <v>1335</v>
      </c>
      <c r="B102" t="s">
        <v>172</v>
      </c>
      <c r="D102" t="s">
        <v>1336</v>
      </c>
      <c r="F102" t="s">
        <v>1335</v>
      </c>
      <c r="G102" t="s">
        <v>1337</v>
      </c>
      <c r="H102" t="s">
        <v>1338</v>
      </c>
      <c r="I102" t="s">
        <v>1337</v>
      </c>
      <c r="M102" t="s">
        <v>1339</v>
      </c>
      <c r="N102" t="s">
        <v>1340</v>
      </c>
      <c r="O102" t="s">
        <v>1341</v>
      </c>
      <c r="P102" t="s">
        <v>1342</v>
      </c>
      <c r="S102" t="s">
        <v>1343</v>
      </c>
      <c r="T102" t="s">
        <v>887</v>
      </c>
      <c r="U102" s="2">
        <v>35115</v>
      </c>
      <c r="V102" t="s">
        <v>184</v>
      </c>
      <c r="W102" s="1" t="s">
        <v>1344</v>
      </c>
      <c r="X102" t="s">
        <v>186</v>
      </c>
      <c r="Z102" t="s">
        <v>187</v>
      </c>
      <c r="AA102" t="s">
        <v>188</v>
      </c>
      <c r="AJ102" t="s">
        <v>1340</v>
      </c>
      <c r="AR102" t="s">
        <v>1337</v>
      </c>
      <c r="AS102" t="s">
        <v>190</v>
      </c>
      <c r="AT102" t="s">
        <v>188</v>
      </c>
      <c r="AX102" s="2">
        <v>43475.8177199074</v>
      </c>
      <c r="AY102" t="s">
        <v>191</v>
      </c>
      <c r="BB102" t="s">
        <v>803</v>
      </c>
      <c r="BC102" t="s">
        <v>804</v>
      </c>
      <c r="BD102" t="s">
        <v>830</v>
      </c>
      <c r="BK102" t="s">
        <v>188</v>
      </c>
      <c r="BO102" t="s">
        <v>190</v>
      </c>
      <c r="CR102" t="s">
        <v>1230</v>
      </c>
      <c r="DF102" t="s">
        <v>1345</v>
      </c>
      <c r="DP102" t="s">
        <v>188</v>
      </c>
      <c r="EE102" t="s">
        <v>1343</v>
      </c>
      <c r="EF102" s="1" t="s">
        <v>1344</v>
      </c>
      <c r="EG102" s="2">
        <v>43451</v>
      </c>
      <c r="EH102" t="s">
        <v>198</v>
      </c>
      <c r="EI102" t="s">
        <v>188</v>
      </c>
      <c r="EJ102" t="s">
        <v>188</v>
      </c>
      <c r="EO102" t="s">
        <v>791</v>
      </c>
      <c r="EP102">
        <v>0</v>
      </c>
      <c r="EQ102">
        <v>0</v>
      </c>
      <c r="ER102" t="s">
        <v>200</v>
      </c>
      <c r="ES102" t="s">
        <v>720</v>
      </c>
    </row>
    <row r="103" ht="63.75" customHeight="1" spans="1:149">
      <c r="A103" t="s">
        <v>1346</v>
      </c>
      <c r="B103" t="s">
        <v>292</v>
      </c>
      <c r="D103" t="s">
        <v>1347</v>
      </c>
      <c r="F103" t="s">
        <v>1346</v>
      </c>
      <c r="G103" t="s">
        <v>1348</v>
      </c>
      <c r="H103" t="s">
        <v>1349</v>
      </c>
      <c r="I103" t="s">
        <v>1348</v>
      </c>
      <c r="M103" t="s">
        <v>1350</v>
      </c>
      <c r="N103" t="s">
        <v>1340</v>
      </c>
      <c r="O103" t="s">
        <v>1351</v>
      </c>
      <c r="P103" t="s">
        <v>1352</v>
      </c>
      <c r="S103" t="s">
        <v>1353</v>
      </c>
      <c r="T103" t="s">
        <v>183</v>
      </c>
      <c r="U103" s="2">
        <v>30575</v>
      </c>
      <c r="V103" t="s">
        <v>184</v>
      </c>
      <c r="W103" s="1" t="s">
        <v>1354</v>
      </c>
      <c r="X103" t="s">
        <v>186</v>
      </c>
      <c r="Z103" t="s">
        <v>187</v>
      </c>
      <c r="AA103" t="s">
        <v>188</v>
      </c>
      <c r="AJ103" t="s">
        <v>1340</v>
      </c>
      <c r="AR103" t="s">
        <v>1348</v>
      </c>
      <c r="AS103" t="s">
        <v>190</v>
      </c>
      <c r="AT103" t="s">
        <v>188</v>
      </c>
      <c r="AX103" s="2">
        <v>43475.8182986111</v>
      </c>
      <c r="AY103" t="s">
        <v>191</v>
      </c>
      <c r="BB103" t="s">
        <v>803</v>
      </c>
      <c r="BC103" t="s">
        <v>804</v>
      </c>
      <c r="BD103" t="s">
        <v>830</v>
      </c>
      <c r="BK103" t="s">
        <v>188</v>
      </c>
      <c r="BO103" t="s">
        <v>190</v>
      </c>
      <c r="CR103" t="s">
        <v>1166</v>
      </c>
      <c r="DF103" t="s">
        <v>1355</v>
      </c>
      <c r="DP103" t="s">
        <v>188</v>
      </c>
      <c r="EE103" t="s">
        <v>1353</v>
      </c>
      <c r="EF103" s="1" t="s">
        <v>1354</v>
      </c>
      <c r="EG103" s="2">
        <v>43451</v>
      </c>
      <c r="EH103" t="s">
        <v>198</v>
      </c>
      <c r="EI103" t="s">
        <v>188</v>
      </c>
      <c r="EJ103" t="s">
        <v>188</v>
      </c>
      <c r="EO103" t="s">
        <v>791</v>
      </c>
      <c r="EP103">
        <v>0</v>
      </c>
      <c r="EQ103">
        <v>0</v>
      </c>
      <c r="ER103" t="s">
        <v>304</v>
      </c>
      <c r="ES103" t="s">
        <v>720</v>
      </c>
    </row>
    <row r="104" ht="25.5" customHeight="1" spans="1:149">
      <c r="A104" t="s">
        <v>1356</v>
      </c>
      <c r="B104" t="s">
        <v>172</v>
      </c>
      <c r="D104" t="s">
        <v>1357</v>
      </c>
      <c r="F104" t="s">
        <v>1356</v>
      </c>
      <c r="G104" t="s">
        <v>1358</v>
      </c>
      <c r="H104" t="s">
        <v>1359</v>
      </c>
      <c r="I104" t="s">
        <v>1358</v>
      </c>
      <c r="M104" t="s">
        <v>1360</v>
      </c>
      <c r="N104" t="s">
        <v>972</v>
      </c>
      <c r="O104" t="s">
        <v>1361</v>
      </c>
      <c r="P104" t="s">
        <v>1362</v>
      </c>
      <c r="S104" s="1" t="s">
        <v>1363</v>
      </c>
      <c r="T104" t="s">
        <v>887</v>
      </c>
      <c r="U104" s="2">
        <v>33498</v>
      </c>
      <c r="V104" t="s">
        <v>184</v>
      </c>
      <c r="W104" s="1" t="s">
        <v>1364</v>
      </c>
      <c r="X104" t="s">
        <v>186</v>
      </c>
      <c r="Z104" t="s">
        <v>187</v>
      </c>
      <c r="AA104" t="s">
        <v>188</v>
      </c>
      <c r="AJ104" t="s">
        <v>972</v>
      </c>
      <c r="AR104" t="s">
        <v>1358</v>
      </c>
      <c r="AS104" t="s">
        <v>190</v>
      </c>
      <c r="AT104" t="s">
        <v>188</v>
      </c>
      <c r="AX104" s="2">
        <v>43475.8187268519</v>
      </c>
      <c r="AY104" t="s">
        <v>191</v>
      </c>
      <c r="BB104" t="s">
        <v>803</v>
      </c>
      <c r="BC104" t="s">
        <v>804</v>
      </c>
      <c r="BD104" t="s">
        <v>830</v>
      </c>
      <c r="BK104" t="s">
        <v>188</v>
      </c>
      <c r="BO104" t="s">
        <v>190</v>
      </c>
      <c r="CR104" t="s">
        <v>316</v>
      </c>
      <c r="DF104" t="s">
        <v>1365</v>
      </c>
      <c r="DP104" t="s">
        <v>188</v>
      </c>
      <c r="EE104" s="1" t="s">
        <v>1363</v>
      </c>
      <c r="EF104" s="1" t="s">
        <v>1364</v>
      </c>
      <c r="EG104" s="2">
        <v>43452</v>
      </c>
      <c r="EH104" t="s">
        <v>198</v>
      </c>
      <c r="EI104" t="s">
        <v>188</v>
      </c>
      <c r="EJ104" t="s">
        <v>188</v>
      </c>
      <c r="EO104" t="s">
        <v>791</v>
      </c>
      <c r="EP104">
        <v>0</v>
      </c>
      <c r="EQ104">
        <v>0</v>
      </c>
      <c r="ER104" t="s">
        <v>200</v>
      </c>
      <c r="ES104" t="s">
        <v>720</v>
      </c>
    </row>
    <row r="105" ht="25.5" customHeight="1" spans="1:149">
      <c r="A105" t="s">
        <v>1366</v>
      </c>
      <c r="B105" t="s">
        <v>172</v>
      </c>
      <c r="D105" t="s">
        <v>1367</v>
      </c>
      <c r="F105" t="s">
        <v>1366</v>
      </c>
      <c r="G105" t="s">
        <v>1368</v>
      </c>
      <c r="H105" t="s">
        <v>1369</v>
      </c>
      <c r="I105" t="s">
        <v>1368</v>
      </c>
      <c r="M105" t="s">
        <v>1370</v>
      </c>
      <c r="N105" t="s">
        <v>823</v>
      </c>
      <c r="O105" t="s">
        <v>1371</v>
      </c>
      <c r="P105" t="s">
        <v>1372</v>
      </c>
      <c r="S105" t="s">
        <v>1373</v>
      </c>
      <c r="T105" t="s">
        <v>183</v>
      </c>
      <c r="U105" s="2">
        <v>33251</v>
      </c>
      <c r="V105" t="s">
        <v>184</v>
      </c>
      <c r="W105" s="1" t="s">
        <v>1374</v>
      </c>
      <c r="X105" t="s">
        <v>186</v>
      </c>
      <c r="Z105" t="s">
        <v>187</v>
      </c>
      <c r="AA105" t="s">
        <v>188</v>
      </c>
      <c r="AJ105" t="s">
        <v>823</v>
      </c>
      <c r="AR105" t="s">
        <v>1368</v>
      </c>
      <c r="AS105" t="s">
        <v>190</v>
      </c>
      <c r="AT105" t="s">
        <v>188</v>
      </c>
      <c r="AX105" s="2">
        <v>43475.8195138889</v>
      </c>
      <c r="AY105" t="s">
        <v>191</v>
      </c>
      <c r="BB105" t="s">
        <v>803</v>
      </c>
      <c r="BC105" t="s">
        <v>804</v>
      </c>
      <c r="BD105" t="s">
        <v>830</v>
      </c>
      <c r="BK105" t="s">
        <v>188</v>
      </c>
      <c r="BO105" t="s">
        <v>190</v>
      </c>
      <c r="CR105" t="s">
        <v>1302</v>
      </c>
      <c r="DF105" t="s">
        <v>1375</v>
      </c>
      <c r="DP105" t="s">
        <v>188</v>
      </c>
      <c r="EE105" t="s">
        <v>1373</v>
      </c>
      <c r="EF105" s="1" t="s">
        <v>1374</v>
      </c>
      <c r="EG105" s="2">
        <v>43452</v>
      </c>
      <c r="EH105" t="s">
        <v>198</v>
      </c>
      <c r="EI105" t="s">
        <v>188</v>
      </c>
      <c r="EJ105" t="s">
        <v>188</v>
      </c>
      <c r="EO105" t="s">
        <v>791</v>
      </c>
      <c r="EP105">
        <v>0</v>
      </c>
      <c r="EQ105">
        <v>0</v>
      </c>
      <c r="ER105" t="s">
        <v>200</v>
      </c>
      <c r="ES105" t="s">
        <v>720</v>
      </c>
    </row>
    <row r="106" ht="63.75" customHeight="1" spans="1:149">
      <c r="A106" t="s">
        <v>1376</v>
      </c>
      <c r="B106" t="s">
        <v>292</v>
      </c>
      <c r="D106" t="s">
        <v>1377</v>
      </c>
      <c r="F106" t="s">
        <v>1376</v>
      </c>
      <c r="G106" t="s">
        <v>1378</v>
      </c>
      <c r="H106" t="s">
        <v>1379</v>
      </c>
      <c r="I106" t="s">
        <v>1378</v>
      </c>
      <c r="J106" t="s">
        <v>1380</v>
      </c>
      <c r="K106" t="s">
        <v>1381</v>
      </c>
      <c r="M106" t="s">
        <v>1382</v>
      </c>
      <c r="N106" t="s">
        <v>883</v>
      </c>
      <c r="O106" t="s">
        <v>1383</v>
      </c>
      <c r="P106" t="s">
        <v>1384</v>
      </c>
      <c r="S106" t="s">
        <v>1385</v>
      </c>
      <c r="T106" t="s">
        <v>183</v>
      </c>
      <c r="U106" s="2">
        <v>31992</v>
      </c>
      <c r="V106" t="s">
        <v>184</v>
      </c>
      <c r="W106" s="1" t="s">
        <v>1386</v>
      </c>
      <c r="X106" t="s">
        <v>186</v>
      </c>
      <c r="Z106" t="s">
        <v>187</v>
      </c>
      <c r="AA106" t="s">
        <v>188</v>
      </c>
      <c r="AJ106" t="s">
        <v>883</v>
      </c>
      <c r="AR106" t="s">
        <v>1378</v>
      </c>
      <c r="AS106" t="s">
        <v>190</v>
      </c>
      <c r="AT106" t="s">
        <v>188</v>
      </c>
      <c r="AX106" s="2">
        <v>43475.8202199074</v>
      </c>
      <c r="AY106" t="s">
        <v>191</v>
      </c>
      <c r="BB106" t="s">
        <v>803</v>
      </c>
      <c r="BC106" t="s">
        <v>804</v>
      </c>
      <c r="BD106" t="s">
        <v>830</v>
      </c>
      <c r="BK106" t="s">
        <v>188</v>
      </c>
      <c r="BO106" t="s">
        <v>190</v>
      </c>
      <c r="CR106" t="s">
        <v>854</v>
      </c>
      <c r="DF106" t="s">
        <v>1302</v>
      </c>
      <c r="DP106" t="s">
        <v>188</v>
      </c>
      <c r="EE106" t="s">
        <v>1385</v>
      </c>
      <c r="EF106" s="1" t="s">
        <v>1386</v>
      </c>
      <c r="EG106" s="2">
        <v>43452</v>
      </c>
      <c r="EH106" t="s">
        <v>198</v>
      </c>
      <c r="EI106" t="s">
        <v>188</v>
      </c>
      <c r="EJ106" t="s">
        <v>188</v>
      </c>
      <c r="EO106" t="s">
        <v>791</v>
      </c>
      <c r="EP106">
        <v>0</v>
      </c>
      <c r="EQ106">
        <v>0</v>
      </c>
      <c r="ER106" t="s">
        <v>304</v>
      </c>
      <c r="ES106" t="s">
        <v>720</v>
      </c>
    </row>
    <row r="107" ht="63.75" customHeight="1" spans="1:149">
      <c r="A107" t="s">
        <v>1387</v>
      </c>
      <c r="B107" t="s">
        <v>172</v>
      </c>
      <c r="D107" t="s">
        <v>1388</v>
      </c>
      <c r="F107" t="s">
        <v>1387</v>
      </c>
      <c r="G107" t="s">
        <v>1389</v>
      </c>
      <c r="H107" t="s">
        <v>1390</v>
      </c>
      <c r="I107" t="s">
        <v>1389</v>
      </c>
      <c r="M107" t="s">
        <v>1391</v>
      </c>
      <c r="N107" t="s">
        <v>823</v>
      </c>
      <c r="O107" t="s">
        <v>1392</v>
      </c>
      <c r="P107" t="s">
        <v>1393</v>
      </c>
      <c r="S107" t="s">
        <v>1394</v>
      </c>
      <c r="T107" t="s">
        <v>183</v>
      </c>
      <c r="U107" s="2">
        <v>32365</v>
      </c>
      <c r="V107" t="s">
        <v>184</v>
      </c>
      <c r="W107" s="1" t="s">
        <v>1395</v>
      </c>
      <c r="X107" t="s">
        <v>186</v>
      </c>
      <c r="Z107" t="s">
        <v>187</v>
      </c>
      <c r="AA107" t="s">
        <v>188</v>
      </c>
      <c r="AJ107" t="s">
        <v>823</v>
      </c>
      <c r="AR107" t="s">
        <v>1389</v>
      </c>
      <c r="AS107" t="s">
        <v>190</v>
      </c>
      <c r="AT107" t="s">
        <v>188</v>
      </c>
      <c r="AV107" t="s">
        <v>829</v>
      </c>
      <c r="AX107" s="2">
        <v>43475.7475578704</v>
      </c>
      <c r="AY107" t="s">
        <v>191</v>
      </c>
      <c r="BB107" t="s">
        <v>803</v>
      </c>
      <c r="BC107" t="s">
        <v>804</v>
      </c>
      <c r="BD107" t="s">
        <v>830</v>
      </c>
      <c r="BK107" t="s">
        <v>188</v>
      </c>
      <c r="BO107" t="s">
        <v>190</v>
      </c>
      <c r="CR107" t="s">
        <v>944</v>
      </c>
      <c r="DF107" t="s">
        <v>1396</v>
      </c>
      <c r="DP107" t="s">
        <v>188</v>
      </c>
      <c r="EE107" t="s">
        <v>1394</v>
      </c>
      <c r="EF107" s="1" t="s">
        <v>1395</v>
      </c>
      <c r="EG107" s="2">
        <v>43427</v>
      </c>
      <c r="EH107" t="s">
        <v>198</v>
      </c>
      <c r="EI107" t="s">
        <v>188</v>
      </c>
      <c r="EJ107" t="s">
        <v>188</v>
      </c>
      <c r="EO107" t="s">
        <v>791</v>
      </c>
      <c r="EP107">
        <v>0</v>
      </c>
      <c r="EQ107">
        <v>0</v>
      </c>
      <c r="ER107" t="s">
        <v>200</v>
      </c>
      <c r="ES107" t="s">
        <v>201</v>
      </c>
    </row>
    <row r="108" ht="25.5" customHeight="1" spans="1:149">
      <c r="A108" t="s">
        <v>1397</v>
      </c>
      <c r="B108" t="s">
        <v>172</v>
      </c>
      <c r="D108" t="s">
        <v>1398</v>
      </c>
      <c r="F108" t="s">
        <v>1397</v>
      </c>
      <c r="G108" t="s">
        <v>1399</v>
      </c>
      <c r="H108" t="s">
        <v>1400</v>
      </c>
      <c r="I108" t="s">
        <v>1399</v>
      </c>
      <c r="M108" t="s">
        <v>1401</v>
      </c>
      <c r="N108" t="s">
        <v>823</v>
      </c>
      <c r="O108" t="s">
        <v>1402</v>
      </c>
      <c r="P108" t="s">
        <v>1403</v>
      </c>
      <c r="S108" t="s">
        <v>1404</v>
      </c>
      <c r="T108" t="s">
        <v>887</v>
      </c>
      <c r="U108" s="2">
        <v>29534</v>
      </c>
      <c r="V108" t="s">
        <v>184</v>
      </c>
      <c r="W108" s="1" t="s">
        <v>1405</v>
      </c>
      <c r="X108" t="s">
        <v>186</v>
      </c>
      <c r="Z108" t="s">
        <v>187</v>
      </c>
      <c r="AA108" t="s">
        <v>188</v>
      </c>
      <c r="AJ108" t="s">
        <v>823</v>
      </c>
      <c r="AR108" t="s">
        <v>1399</v>
      </c>
      <c r="AS108" t="s">
        <v>190</v>
      </c>
      <c r="AT108" t="s">
        <v>188</v>
      </c>
      <c r="AX108" s="2">
        <v>43475.8211342593</v>
      </c>
      <c r="AY108" t="s">
        <v>191</v>
      </c>
      <c r="BB108" t="s">
        <v>803</v>
      </c>
      <c r="BC108" t="s">
        <v>804</v>
      </c>
      <c r="BD108" t="s">
        <v>830</v>
      </c>
      <c r="BK108" t="s">
        <v>188</v>
      </c>
      <c r="BO108" t="s">
        <v>190</v>
      </c>
      <c r="CR108" t="s">
        <v>955</v>
      </c>
      <c r="DF108" t="s">
        <v>1406</v>
      </c>
      <c r="DP108" t="s">
        <v>188</v>
      </c>
      <c r="EE108" t="s">
        <v>1404</v>
      </c>
      <c r="EF108" s="1" t="s">
        <v>1405</v>
      </c>
      <c r="EG108" s="2">
        <v>43452</v>
      </c>
      <c r="EH108" t="s">
        <v>198</v>
      </c>
      <c r="EI108" t="s">
        <v>188</v>
      </c>
      <c r="EJ108" t="s">
        <v>188</v>
      </c>
      <c r="EO108" t="s">
        <v>791</v>
      </c>
      <c r="EP108">
        <v>0</v>
      </c>
      <c r="EQ108">
        <v>0</v>
      </c>
      <c r="ER108" t="s">
        <v>200</v>
      </c>
      <c r="ES108" t="s">
        <v>720</v>
      </c>
    </row>
    <row r="109" ht="25.5" customHeight="1" spans="1:149">
      <c r="A109" t="s">
        <v>1407</v>
      </c>
      <c r="B109" t="s">
        <v>172</v>
      </c>
      <c r="D109" t="s">
        <v>1408</v>
      </c>
      <c r="F109" t="s">
        <v>1407</v>
      </c>
      <c r="G109" t="s">
        <v>1409</v>
      </c>
      <c r="H109" t="s">
        <v>1410</v>
      </c>
      <c r="I109" t="s">
        <v>1409</v>
      </c>
      <c r="M109" t="s">
        <v>1411</v>
      </c>
      <c r="N109" t="s">
        <v>883</v>
      </c>
      <c r="O109" t="s">
        <v>1412</v>
      </c>
      <c r="P109" t="s">
        <v>1413</v>
      </c>
      <c r="S109" t="s">
        <v>1414</v>
      </c>
      <c r="T109" t="s">
        <v>446</v>
      </c>
      <c r="U109" s="2">
        <v>34721</v>
      </c>
      <c r="V109" t="s">
        <v>184</v>
      </c>
      <c r="W109" s="1" t="s">
        <v>1415</v>
      </c>
      <c r="X109" t="s">
        <v>186</v>
      </c>
      <c r="Z109" t="s">
        <v>187</v>
      </c>
      <c r="AA109" t="s">
        <v>188</v>
      </c>
      <c r="AJ109" t="s">
        <v>883</v>
      </c>
      <c r="AR109" t="s">
        <v>1409</v>
      </c>
      <c r="AS109" t="s">
        <v>190</v>
      </c>
      <c r="AT109" t="s">
        <v>188</v>
      </c>
      <c r="AX109" s="2">
        <v>43475.8215509259</v>
      </c>
      <c r="AY109" t="s">
        <v>191</v>
      </c>
      <c r="BB109" t="s">
        <v>803</v>
      </c>
      <c r="BC109" t="s">
        <v>804</v>
      </c>
      <c r="BD109" t="s">
        <v>830</v>
      </c>
      <c r="BK109" t="s">
        <v>188</v>
      </c>
      <c r="BO109" t="s">
        <v>190</v>
      </c>
      <c r="CR109" t="s">
        <v>1416</v>
      </c>
      <c r="DF109" t="s">
        <v>1417</v>
      </c>
      <c r="DP109" t="s">
        <v>188</v>
      </c>
      <c r="EE109" t="s">
        <v>1414</v>
      </c>
      <c r="EF109" s="1" t="s">
        <v>1415</v>
      </c>
      <c r="EG109" s="2">
        <v>43452</v>
      </c>
      <c r="EH109" t="s">
        <v>198</v>
      </c>
      <c r="EI109" t="s">
        <v>188</v>
      </c>
      <c r="EJ109" t="s">
        <v>188</v>
      </c>
      <c r="EO109" t="s">
        <v>791</v>
      </c>
      <c r="EP109">
        <v>0</v>
      </c>
      <c r="EQ109">
        <v>0</v>
      </c>
      <c r="ER109" t="s">
        <v>200</v>
      </c>
      <c r="ES109" t="s">
        <v>720</v>
      </c>
    </row>
    <row r="110" ht="25.5" customHeight="1" spans="1:149">
      <c r="A110" t="s">
        <v>1418</v>
      </c>
      <c r="B110" t="s">
        <v>172</v>
      </c>
      <c r="D110" t="s">
        <v>1419</v>
      </c>
      <c r="F110" t="s">
        <v>1418</v>
      </c>
      <c r="G110" t="s">
        <v>1420</v>
      </c>
      <c r="H110" t="s">
        <v>1421</v>
      </c>
      <c r="I110" t="s">
        <v>1420</v>
      </c>
      <c r="M110" t="s">
        <v>1422</v>
      </c>
      <c r="N110" t="s">
        <v>883</v>
      </c>
      <c r="O110" t="s">
        <v>1423</v>
      </c>
      <c r="P110" t="s">
        <v>1424</v>
      </c>
      <c r="S110" t="s">
        <v>1425</v>
      </c>
      <c r="T110" t="s">
        <v>446</v>
      </c>
      <c r="U110" s="2">
        <v>35262</v>
      </c>
      <c r="V110" t="s">
        <v>184</v>
      </c>
      <c r="W110" s="1" t="s">
        <v>1426</v>
      </c>
      <c r="X110" t="s">
        <v>186</v>
      </c>
      <c r="Z110" t="s">
        <v>187</v>
      </c>
      <c r="AA110" t="s">
        <v>188</v>
      </c>
      <c r="AJ110" t="s">
        <v>883</v>
      </c>
      <c r="AR110" t="s">
        <v>1420</v>
      </c>
      <c r="AS110" t="s">
        <v>190</v>
      </c>
      <c r="AT110" t="s">
        <v>188</v>
      </c>
      <c r="AX110" s="2">
        <v>43475.8220138889</v>
      </c>
      <c r="AY110" t="s">
        <v>191</v>
      </c>
      <c r="BB110" t="s">
        <v>803</v>
      </c>
      <c r="BC110" t="s">
        <v>804</v>
      </c>
      <c r="BD110" t="s">
        <v>830</v>
      </c>
      <c r="BK110" t="s">
        <v>188</v>
      </c>
      <c r="BO110" t="s">
        <v>190</v>
      </c>
      <c r="CR110" t="s">
        <v>1188</v>
      </c>
      <c r="DF110" t="s">
        <v>1427</v>
      </c>
      <c r="DP110" t="s">
        <v>188</v>
      </c>
      <c r="EE110" t="s">
        <v>1425</v>
      </c>
      <c r="EF110" s="1" t="s">
        <v>1426</v>
      </c>
      <c r="EG110" s="2">
        <v>43452</v>
      </c>
      <c r="EH110" t="s">
        <v>198</v>
      </c>
      <c r="EI110" t="s">
        <v>188</v>
      </c>
      <c r="EJ110" t="s">
        <v>188</v>
      </c>
      <c r="EO110" t="s">
        <v>791</v>
      </c>
      <c r="EP110">
        <v>0</v>
      </c>
      <c r="EQ110">
        <v>0</v>
      </c>
      <c r="ER110" t="s">
        <v>200</v>
      </c>
      <c r="ES110" t="s">
        <v>720</v>
      </c>
    </row>
    <row r="111" ht="25.5" customHeight="1" spans="1:149">
      <c r="A111" t="s">
        <v>1428</v>
      </c>
      <c r="B111" t="s">
        <v>172</v>
      </c>
      <c r="D111" t="s">
        <v>1429</v>
      </c>
      <c r="F111" t="s">
        <v>1428</v>
      </c>
      <c r="G111" t="s">
        <v>1430</v>
      </c>
      <c r="H111" t="s">
        <v>1431</v>
      </c>
      <c r="I111" t="s">
        <v>1430</v>
      </c>
      <c r="M111" t="s">
        <v>1432</v>
      </c>
      <c r="N111" t="s">
        <v>883</v>
      </c>
      <c r="O111" t="s">
        <v>1433</v>
      </c>
      <c r="P111" t="s">
        <v>1434</v>
      </c>
      <c r="S111" s="1" t="s">
        <v>1435</v>
      </c>
      <c r="T111" t="s">
        <v>183</v>
      </c>
      <c r="U111" s="2">
        <v>33135</v>
      </c>
      <c r="V111" t="s">
        <v>184</v>
      </c>
      <c r="W111" s="1" t="s">
        <v>1436</v>
      </c>
      <c r="X111" t="s">
        <v>186</v>
      </c>
      <c r="Z111" t="s">
        <v>187</v>
      </c>
      <c r="AA111" t="s">
        <v>188</v>
      </c>
      <c r="AJ111" t="s">
        <v>883</v>
      </c>
      <c r="AR111" t="s">
        <v>1430</v>
      </c>
      <c r="AS111" t="s">
        <v>190</v>
      </c>
      <c r="AT111" t="s">
        <v>188</v>
      </c>
      <c r="AX111" s="2">
        <v>43475.822337963</v>
      </c>
      <c r="AY111" t="s">
        <v>191</v>
      </c>
      <c r="BB111" t="s">
        <v>803</v>
      </c>
      <c r="BC111" t="s">
        <v>804</v>
      </c>
      <c r="BD111" t="s">
        <v>830</v>
      </c>
      <c r="BK111" t="s">
        <v>188</v>
      </c>
      <c r="BO111" t="s">
        <v>190</v>
      </c>
      <c r="CR111" t="s">
        <v>1094</v>
      </c>
      <c r="DF111" t="s">
        <v>1437</v>
      </c>
      <c r="DP111" t="s">
        <v>188</v>
      </c>
      <c r="EE111" s="1" t="s">
        <v>1435</v>
      </c>
      <c r="EF111" s="1" t="s">
        <v>1436</v>
      </c>
      <c r="EG111" s="2">
        <v>43452</v>
      </c>
      <c r="EH111" t="s">
        <v>198</v>
      </c>
      <c r="EI111" t="s">
        <v>188</v>
      </c>
      <c r="EJ111" t="s">
        <v>188</v>
      </c>
      <c r="EO111" t="s">
        <v>791</v>
      </c>
      <c r="EP111">
        <v>0</v>
      </c>
      <c r="EQ111">
        <v>0</v>
      </c>
      <c r="ER111" t="s">
        <v>200</v>
      </c>
      <c r="ES111" t="s">
        <v>201</v>
      </c>
    </row>
    <row r="112" ht="25.5" customHeight="1" spans="1:149">
      <c r="A112" t="s">
        <v>1438</v>
      </c>
      <c r="B112" t="s">
        <v>292</v>
      </c>
      <c r="D112" t="s">
        <v>1439</v>
      </c>
      <c r="F112" t="s">
        <v>1438</v>
      </c>
      <c r="G112" t="s">
        <v>1440</v>
      </c>
      <c r="H112" t="s">
        <v>1441</v>
      </c>
      <c r="I112" t="s">
        <v>1440</v>
      </c>
      <c r="M112" t="s">
        <v>1442</v>
      </c>
      <c r="N112" t="s">
        <v>1340</v>
      </c>
      <c r="O112" t="s">
        <v>1443</v>
      </c>
      <c r="P112" t="s">
        <v>1444</v>
      </c>
      <c r="S112" s="1" t="s">
        <v>1445</v>
      </c>
      <c r="T112" t="s">
        <v>183</v>
      </c>
      <c r="U112" s="2">
        <v>35270</v>
      </c>
      <c r="V112" t="s">
        <v>184</v>
      </c>
      <c r="W112" s="1" t="s">
        <v>1446</v>
      </c>
      <c r="X112" t="s">
        <v>186</v>
      </c>
      <c r="Z112" t="s">
        <v>187</v>
      </c>
      <c r="AA112" t="s">
        <v>188</v>
      </c>
      <c r="AJ112" t="s">
        <v>1340</v>
      </c>
      <c r="AR112" t="s">
        <v>1440</v>
      </c>
      <c r="AS112" t="s">
        <v>190</v>
      </c>
      <c r="AT112" t="s">
        <v>188</v>
      </c>
      <c r="AX112" s="2">
        <v>43475.8227777778</v>
      </c>
      <c r="AY112" t="s">
        <v>191</v>
      </c>
      <c r="BB112" t="s">
        <v>803</v>
      </c>
      <c r="BC112" t="s">
        <v>804</v>
      </c>
      <c r="BD112" t="s">
        <v>830</v>
      </c>
      <c r="BK112" t="s">
        <v>188</v>
      </c>
      <c r="BO112" t="s">
        <v>190</v>
      </c>
      <c r="CR112" t="s">
        <v>789</v>
      </c>
      <c r="DF112" t="s">
        <v>1447</v>
      </c>
      <c r="DP112" t="s">
        <v>188</v>
      </c>
      <c r="EE112" s="1" t="s">
        <v>1445</v>
      </c>
      <c r="EF112" s="1" t="s">
        <v>1446</v>
      </c>
      <c r="EG112" s="2">
        <v>43452</v>
      </c>
      <c r="EH112" t="s">
        <v>198</v>
      </c>
      <c r="EI112" t="s">
        <v>188</v>
      </c>
      <c r="EJ112" t="s">
        <v>188</v>
      </c>
      <c r="EO112" t="s">
        <v>791</v>
      </c>
      <c r="EP112">
        <v>0</v>
      </c>
      <c r="EQ112">
        <v>0</v>
      </c>
      <c r="ER112" t="s">
        <v>304</v>
      </c>
      <c r="ES112" t="s">
        <v>201</v>
      </c>
    </row>
    <row r="113" ht="25.5" customHeight="1" spans="1:149">
      <c r="A113" t="s">
        <v>1448</v>
      </c>
      <c r="B113" t="s">
        <v>172</v>
      </c>
      <c r="D113" t="s">
        <v>1449</v>
      </c>
      <c r="F113" t="s">
        <v>1448</v>
      </c>
      <c r="G113" t="s">
        <v>1450</v>
      </c>
      <c r="H113" t="s">
        <v>1451</v>
      </c>
      <c r="I113" t="s">
        <v>1450</v>
      </c>
      <c r="M113" t="s">
        <v>1452</v>
      </c>
      <c r="N113" t="s">
        <v>883</v>
      </c>
      <c r="O113" t="s">
        <v>1453</v>
      </c>
      <c r="P113" t="s">
        <v>1454</v>
      </c>
      <c r="S113" s="1" t="s">
        <v>1455</v>
      </c>
      <c r="T113" t="s">
        <v>183</v>
      </c>
      <c r="U113" s="2">
        <v>34998</v>
      </c>
      <c r="V113" t="s">
        <v>184</v>
      </c>
      <c r="W113" s="1" t="s">
        <v>1456</v>
      </c>
      <c r="X113" t="s">
        <v>186</v>
      </c>
      <c r="Z113" t="s">
        <v>187</v>
      </c>
      <c r="AA113" t="s">
        <v>188</v>
      </c>
      <c r="AJ113" t="s">
        <v>883</v>
      </c>
      <c r="AR113" t="s">
        <v>1450</v>
      </c>
      <c r="AS113" t="s">
        <v>190</v>
      </c>
      <c r="AT113" t="s">
        <v>188</v>
      </c>
      <c r="AX113" s="2">
        <v>43475.8230902778</v>
      </c>
      <c r="AY113" t="s">
        <v>191</v>
      </c>
      <c r="BB113" t="s">
        <v>803</v>
      </c>
      <c r="BC113" t="s">
        <v>804</v>
      </c>
      <c r="BD113" t="s">
        <v>830</v>
      </c>
      <c r="BK113" t="s">
        <v>188</v>
      </c>
      <c r="BO113" t="s">
        <v>190</v>
      </c>
      <c r="CR113" t="s">
        <v>865</v>
      </c>
      <c r="DF113" t="s">
        <v>1457</v>
      </c>
      <c r="DP113" t="s">
        <v>188</v>
      </c>
      <c r="EE113" s="1" t="s">
        <v>1455</v>
      </c>
      <c r="EF113" s="1" t="s">
        <v>1456</v>
      </c>
      <c r="EG113" s="2">
        <v>43452</v>
      </c>
      <c r="EH113" t="s">
        <v>198</v>
      </c>
      <c r="EI113" t="s">
        <v>188</v>
      </c>
      <c r="EJ113" t="s">
        <v>188</v>
      </c>
      <c r="EO113" t="s">
        <v>791</v>
      </c>
      <c r="EP113">
        <v>0</v>
      </c>
      <c r="EQ113">
        <v>0</v>
      </c>
      <c r="ER113" t="s">
        <v>200</v>
      </c>
      <c r="ES113" t="s">
        <v>201</v>
      </c>
    </row>
    <row r="114" ht="25.5" customHeight="1" spans="1:149">
      <c r="A114" t="s">
        <v>1458</v>
      </c>
      <c r="B114" t="s">
        <v>172</v>
      </c>
      <c r="D114" t="s">
        <v>1459</v>
      </c>
      <c r="F114" t="s">
        <v>1458</v>
      </c>
      <c r="G114" t="s">
        <v>1460</v>
      </c>
      <c r="H114" t="s">
        <v>1461</v>
      </c>
      <c r="I114" t="s">
        <v>1460</v>
      </c>
      <c r="M114" t="s">
        <v>1462</v>
      </c>
      <c r="N114" t="s">
        <v>883</v>
      </c>
      <c r="O114" t="s">
        <v>1463</v>
      </c>
      <c r="P114" t="s">
        <v>1464</v>
      </c>
      <c r="S114" t="s">
        <v>1465</v>
      </c>
      <c r="T114" t="s">
        <v>183</v>
      </c>
      <c r="U114" s="2">
        <v>32576</v>
      </c>
      <c r="V114" t="s">
        <v>184</v>
      </c>
      <c r="W114" s="1" t="s">
        <v>1466</v>
      </c>
      <c r="X114" t="s">
        <v>186</v>
      </c>
      <c r="Z114" t="s">
        <v>187</v>
      </c>
      <c r="AA114" t="s">
        <v>188</v>
      </c>
      <c r="AJ114" t="s">
        <v>883</v>
      </c>
      <c r="AR114" t="s">
        <v>1460</v>
      </c>
      <c r="AS114" t="s">
        <v>190</v>
      </c>
      <c r="AT114" t="s">
        <v>188</v>
      </c>
      <c r="AX114" s="2">
        <v>43475.8236226852</v>
      </c>
      <c r="AY114" t="s">
        <v>191</v>
      </c>
      <c r="BB114" t="s">
        <v>803</v>
      </c>
      <c r="BC114" t="s">
        <v>804</v>
      </c>
      <c r="BD114" t="s">
        <v>830</v>
      </c>
      <c r="BK114" t="s">
        <v>188</v>
      </c>
      <c r="BO114" t="s">
        <v>190</v>
      </c>
      <c r="CR114" t="s">
        <v>1467</v>
      </c>
      <c r="DF114" t="s">
        <v>1468</v>
      </c>
      <c r="EE114" t="s">
        <v>1465</v>
      </c>
      <c r="EF114" s="1" t="s">
        <v>1466</v>
      </c>
      <c r="EG114" s="2">
        <v>43452</v>
      </c>
      <c r="EH114" t="s">
        <v>198</v>
      </c>
      <c r="EI114" t="s">
        <v>188</v>
      </c>
      <c r="EJ114" t="s">
        <v>188</v>
      </c>
      <c r="EO114" t="s">
        <v>791</v>
      </c>
      <c r="EP114">
        <v>0</v>
      </c>
      <c r="EQ114">
        <v>0</v>
      </c>
      <c r="ER114" t="s">
        <v>200</v>
      </c>
      <c r="ES114" t="s">
        <v>201</v>
      </c>
    </row>
    <row r="115" ht="25.5" customHeight="1" spans="1:149">
      <c r="A115" t="s">
        <v>1469</v>
      </c>
      <c r="B115" t="s">
        <v>172</v>
      </c>
      <c r="D115" t="s">
        <v>1470</v>
      </c>
      <c r="F115" t="s">
        <v>1469</v>
      </c>
      <c r="G115" t="s">
        <v>1471</v>
      </c>
      <c r="H115" t="s">
        <v>1472</v>
      </c>
      <c r="I115" t="s">
        <v>1471</v>
      </c>
      <c r="M115" t="s">
        <v>1473</v>
      </c>
      <c r="N115" t="s">
        <v>883</v>
      </c>
      <c r="O115" t="s">
        <v>1474</v>
      </c>
      <c r="P115" t="s">
        <v>1475</v>
      </c>
      <c r="S115" s="1" t="s">
        <v>1476</v>
      </c>
      <c r="T115" t="s">
        <v>183</v>
      </c>
      <c r="U115" s="2">
        <v>34048</v>
      </c>
      <c r="V115" t="s">
        <v>184</v>
      </c>
      <c r="W115" s="1" t="s">
        <v>1477</v>
      </c>
      <c r="X115" t="s">
        <v>186</v>
      </c>
      <c r="Z115" t="s">
        <v>187</v>
      </c>
      <c r="AA115" t="s">
        <v>188</v>
      </c>
      <c r="AJ115" t="s">
        <v>883</v>
      </c>
      <c r="AR115" t="s">
        <v>1471</v>
      </c>
      <c r="AS115" t="s">
        <v>190</v>
      </c>
      <c r="AT115" t="s">
        <v>188</v>
      </c>
      <c r="AX115" s="2">
        <v>43475.8239351852</v>
      </c>
      <c r="AY115" t="s">
        <v>191</v>
      </c>
      <c r="BB115" t="s">
        <v>803</v>
      </c>
      <c r="BC115" t="s">
        <v>804</v>
      </c>
      <c r="BD115" t="s">
        <v>830</v>
      </c>
      <c r="BK115" t="s">
        <v>188</v>
      </c>
      <c r="BO115" t="s">
        <v>190</v>
      </c>
      <c r="CR115" t="s">
        <v>1105</v>
      </c>
      <c r="DF115" t="s">
        <v>1478</v>
      </c>
      <c r="EE115" s="1" t="s">
        <v>1476</v>
      </c>
      <c r="EF115" s="1" t="s">
        <v>1477</v>
      </c>
      <c r="EG115" s="2">
        <v>43452</v>
      </c>
      <c r="EH115" t="s">
        <v>198</v>
      </c>
      <c r="EI115" t="s">
        <v>188</v>
      </c>
      <c r="EJ115" t="s">
        <v>188</v>
      </c>
      <c r="EO115" t="s">
        <v>791</v>
      </c>
      <c r="EP115">
        <v>0</v>
      </c>
      <c r="EQ115">
        <v>0</v>
      </c>
      <c r="ER115" t="s">
        <v>200</v>
      </c>
      <c r="ES115" t="s">
        <v>201</v>
      </c>
    </row>
    <row r="116" ht="25.5" customHeight="1" spans="1:149">
      <c r="A116" t="s">
        <v>1479</v>
      </c>
      <c r="B116" t="s">
        <v>172</v>
      </c>
      <c r="D116" t="s">
        <v>1480</v>
      </c>
      <c r="F116" t="s">
        <v>1479</v>
      </c>
      <c r="G116" t="s">
        <v>1481</v>
      </c>
      <c r="H116" t="s">
        <v>1482</v>
      </c>
      <c r="I116" t="s">
        <v>1481</v>
      </c>
      <c r="M116" t="s">
        <v>1483</v>
      </c>
      <c r="N116" t="s">
        <v>883</v>
      </c>
      <c r="O116" t="s">
        <v>1484</v>
      </c>
      <c r="P116" t="s">
        <v>1485</v>
      </c>
      <c r="S116" t="s">
        <v>1486</v>
      </c>
      <c r="T116" t="s">
        <v>446</v>
      </c>
      <c r="U116" s="2">
        <v>32772</v>
      </c>
      <c r="V116" t="s">
        <v>184</v>
      </c>
      <c r="W116" s="1" t="s">
        <v>1487</v>
      </c>
      <c r="X116" t="s">
        <v>186</v>
      </c>
      <c r="Z116" t="s">
        <v>187</v>
      </c>
      <c r="AA116" t="s">
        <v>188</v>
      </c>
      <c r="AJ116" t="s">
        <v>883</v>
      </c>
      <c r="AR116" t="s">
        <v>1481</v>
      </c>
      <c r="AS116" t="s">
        <v>190</v>
      </c>
      <c r="AT116" t="s">
        <v>188</v>
      </c>
      <c r="AX116" s="2">
        <v>43475.8242708333</v>
      </c>
      <c r="AY116" t="s">
        <v>191</v>
      </c>
      <c r="BB116" t="s">
        <v>803</v>
      </c>
      <c r="BC116" t="s">
        <v>804</v>
      </c>
      <c r="BD116" t="s">
        <v>830</v>
      </c>
      <c r="BK116" t="s">
        <v>188</v>
      </c>
      <c r="BO116" t="s">
        <v>190</v>
      </c>
      <c r="CR116" t="s">
        <v>1094</v>
      </c>
      <c r="DF116" t="s">
        <v>1488</v>
      </c>
      <c r="EE116" t="s">
        <v>1486</v>
      </c>
      <c r="EF116" s="1" t="s">
        <v>1487</v>
      </c>
      <c r="EG116" s="2">
        <v>43452</v>
      </c>
      <c r="EH116" t="s">
        <v>198</v>
      </c>
      <c r="EI116" t="s">
        <v>188</v>
      </c>
      <c r="EJ116" t="s">
        <v>188</v>
      </c>
      <c r="EO116" t="s">
        <v>791</v>
      </c>
      <c r="EP116">
        <v>0</v>
      </c>
      <c r="EQ116">
        <v>0</v>
      </c>
      <c r="ER116" t="s">
        <v>200</v>
      </c>
      <c r="ES116" t="s">
        <v>201</v>
      </c>
    </row>
    <row r="117" ht="25.5" customHeight="1" spans="1:149">
      <c r="A117" t="s">
        <v>1489</v>
      </c>
      <c r="B117" t="s">
        <v>172</v>
      </c>
      <c r="D117" t="s">
        <v>1490</v>
      </c>
      <c r="F117" t="s">
        <v>1489</v>
      </c>
      <c r="G117" t="s">
        <v>1491</v>
      </c>
      <c r="H117" t="s">
        <v>1492</v>
      </c>
      <c r="I117" t="s">
        <v>1491</v>
      </c>
      <c r="M117" t="s">
        <v>1493</v>
      </c>
      <c r="N117" t="s">
        <v>883</v>
      </c>
      <c r="O117" t="s">
        <v>1494</v>
      </c>
      <c r="P117" t="s">
        <v>1495</v>
      </c>
      <c r="S117" t="s">
        <v>1496</v>
      </c>
      <c r="T117" t="s">
        <v>183</v>
      </c>
      <c r="U117" s="2">
        <v>33072</v>
      </c>
      <c r="V117" t="s">
        <v>184</v>
      </c>
      <c r="W117" s="1" t="s">
        <v>1497</v>
      </c>
      <c r="X117" t="s">
        <v>186</v>
      </c>
      <c r="Z117" t="s">
        <v>187</v>
      </c>
      <c r="AA117" t="s">
        <v>188</v>
      </c>
      <c r="AJ117" t="s">
        <v>883</v>
      </c>
      <c r="AR117" t="s">
        <v>1491</v>
      </c>
      <c r="AS117" t="s">
        <v>190</v>
      </c>
      <c r="AT117" t="s">
        <v>188</v>
      </c>
      <c r="AX117" s="2">
        <v>43475.8246990741</v>
      </c>
      <c r="AY117" t="s">
        <v>191</v>
      </c>
      <c r="BB117" t="s">
        <v>803</v>
      </c>
      <c r="BC117" t="s">
        <v>804</v>
      </c>
      <c r="BD117" t="s">
        <v>830</v>
      </c>
      <c r="BK117" t="s">
        <v>188</v>
      </c>
      <c r="BO117" t="s">
        <v>190</v>
      </c>
      <c r="CR117" t="s">
        <v>843</v>
      </c>
      <c r="DF117" t="s">
        <v>1498</v>
      </c>
      <c r="EE117" t="s">
        <v>1496</v>
      </c>
      <c r="EF117" s="1" t="s">
        <v>1497</v>
      </c>
      <c r="EG117" s="2">
        <v>43452</v>
      </c>
      <c r="EH117" t="s">
        <v>198</v>
      </c>
      <c r="EI117" t="s">
        <v>188</v>
      </c>
      <c r="EJ117" t="s">
        <v>188</v>
      </c>
      <c r="EO117" t="s">
        <v>791</v>
      </c>
      <c r="EP117">
        <v>0</v>
      </c>
      <c r="EQ117">
        <v>0</v>
      </c>
      <c r="ER117" t="s">
        <v>200</v>
      </c>
      <c r="ES117" t="s">
        <v>201</v>
      </c>
    </row>
    <row r="118" ht="51" customHeight="1" spans="1:149">
      <c r="A118" t="s">
        <v>1499</v>
      </c>
      <c r="B118" t="s">
        <v>172</v>
      </c>
      <c r="D118" t="s">
        <v>1500</v>
      </c>
      <c r="F118" t="s">
        <v>1499</v>
      </c>
      <c r="G118" t="s">
        <v>1501</v>
      </c>
      <c r="H118" t="s">
        <v>1502</v>
      </c>
      <c r="I118" t="s">
        <v>1501</v>
      </c>
      <c r="M118" t="s">
        <v>1503</v>
      </c>
      <c r="N118" t="s">
        <v>883</v>
      </c>
      <c r="O118" t="s">
        <v>1504</v>
      </c>
      <c r="P118" t="s">
        <v>1505</v>
      </c>
      <c r="S118" t="s">
        <v>1506</v>
      </c>
      <c r="T118" t="s">
        <v>183</v>
      </c>
      <c r="U118" s="2">
        <v>31423</v>
      </c>
      <c r="V118" t="s">
        <v>184</v>
      </c>
      <c r="W118" s="1" t="s">
        <v>1507</v>
      </c>
      <c r="X118" t="s">
        <v>186</v>
      </c>
      <c r="Z118" t="s">
        <v>187</v>
      </c>
      <c r="AA118" t="s">
        <v>188</v>
      </c>
      <c r="AJ118" t="s">
        <v>883</v>
      </c>
      <c r="AR118" t="s">
        <v>1501</v>
      </c>
      <c r="AS118" t="s">
        <v>190</v>
      </c>
      <c r="AT118" t="s">
        <v>188</v>
      </c>
      <c r="AX118" s="2">
        <v>43475.748287037</v>
      </c>
      <c r="AY118" t="s">
        <v>191</v>
      </c>
      <c r="BB118" t="s">
        <v>803</v>
      </c>
      <c r="BC118" t="s">
        <v>804</v>
      </c>
      <c r="BD118" t="s">
        <v>830</v>
      </c>
      <c r="BK118" t="s">
        <v>188</v>
      </c>
      <c r="BO118" t="s">
        <v>190</v>
      </c>
      <c r="CR118" t="s">
        <v>955</v>
      </c>
      <c r="DF118" t="s">
        <v>1508</v>
      </c>
      <c r="DP118" t="s">
        <v>188</v>
      </c>
      <c r="EE118" t="s">
        <v>1506</v>
      </c>
      <c r="EF118" s="1" t="s">
        <v>1507</v>
      </c>
      <c r="EG118" s="2">
        <v>43431</v>
      </c>
      <c r="EH118" t="s">
        <v>198</v>
      </c>
      <c r="EI118" t="s">
        <v>188</v>
      </c>
      <c r="EJ118" t="s">
        <v>188</v>
      </c>
      <c r="EO118" t="s">
        <v>791</v>
      </c>
      <c r="EP118">
        <v>0</v>
      </c>
      <c r="EQ118">
        <v>0</v>
      </c>
      <c r="ER118" t="s">
        <v>200</v>
      </c>
      <c r="ES118" t="s">
        <v>201</v>
      </c>
    </row>
    <row r="119" ht="25.5" customHeight="1" spans="1:149">
      <c r="A119" t="s">
        <v>1509</v>
      </c>
      <c r="B119" t="s">
        <v>172</v>
      </c>
      <c r="D119" t="s">
        <v>1510</v>
      </c>
      <c r="F119" t="s">
        <v>1509</v>
      </c>
      <c r="G119" t="s">
        <v>1511</v>
      </c>
      <c r="H119" t="s">
        <v>1512</v>
      </c>
      <c r="I119" t="s">
        <v>1511</v>
      </c>
      <c r="M119" t="s">
        <v>1513</v>
      </c>
      <c r="N119" t="s">
        <v>883</v>
      </c>
      <c r="O119" t="s">
        <v>1514</v>
      </c>
      <c r="P119" t="s">
        <v>1515</v>
      </c>
      <c r="S119" t="s">
        <v>1516</v>
      </c>
      <c r="T119" t="s">
        <v>446</v>
      </c>
      <c r="U119" s="2">
        <v>34656</v>
      </c>
      <c r="V119" t="s">
        <v>184</v>
      </c>
      <c r="W119" s="1" t="s">
        <v>1517</v>
      </c>
      <c r="X119" t="s">
        <v>186</v>
      </c>
      <c r="Z119" t="s">
        <v>187</v>
      </c>
      <c r="AA119" t="s">
        <v>188</v>
      </c>
      <c r="AJ119" t="s">
        <v>883</v>
      </c>
      <c r="AR119" t="s">
        <v>1511</v>
      </c>
      <c r="AS119" t="s">
        <v>190</v>
      </c>
      <c r="AT119" t="s">
        <v>188</v>
      </c>
      <c r="AX119" s="2">
        <v>43475.8250231482</v>
      </c>
      <c r="AY119" t="s">
        <v>191</v>
      </c>
      <c r="BB119" t="s">
        <v>803</v>
      </c>
      <c r="BC119" t="s">
        <v>804</v>
      </c>
      <c r="BD119" t="s">
        <v>830</v>
      </c>
      <c r="BK119" t="s">
        <v>188</v>
      </c>
      <c r="BO119" t="s">
        <v>190</v>
      </c>
      <c r="CR119" t="s">
        <v>316</v>
      </c>
      <c r="DF119" t="s">
        <v>1518</v>
      </c>
      <c r="EE119" t="s">
        <v>1516</v>
      </c>
      <c r="EF119" s="1" t="s">
        <v>1517</v>
      </c>
      <c r="EG119" s="2">
        <v>43452</v>
      </c>
      <c r="EH119" t="s">
        <v>198</v>
      </c>
      <c r="EI119" t="s">
        <v>188</v>
      </c>
      <c r="EJ119" t="s">
        <v>188</v>
      </c>
      <c r="EO119" t="s">
        <v>791</v>
      </c>
      <c r="EP119">
        <v>0</v>
      </c>
      <c r="EQ119">
        <v>0</v>
      </c>
      <c r="ER119" t="s">
        <v>200</v>
      </c>
      <c r="ES119" t="s">
        <v>201</v>
      </c>
    </row>
    <row r="120" ht="25.5" customHeight="1" spans="1:149">
      <c r="A120" t="s">
        <v>1519</v>
      </c>
      <c r="B120" t="s">
        <v>172</v>
      </c>
      <c r="D120" t="s">
        <v>1520</v>
      </c>
      <c r="F120" t="s">
        <v>1519</v>
      </c>
      <c r="G120" t="s">
        <v>1521</v>
      </c>
      <c r="H120" t="s">
        <v>1522</v>
      </c>
      <c r="I120" t="s">
        <v>1521</v>
      </c>
      <c r="M120" t="s">
        <v>1523</v>
      </c>
      <c r="N120" t="s">
        <v>883</v>
      </c>
      <c r="O120" t="s">
        <v>1524</v>
      </c>
      <c r="P120" t="s">
        <v>313</v>
      </c>
      <c r="S120" t="s">
        <v>1525</v>
      </c>
      <c r="T120" t="s">
        <v>446</v>
      </c>
      <c r="U120" s="2">
        <v>35551</v>
      </c>
      <c r="V120" t="s">
        <v>184</v>
      </c>
      <c r="W120" s="1" t="s">
        <v>1526</v>
      </c>
      <c r="X120" t="s">
        <v>186</v>
      </c>
      <c r="Z120" t="s">
        <v>187</v>
      </c>
      <c r="AA120" t="s">
        <v>188</v>
      </c>
      <c r="AJ120" t="s">
        <v>883</v>
      </c>
      <c r="AR120" t="s">
        <v>1521</v>
      </c>
      <c r="AS120" t="s">
        <v>190</v>
      </c>
      <c r="AT120" t="s">
        <v>188</v>
      </c>
      <c r="AX120" s="2">
        <v>43475.8253587963</v>
      </c>
      <c r="AY120" t="s">
        <v>191</v>
      </c>
      <c r="BB120" t="s">
        <v>803</v>
      </c>
      <c r="BC120" t="s">
        <v>804</v>
      </c>
      <c r="BD120" t="s">
        <v>830</v>
      </c>
      <c r="BK120" t="s">
        <v>188</v>
      </c>
      <c r="BO120" t="s">
        <v>190</v>
      </c>
      <c r="CR120" t="s">
        <v>1527</v>
      </c>
      <c r="DF120" t="s">
        <v>1528</v>
      </c>
      <c r="EE120" t="s">
        <v>1525</v>
      </c>
      <c r="EF120" s="1" t="s">
        <v>1526</v>
      </c>
      <c r="EG120" s="2">
        <v>43452</v>
      </c>
      <c r="EH120" t="s">
        <v>198</v>
      </c>
      <c r="EI120" t="s">
        <v>188</v>
      </c>
      <c r="EJ120" t="s">
        <v>188</v>
      </c>
      <c r="EO120" t="s">
        <v>791</v>
      </c>
      <c r="EP120">
        <v>0</v>
      </c>
      <c r="EQ120">
        <v>0</v>
      </c>
      <c r="ER120" t="s">
        <v>200</v>
      </c>
      <c r="ES120" t="s">
        <v>201</v>
      </c>
    </row>
    <row r="121" ht="25.5" customHeight="1" spans="1:149">
      <c r="A121" t="s">
        <v>1529</v>
      </c>
      <c r="B121" t="s">
        <v>172</v>
      </c>
      <c r="D121" t="s">
        <v>1530</v>
      </c>
      <c r="F121" t="s">
        <v>1529</v>
      </c>
      <c r="G121" t="s">
        <v>1531</v>
      </c>
      <c r="H121" t="s">
        <v>1532</v>
      </c>
      <c r="I121" t="s">
        <v>1531</v>
      </c>
      <c r="M121" t="s">
        <v>1533</v>
      </c>
      <c r="N121" t="s">
        <v>883</v>
      </c>
      <c r="O121" t="s">
        <v>1534</v>
      </c>
      <c r="P121" t="s">
        <v>1535</v>
      </c>
      <c r="S121" t="s">
        <v>1536</v>
      </c>
      <c r="T121" t="s">
        <v>446</v>
      </c>
      <c r="U121" s="2">
        <v>34505</v>
      </c>
      <c r="V121" t="s">
        <v>184</v>
      </c>
      <c r="W121" s="1" t="s">
        <v>1537</v>
      </c>
      <c r="X121" t="s">
        <v>186</v>
      </c>
      <c r="Z121" t="s">
        <v>187</v>
      </c>
      <c r="AA121" t="s">
        <v>188</v>
      </c>
      <c r="AJ121" t="s">
        <v>883</v>
      </c>
      <c r="AR121" t="s">
        <v>1531</v>
      </c>
      <c r="AS121" t="s">
        <v>190</v>
      </c>
      <c r="AT121" t="s">
        <v>188</v>
      </c>
      <c r="AX121" s="2">
        <v>43475.8256597222</v>
      </c>
      <c r="AY121" t="s">
        <v>191</v>
      </c>
      <c r="BB121" t="s">
        <v>803</v>
      </c>
      <c r="BC121" t="s">
        <v>804</v>
      </c>
      <c r="BD121" t="s">
        <v>830</v>
      </c>
      <c r="BK121" t="s">
        <v>188</v>
      </c>
      <c r="BO121" t="s">
        <v>190</v>
      </c>
      <c r="CR121" t="s">
        <v>933</v>
      </c>
      <c r="DF121" t="s">
        <v>1538</v>
      </c>
      <c r="EE121" t="s">
        <v>1536</v>
      </c>
      <c r="EF121" s="1" t="s">
        <v>1537</v>
      </c>
      <c r="EG121" s="2">
        <v>43452</v>
      </c>
      <c r="EH121" t="s">
        <v>198</v>
      </c>
      <c r="EI121" t="s">
        <v>188</v>
      </c>
      <c r="EJ121" t="s">
        <v>188</v>
      </c>
      <c r="EO121" t="s">
        <v>791</v>
      </c>
      <c r="EP121">
        <v>0</v>
      </c>
      <c r="EQ121">
        <v>0</v>
      </c>
      <c r="ER121" t="s">
        <v>200</v>
      </c>
      <c r="ES121" t="s">
        <v>201</v>
      </c>
    </row>
    <row r="122" ht="25.5" customHeight="1" spans="1:149">
      <c r="A122" t="s">
        <v>1539</v>
      </c>
      <c r="B122" t="s">
        <v>172</v>
      </c>
      <c r="D122" t="s">
        <v>1540</v>
      </c>
      <c r="F122" t="s">
        <v>1539</v>
      </c>
      <c r="G122" t="s">
        <v>1541</v>
      </c>
      <c r="H122" t="s">
        <v>1542</v>
      </c>
      <c r="I122" t="s">
        <v>1541</v>
      </c>
      <c r="M122" t="s">
        <v>1543</v>
      </c>
      <c r="N122" t="s">
        <v>917</v>
      </c>
      <c r="O122" t="s">
        <v>1544</v>
      </c>
      <c r="P122" t="s">
        <v>1124</v>
      </c>
      <c r="S122" t="s">
        <v>1545</v>
      </c>
      <c r="T122" t="s">
        <v>446</v>
      </c>
      <c r="U122" s="2">
        <v>35796</v>
      </c>
      <c r="V122" t="s">
        <v>184</v>
      </c>
      <c r="W122" s="1" t="s">
        <v>1546</v>
      </c>
      <c r="X122" t="s">
        <v>186</v>
      </c>
      <c r="Z122" t="s">
        <v>187</v>
      </c>
      <c r="AA122" t="s">
        <v>188</v>
      </c>
      <c r="AJ122" t="s">
        <v>917</v>
      </c>
      <c r="AR122" t="s">
        <v>1541</v>
      </c>
      <c r="AS122" t="s">
        <v>190</v>
      </c>
      <c r="AT122" t="s">
        <v>188</v>
      </c>
      <c r="AX122" s="2">
        <v>43475.8259606482</v>
      </c>
      <c r="AY122" t="s">
        <v>191</v>
      </c>
      <c r="BB122" t="s">
        <v>803</v>
      </c>
      <c r="BC122" t="s">
        <v>804</v>
      </c>
      <c r="BD122" t="s">
        <v>830</v>
      </c>
      <c r="BK122" t="s">
        <v>188</v>
      </c>
      <c r="BO122" t="s">
        <v>190</v>
      </c>
      <c r="CR122" t="s">
        <v>1547</v>
      </c>
      <c r="DF122" t="s">
        <v>1548</v>
      </c>
      <c r="EE122" t="s">
        <v>1545</v>
      </c>
      <c r="EF122" s="1" t="s">
        <v>1546</v>
      </c>
      <c r="EG122" s="2">
        <v>43452</v>
      </c>
      <c r="EH122" t="s">
        <v>198</v>
      </c>
      <c r="EI122" t="s">
        <v>188</v>
      </c>
      <c r="EJ122" t="s">
        <v>188</v>
      </c>
      <c r="EO122" t="s">
        <v>791</v>
      </c>
      <c r="EP122">
        <v>0</v>
      </c>
      <c r="EQ122">
        <v>0</v>
      </c>
      <c r="ER122" t="s">
        <v>200</v>
      </c>
      <c r="ES122" t="s">
        <v>201</v>
      </c>
    </row>
    <row r="123" ht="25.5" customHeight="1" spans="1:149">
      <c r="A123" t="s">
        <v>1549</v>
      </c>
      <c r="B123" t="s">
        <v>172</v>
      </c>
      <c r="D123" t="s">
        <v>1550</v>
      </c>
      <c r="F123" t="s">
        <v>1549</v>
      </c>
      <c r="G123" t="s">
        <v>1551</v>
      </c>
      <c r="H123" t="s">
        <v>1552</v>
      </c>
      <c r="I123" t="s">
        <v>1551</v>
      </c>
      <c r="M123" t="s">
        <v>1553</v>
      </c>
      <c r="N123" t="s">
        <v>883</v>
      </c>
      <c r="O123" t="s">
        <v>1554</v>
      </c>
      <c r="P123" t="s">
        <v>1555</v>
      </c>
      <c r="S123" t="s">
        <v>1556</v>
      </c>
      <c r="T123" t="s">
        <v>183</v>
      </c>
      <c r="U123" s="2">
        <v>32365</v>
      </c>
      <c r="V123" t="s">
        <v>184</v>
      </c>
      <c r="W123" s="1" t="s">
        <v>1557</v>
      </c>
      <c r="X123" t="s">
        <v>186</v>
      </c>
      <c r="Z123" t="s">
        <v>187</v>
      </c>
      <c r="AA123" t="s">
        <v>188</v>
      </c>
      <c r="AJ123" t="s">
        <v>883</v>
      </c>
      <c r="AR123" t="s">
        <v>1551</v>
      </c>
      <c r="AS123" t="s">
        <v>190</v>
      </c>
      <c r="AT123" t="s">
        <v>188</v>
      </c>
      <c r="AX123" s="2">
        <v>43475.8262615741</v>
      </c>
      <c r="AY123" t="s">
        <v>191</v>
      </c>
      <c r="BB123" t="s">
        <v>803</v>
      </c>
      <c r="BC123" t="s">
        <v>804</v>
      </c>
      <c r="BK123" t="s">
        <v>188</v>
      </c>
      <c r="BO123" t="s">
        <v>190</v>
      </c>
      <c r="CR123" t="s">
        <v>1302</v>
      </c>
      <c r="DF123" t="s">
        <v>1558</v>
      </c>
      <c r="EE123" t="s">
        <v>1556</v>
      </c>
      <c r="EF123" s="1" t="s">
        <v>1557</v>
      </c>
      <c r="EG123" s="2">
        <v>43452</v>
      </c>
      <c r="EH123" t="s">
        <v>198</v>
      </c>
      <c r="EI123" t="s">
        <v>188</v>
      </c>
      <c r="EJ123" t="s">
        <v>188</v>
      </c>
      <c r="EO123" t="s">
        <v>791</v>
      </c>
      <c r="EP123">
        <v>0</v>
      </c>
      <c r="EQ123">
        <v>0</v>
      </c>
      <c r="ER123" t="s">
        <v>200</v>
      </c>
      <c r="ES123" t="s">
        <v>201</v>
      </c>
    </row>
    <row r="124" ht="25.5" customHeight="1" spans="1:149">
      <c r="A124" t="s">
        <v>1559</v>
      </c>
      <c r="B124" t="s">
        <v>172</v>
      </c>
      <c r="D124" t="s">
        <v>1560</v>
      </c>
      <c r="F124" t="s">
        <v>1559</v>
      </c>
      <c r="G124" t="s">
        <v>1561</v>
      </c>
      <c r="H124" t="s">
        <v>1562</v>
      </c>
      <c r="I124" t="s">
        <v>1561</v>
      </c>
      <c r="M124" t="s">
        <v>1563</v>
      </c>
      <c r="N124" t="s">
        <v>883</v>
      </c>
      <c r="O124" t="s">
        <v>1564</v>
      </c>
      <c r="P124" t="s">
        <v>1565</v>
      </c>
      <c r="S124" t="s">
        <v>1566</v>
      </c>
      <c r="T124" t="s">
        <v>183</v>
      </c>
      <c r="U124" s="2">
        <v>35133</v>
      </c>
      <c r="V124" t="s">
        <v>184</v>
      </c>
      <c r="W124" s="1" t="s">
        <v>1567</v>
      </c>
      <c r="X124" t="s">
        <v>186</v>
      </c>
      <c r="Z124" t="s">
        <v>187</v>
      </c>
      <c r="AA124" t="s">
        <v>188</v>
      </c>
      <c r="AJ124" t="s">
        <v>883</v>
      </c>
      <c r="AR124" t="s">
        <v>1561</v>
      </c>
      <c r="AS124" t="s">
        <v>190</v>
      </c>
      <c r="AT124" t="s">
        <v>188</v>
      </c>
      <c r="AX124" s="2">
        <v>43475.8275925926</v>
      </c>
      <c r="AY124" t="s">
        <v>191</v>
      </c>
      <c r="BB124" t="s">
        <v>803</v>
      </c>
      <c r="BC124" t="s">
        <v>804</v>
      </c>
      <c r="BD124" t="s">
        <v>830</v>
      </c>
      <c r="BK124" t="s">
        <v>188</v>
      </c>
      <c r="BO124" t="s">
        <v>190</v>
      </c>
      <c r="CR124" t="s">
        <v>1568</v>
      </c>
      <c r="DF124" t="s">
        <v>1230</v>
      </c>
      <c r="EE124" t="s">
        <v>1566</v>
      </c>
      <c r="EF124" s="1" t="s">
        <v>1567</v>
      </c>
      <c r="EG124" s="2">
        <v>43452</v>
      </c>
      <c r="EH124" t="s">
        <v>198</v>
      </c>
      <c r="EI124" t="s">
        <v>188</v>
      </c>
      <c r="EJ124" t="s">
        <v>188</v>
      </c>
      <c r="EO124" t="s">
        <v>791</v>
      </c>
      <c r="EP124">
        <v>0</v>
      </c>
      <c r="EQ124">
        <v>0</v>
      </c>
      <c r="ER124" t="s">
        <v>200</v>
      </c>
      <c r="ES124" t="s">
        <v>201</v>
      </c>
    </row>
    <row r="125" ht="25.5" customHeight="1" spans="1:149">
      <c r="A125" t="s">
        <v>1569</v>
      </c>
      <c r="B125" t="s">
        <v>172</v>
      </c>
      <c r="D125" t="s">
        <v>1570</v>
      </c>
      <c r="F125" t="s">
        <v>1569</v>
      </c>
      <c r="G125" t="s">
        <v>1571</v>
      </c>
      <c r="H125" t="s">
        <v>1572</v>
      </c>
      <c r="I125" t="s">
        <v>1571</v>
      </c>
      <c r="M125" t="s">
        <v>1573</v>
      </c>
      <c r="N125" t="s">
        <v>883</v>
      </c>
      <c r="O125" t="s">
        <v>1574</v>
      </c>
      <c r="P125" t="s">
        <v>1575</v>
      </c>
      <c r="S125" t="s">
        <v>1576</v>
      </c>
      <c r="T125" t="s">
        <v>183</v>
      </c>
      <c r="U125" s="2">
        <v>34374</v>
      </c>
      <c r="V125" t="s">
        <v>184</v>
      </c>
      <c r="W125" s="1" t="s">
        <v>1577</v>
      </c>
      <c r="X125" t="s">
        <v>186</v>
      </c>
      <c r="Z125" t="s">
        <v>187</v>
      </c>
      <c r="AA125" t="s">
        <v>188</v>
      </c>
      <c r="AJ125" t="s">
        <v>883</v>
      </c>
      <c r="AR125" t="s">
        <v>1571</v>
      </c>
      <c r="AS125" t="s">
        <v>190</v>
      </c>
      <c r="AT125" t="s">
        <v>188</v>
      </c>
      <c r="AX125" s="2">
        <v>43475.8279050926</v>
      </c>
      <c r="AY125" t="s">
        <v>191</v>
      </c>
      <c r="BB125" t="s">
        <v>803</v>
      </c>
      <c r="BC125" t="s">
        <v>804</v>
      </c>
      <c r="BD125" t="s">
        <v>830</v>
      </c>
      <c r="BK125" t="s">
        <v>188</v>
      </c>
      <c r="BO125" t="s">
        <v>190</v>
      </c>
      <c r="CR125" t="s">
        <v>1578</v>
      </c>
      <c r="DF125" t="s">
        <v>1579</v>
      </c>
      <c r="EE125" t="s">
        <v>1576</v>
      </c>
      <c r="EF125" s="1" t="s">
        <v>1577</v>
      </c>
      <c r="EG125" s="2">
        <v>43452</v>
      </c>
      <c r="EH125" t="s">
        <v>198</v>
      </c>
      <c r="EI125" t="s">
        <v>188</v>
      </c>
      <c r="EJ125" t="s">
        <v>188</v>
      </c>
      <c r="EO125" t="s">
        <v>791</v>
      </c>
      <c r="EP125">
        <v>0</v>
      </c>
      <c r="EQ125">
        <v>0</v>
      </c>
      <c r="ER125" t="s">
        <v>200</v>
      </c>
      <c r="ES125" t="s">
        <v>201</v>
      </c>
    </row>
    <row r="126" ht="25.5" customHeight="1" spans="1:149">
      <c r="A126" t="s">
        <v>1580</v>
      </c>
      <c r="B126" t="s">
        <v>172</v>
      </c>
      <c r="D126" t="s">
        <v>1581</v>
      </c>
      <c r="F126" t="s">
        <v>1580</v>
      </c>
      <c r="G126" t="s">
        <v>1582</v>
      </c>
      <c r="H126" t="s">
        <v>1583</v>
      </c>
      <c r="I126" t="s">
        <v>1582</v>
      </c>
      <c r="M126" t="s">
        <v>1584</v>
      </c>
      <c r="N126" t="s">
        <v>883</v>
      </c>
      <c r="O126" t="s">
        <v>1585</v>
      </c>
      <c r="P126" t="s">
        <v>1586</v>
      </c>
      <c r="S126" t="s">
        <v>1587</v>
      </c>
      <c r="T126" t="s">
        <v>183</v>
      </c>
      <c r="U126" s="2">
        <v>33521</v>
      </c>
      <c r="V126" t="s">
        <v>184</v>
      </c>
      <c r="W126" s="1" t="s">
        <v>1588</v>
      </c>
      <c r="X126" t="s">
        <v>186</v>
      </c>
      <c r="Z126" t="s">
        <v>187</v>
      </c>
      <c r="AA126" t="s">
        <v>188</v>
      </c>
      <c r="AJ126" t="s">
        <v>883</v>
      </c>
      <c r="AR126" t="s">
        <v>1582</v>
      </c>
      <c r="AS126" t="s">
        <v>190</v>
      </c>
      <c r="AT126" t="s">
        <v>188</v>
      </c>
      <c r="AX126" s="2">
        <v>43475.8282060185</v>
      </c>
      <c r="AY126" t="s">
        <v>191</v>
      </c>
      <c r="BB126" t="s">
        <v>803</v>
      </c>
      <c r="BC126" t="s">
        <v>804</v>
      </c>
      <c r="BD126" t="s">
        <v>830</v>
      </c>
      <c r="BK126" t="s">
        <v>188</v>
      </c>
      <c r="BO126" t="s">
        <v>190</v>
      </c>
      <c r="CR126" t="s">
        <v>854</v>
      </c>
      <c r="DF126" t="s">
        <v>1589</v>
      </c>
      <c r="EE126" t="s">
        <v>1587</v>
      </c>
      <c r="EF126" s="1" t="s">
        <v>1588</v>
      </c>
      <c r="EG126" s="2">
        <v>43452</v>
      </c>
      <c r="EH126" t="s">
        <v>198</v>
      </c>
      <c r="EI126" t="s">
        <v>188</v>
      </c>
      <c r="EJ126" t="s">
        <v>188</v>
      </c>
      <c r="EO126" t="s">
        <v>791</v>
      </c>
      <c r="EP126">
        <v>0</v>
      </c>
      <c r="EQ126">
        <v>0</v>
      </c>
      <c r="ER126" t="s">
        <v>200</v>
      </c>
      <c r="ES126" t="s">
        <v>201</v>
      </c>
    </row>
    <row r="127" ht="25.5" customHeight="1" spans="1:149">
      <c r="A127" t="s">
        <v>1590</v>
      </c>
      <c r="B127" t="s">
        <v>172</v>
      </c>
      <c r="D127" t="s">
        <v>1591</v>
      </c>
      <c r="F127" t="s">
        <v>1590</v>
      </c>
      <c r="G127" t="s">
        <v>1592</v>
      </c>
      <c r="H127" t="s">
        <v>1593</v>
      </c>
      <c r="I127" t="s">
        <v>1592</v>
      </c>
      <c r="M127" t="s">
        <v>1594</v>
      </c>
      <c r="N127" t="s">
        <v>883</v>
      </c>
      <c r="O127" t="s">
        <v>1595</v>
      </c>
      <c r="P127" t="s">
        <v>1596</v>
      </c>
      <c r="S127" t="s">
        <v>1597</v>
      </c>
      <c r="T127" t="s">
        <v>183</v>
      </c>
      <c r="U127" s="2">
        <v>34855</v>
      </c>
      <c r="V127" t="s">
        <v>184</v>
      </c>
      <c r="W127" s="1" t="s">
        <v>1598</v>
      </c>
      <c r="X127" t="s">
        <v>186</v>
      </c>
      <c r="Z127" t="s">
        <v>187</v>
      </c>
      <c r="AA127" t="s">
        <v>188</v>
      </c>
      <c r="AJ127" t="s">
        <v>883</v>
      </c>
      <c r="AR127" t="s">
        <v>1592</v>
      </c>
      <c r="AS127" t="s">
        <v>190</v>
      </c>
      <c r="AT127" t="s">
        <v>188</v>
      </c>
      <c r="AX127" s="2">
        <v>43475.8285648148</v>
      </c>
      <c r="AY127" t="s">
        <v>191</v>
      </c>
      <c r="BB127" t="s">
        <v>803</v>
      </c>
      <c r="BC127" t="s">
        <v>804</v>
      </c>
      <c r="BD127" t="s">
        <v>830</v>
      </c>
      <c r="BK127" t="s">
        <v>188</v>
      </c>
      <c r="BO127" t="s">
        <v>190</v>
      </c>
      <c r="CR127" t="s">
        <v>1599</v>
      </c>
      <c r="DF127" t="s">
        <v>1600</v>
      </c>
      <c r="EE127" t="s">
        <v>1597</v>
      </c>
      <c r="EF127" s="1" t="s">
        <v>1598</v>
      </c>
      <c r="EG127" s="2">
        <v>43452</v>
      </c>
      <c r="EH127" t="s">
        <v>198</v>
      </c>
      <c r="EI127" t="s">
        <v>188</v>
      </c>
      <c r="EJ127" t="s">
        <v>188</v>
      </c>
      <c r="EO127" t="s">
        <v>791</v>
      </c>
      <c r="EP127">
        <v>0</v>
      </c>
      <c r="EQ127">
        <v>0</v>
      </c>
      <c r="ER127" t="s">
        <v>200</v>
      </c>
      <c r="ES127" t="s">
        <v>201</v>
      </c>
    </row>
    <row r="128" ht="25.5" customHeight="1" spans="1:149">
      <c r="A128" t="s">
        <v>1601</v>
      </c>
      <c r="B128" t="s">
        <v>172</v>
      </c>
      <c r="D128" t="s">
        <v>1602</v>
      </c>
      <c r="F128" t="s">
        <v>1601</v>
      </c>
      <c r="G128" t="s">
        <v>1603</v>
      </c>
      <c r="H128" t="s">
        <v>1604</v>
      </c>
      <c r="I128" t="s">
        <v>1603</v>
      </c>
      <c r="M128" t="s">
        <v>1605</v>
      </c>
      <c r="N128" t="s">
        <v>883</v>
      </c>
      <c r="O128" t="s">
        <v>1606</v>
      </c>
      <c r="P128" t="s">
        <v>1607</v>
      </c>
      <c r="S128" t="s">
        <v>1608</v>
      </c>
      <c r="T128" t="s">
        <v>446</v>
      </c>
      <c r="U128" s="2">
        <v>33048</v>
      </c>
      <c r="V128" t="s">
        <v>184</v>
      </c>
      <c r="W128" s="1" t="s">
        <v>1609</v>
      </c>
      <c r="X128" t="s">
        <v>186</v>
      </c>
      <c r="Z128" t="s">
        <v>187</v>
      </c>
      <c r="AA128" t="s">
        <v>188</v>
      </c>
      <c r="AJ128" t="s">
        <v>883</v>
      </c>
      <c r="AR128" t="s">
        <v>1603</v>
      </c>
      <c r="AS128" t="s">
        <v>190</v>
      </c>
      <c r="AT128" t="s">
        <v>188</v>
      </c>
      <c r="AX128" s="2">
        <v>43475.828912037</v>
      </c>
      <c r="AY128" t="s">
        <v>191</v>
      </c>
      <c r="BB128" t="s">
        <v>803</v>
      </c>
      <c r="BC128" t="s">
        <v>804</v>
      </c>
      <c r="BD128" t="s">
        <v>830</v>
      </c>
      <c r="BK128" t="s">
        <v>188</v>
      </c>
      <c r="BO128" t="s">
        <v>190</v>
      </c>
      <c r="CR128" t="s">
        <v>1166</v>
      </c>
      <c r="DF128" t="s">
        <v>1610</v>
      </c>
      <c r="EE128" t="s">
        <v>1608</v>
      </c>
      <c r="EF128" s="1" t="s">
        <v>1609</v>
      </c>
      <c r="EG128" s="2">
        <v>43452</v>
      </c>
      <c r="EH128" t="s">
        <v>198</v>
      </c>
      <c r="EI128" t="s">
        <v>188</v>
      </c>
      <c r="EJ128" t="s">
        <v>188</v>
      </c>
      <c r="EO128" t="s">
        <v>791</v>
      </c>
      <c r="EP128">
        <v>0</v>
      </c>
      <c r="EQ128">
        <v>0</v>
      </c>
      <c r="ER128" t="s">
        <v>200</v>
      </c>
      <c r="ES128" t="s">
        <v>201</v>
      </c>
    </row>
    <row r="129" ht="63.75" customHeight="1" spans="1:149">
      <c r="A129" t="s">
        <v>1611</v>
      </c>
      <c r="B129" t="s">
        <v>172</v>
      </c>
      <c r="D129" t="s">
        <v>1612</v>
      </c>
      <c r="F129" t="s">
        <v>1611</v>
      </c>
      <c r="G129" t="s">
        <v>1613</v>
      </c>
      <c r="H129" t="s">
        <v>1614</v>
      </c>
      <c r="I129" t="s">
        <v>1613</v>
      </c>
      <c r="M129" t="s">
        <v>1615</v>
      </c>
      <c r="N129" t="s">
        <v>823</v>
      </c>
      <c r="O129" t="s">
        <v>1616</v>
      </c>
      <c r="P129" t="s">
        <v>1144</v>
      </c>
      <c r="S129" s="1" t="s">
        <v>1617</v>
      </c>
      <c r="T129" t="s">
        <v>183</v>
      </c>
      <c r="U129" s="2">
        <v>33639</v>
      </c>
      <c r="V129" t="s">
        <v>184</v>
      </c>
      <c r="W129" s="1" t="s">
        <v>1618</v>
      </c>
      <c r="X129" t="s">
        <v>186</v>
      </c>
      <c r="Z129" t="s">
        <v>187</v>
      </c>
      <c r="AA129" t="s">
        <v>188</v>
      </c>
      <c r="AJ129" t="s">
        <v>823</v>
      </c>
      <c r="AR129" t="s">
        <v>1613</v>
      </c>
      <c r="AS129" t="s">
        <v>190</v>
      </c>
      <c r="AT129" t="s">
        <v>188</v>
      </c>
      <c r="AV129" t="s">
        <v>829</v>
      </c>
      <c r="AX129" s="2">
        <v>43475.7491550926</v>
      </c>
      <c r="AY129" t="s">
        <v>191</v>
      </c>
      <c r="BB129" t="s">
        <v>803</v>
      </c>
      <c r="BC129" t="s">
        <v>804</v>
      </c>
      <c r="BD129" t="s">
        <v>830</v>
      </c>
      <c r="BK129" t="s">
        <v>188</v>
      </c>
      <c r="BO129" t="s">
        <v>190</v>
      </c>
      <c r="CR129" t="s">
        <v>495</v>
      </c>
      <c r="DF129" t="s">
        <v>1619</v>
      </c>
      <c r="DP129" t="s">
        <v>188</v>
      </c>
      <c r="EE129" s="1" t="s">
        <v>1617</v>
      </c>
      <c r="EF129" s="1" t="s">
        <v>1618</v>
      </c>
      <c r="EG129" s="2">
        <v>43432</v>
      </c>
      <c r="EH129" t="s">
        <v>198</v>
      </c>
      <c r="EI129" t="s">
        <v>188</v>
      </c>
      <c r="EJ129" t="s">
        <v>188</v>
      </c>
      <c r="EO129" t="s">
        <v>791</v>
      </c>
      <c r="EP129">
        <v>0</v>
      </c>
      <c r="EQ129">
        <v>0</v>
      </c>
      <c r="ER129" t="s">
        <v>200</v>
      </c>
      <c r="ES129" t="s">
        <v>201</v>
      </c>
    </row>
    <row r="130" ht="25.5" customHeight="1" spans="1:149">
      <c r="A130" t="s">
        <v>1620</v>
      </c>
      <c r="B130" t="s">
        <v>172</v>
      </c>
      <c r="D130" t="s">
        <v>1621</v>
      </c>
      <c r="F130" t="s">
        <v>1620</v>
      </c>
      <c r="G130" t="s">
        <v>1622</v>
      </c>
      <c r="H130" t="s">
        <v>1623</v>
      </c>
      <c r="I130" t="s">
        <v>1622</v>
      </c>
      <c r="M130" t="s">
        <v>1624</v>
      </c>
      <c r="N130" t="s">
        <v>883</v>
      </c>
      <c r="O130" t="s">
        <v>1625</v>
      </c>
      <c r="P130" t="s">
        <v>1626</v>
      </c>
      <c r="S130" t="s">
        <v>1627</v>
      </c>
      <c r="T130" t="s">
        <v>446</v>
      </c>
      <c r="U130" s="2">
        <v>35950</v>
      </c>
      <c r="V130" t="s">
        <v>184</v>
      </c>
      <c r="W130" s="1" t="s">
        <v>1628</v>
      </c>
      <c r="X130" t="s">
        <v>186</v>
      </c>
      <c r="Z130" t="s">
        <v>187</v>
      </c>
      <c r="AA130" t="s">
        <v>188</v>
      </c>
      <c r="AJ130" t="s">
        <v>883</v>
      </c>
      <c r="AR130" t="s">
        <v>1622</v>
      </c>
      <c r="AS130" t="s">
        <v>190</v>
      </c>
      <c r="AT130" t="s">
        <v>188</v>
      </c>
      <c r="AX130" s="2">
        <v>43475.8292824074</v>
      </c>
      <c r="AY130" t="s">
        <v>191</v>
      </c>
      <c r="BB130" t="s">
        <v>803</v>
      </c>
      <c r="BC130" t="s">
        <v>804</v>
      </c>
      <c r="BD130" t="s">
        <v>830</v>
      </c>
      <c r="BK130" t="s">
        <v>188</v>
      </c>
      <c r="BO130" t="s">
        <v>190</v>
      </c>
      <c r="CR130" t="s">
        <v>1629</v>
      </c>
      <c r="DF130" t="s">
        <v>1630</v>
      </c>
      <c r="EE130" t="s">
        <v>1627</v>
      </c>
      <c r="EF130" s="1" t="s">
        <v>1628</v>
      </c>
      <c r="EG130" s="2">
        <v>43452</v>
      </c>
      <c r="EH130" t="s">
        <v>198</v>
      </c>
      <c r="EI130" t="s">
        <v>188</v>
      </c>
      <c r="EJ130" t="s">
        <v>188</v>
      </c>
      <c r="EO130" t="s">
        <v>791</v>
      </c>
      <c r="EP130">
        <v>0</v>
      </c>
      <c r="EQ130">
        <v>0</v>
      </c>
      <c r="ER130" t="s">
        <v>200</v>
      </c>
      <c r="ES130" t="s">
        <v>201</v>
      </c>
    </row>
    <row r="131" ht="25.5" customHeight="1" spans="1:149">
      <c r="A131" t="s">
        <v>1631</v>
      </c>
      <c r="B131" t="s">
        <v>172</v>
      </c>
      <c r="D131" t="s">
        <v>1632</v>
      </c>
      <c r="F131" t="s">
        <v>1631</v>
      </c>
      <c r="G131" t="s">
        <v>1633</v>
      </c>
      <c r="H131" t="s">
        <v>1634</v>
      </c>
      <c r="I131" t="s">
        <v>1633</v>
      </c>
      <c r="M131" t="s">
        <v>1635</v>
      </c>
      <c r="N131" t="s">
        <v>883</v>
      </c>
      <c r="O131" t="s">
        <v>1636</v>
      </c>
      <c r="P131" t="s">
        <v>1637</v>
      </c>
      <c r="S131" t="s">
        <v>1638</v>
      </c>
      <c r="T131" t="s">
        <v>183</v>
      </c>
      <c r="U131" s="2">
        <v>32726</v>
      </c>
      <c r="V131" t="s">
        <v>184</v>
      </c>
      <c r="W131" s="1" t="s">
        <v>1639</v>
      </c>
      <c r="X131" t="s">
        <v>186</v>
      </c>
      <c r="Z131" t="s">
        <v>187</v>
      </c>
      <c r="AA131" t="s">
        <v>188</v>
      </c>
      <c r="AJ131" t="s">
        <v>883</v>
      </c>
      <c r="AR131" t="s">
        <v>1633</v>
      </c>
      <c r="AS131" t="s">
        <v>190</v>
      </c>
      <c r="AT131" t="s">
        <v>188</v>
      </c>
      <c r="AX131" s="2">
        <v>43475.8295833333</v>
      </c>
      <c r="AY131" t="s">
        <v>191</v>
      </c>
      <c r="BB131" t="s">
        <v>803</v>
      </c>
      <c r="BC131" t="s">
        <v>804</v>
      </c>
      <c r="BD131" t="s">
        <v>830</v>
      </c>
      <c r="BK131" t="s">
        <v>188</v>
      </c>
      <c r="BO131" t="s">
        <v>190</v>
      </c>
      <c r="CR131" t="s">
        <v>955</v>
      </c>
      <c r="DF131" t="s">
        <v>1640</v>
      </c>
      <c r="EE131" t="s">
        <v>1638</v>
      </c>
      <c r="EF131" s="1" t="s">
        <v>1639</v>
      </c>
      <c r="EG131" s="2">
        <v>43452</v>
      </c>
      <c r="EH131" t="s">
        <v>198</v>
      </c>
      <c r="EI131" t="s">
        <v>188</v>
      </c>
      <c r="EJ131" t="s">
        <v>188</v>
      </c>
      <c r="EO131" t="s">
        <v>791</v>
      </c>
      <c r="EP131">
        <v>0</v>
      </c>
      <c r="EQ131">
        <v>0</v>
      </c>
      <c r="ER131" t="s">
        <v>200</v>
      </c>
      <c r="ES131" t="s">
        <v>201</v>
      </c>
    </row>
    <row r="132" ht="25.5" customHeight="1" spans="1:149">
      <c r="A132" t="s">
        <v>1641</v>
      </c>
      <c r="B132" t="s">
        <v>172</v>
      </c>
      <c r="D132" t="s">
        <v>1642</v>
      </c>
      <c r="F132" t="s">
        <v>1641</v>
      </c>
      <c r="G132" t="s">
        <v>1643</v>
      </c>
      <c r="H132" t="s">
        <v>1644</v>
      </c>
      <c r="I132" t="s">
        <v>1643</v>
      </c>
      <c r="M132" t="s">
        <v>1645</v>
      </c>
      <c r="N132" t="s">
        <v>883</v>
      </c>
      <c r="O132" t="s">
        <v>1646</v>
      </c>
      <c r="P132" t="s">
        <v>1647</v>
      </c>
      <c r="S132" t="s">
        <v>1648</v>
      </c>
      <c r="T132" t="s">
        <v>183</v>
      </c>
      <c r="U132" s="2">
        <v>31690</v>
      </c>
      <c r="V132" t="s">
        <v>184</v>
      </c>
      <c r="W132" s="1" t="s">
        <v>1649</v>
      </c>
      <c r="X132" t="s">
        <v>186</v>
      </c>
      <c r="Z132" t="s">
        <v>187</v>
      </c>
      <c r="AA132" t="s">
        <v>188</v>
      </c>
      <c r="AJ132" t="s">
        <v>883</v>
      </c>
      <c r="AR132" t="s">
        <v>1643</v>
      </c>
      <c r="AS132" t="s">
        <v>190</v>
      </c>
      <c r="AT132" t="s">
        <v>188</v>
      </c>
      <c r="AX132" s="2">
        <v>43452.9201157407</v>
      </c>
      <c r="AY132" t="s">
        <v>191</v>
      </c>
      <c r="BB132" t="s">
        <v>803</v>
      </c>
      <c r="BC132" t="s">
        <v>804</v>
      </c>
      <c r="BD132" t="s">
        <v>830</v>
      </c>
      <c r="BK132" t="s">
        <v>188</v>
      </c>
      <c r="BO132" t="s">
        <v>190</v>
      </c>
      <c r="CR132" t="s">
        <v>933</v>
      </c>
      <c r="DF132" t="s">
        <v>1650</v>
      </c>
      <c r="DP132" t="s">
        <v>188</v>
      </c>
      <c r="EE132" t="s">
        <v>1648</v>
      </c>
      <c r="EF132" s="1" t="s">
        <v>1649</v>
      </c>
      <c r="EG132" s="2">
        <v>43452</v>
      </c>
      <c r="EH132" t="s">
        <v>198</v>
      </c>
      <c r="EI132" t="s">
        <v>188</v>
      </c>
      <c r="EJ132" t="s">
        <v>188</v>
      </c>
      <c r="EO132" t="s">
        <v>791</v>
      </c>
      <c r="EP132">
        <v>0</v>
      </c>
      <c r="EQ132">
        <v>0</v>
      </c>
      <c r="ER132" t="s">
        <v>200</v>
      </c>
      <c r="ES132" t="s">
        <v>201</v>
      </c>
    </row>
    <row r="133" ht="25.5" customHeight="1" spans="1:149">
      <c r="A133" t="s">
        <v>1651</v>
      </c>
      <c r="B133" t="s">
        <v>172</v>
      </c>
      <c r="D133" t="s">
        <v>1652</v>
      </c>
      <c r="F133" t="s">
        <v>1651</v>
      </c>
      <c r="G133" t="s">
        <v>1653</v>
      </c>
      <c r="H133" t="s">
        <v>1654</v>
      </c>
      <c r="I133" t="s">
        <v>1653</v>
      </c>
      <c r="M133" t="s">
        <v>1655</v>
      </c>
      <c r="N133" t="s">
        <v>917</v>
      </c>
      <c r="O133" t="s">
        <v>1656</v>
      </c>
      <c r="P133" t="s">
        <v>1657</v>
      </c>
      <c r="S133" t="s">
        <v>1658</v>
      </c>
      <c r="T133" t="s">
        <v>183</v>
      </c>
      <c r="U133" s="2">
        <v>35655</v>
      </c>
      <c r="V133" t="s">
        <v>184</v>
      </c>
      <c r="W133" s="1" t="s">
        <v>1659</v>
      </c>
      <c r="X133" t="s">
        <v>186</v>
      </c>
      <c r="Z133" t="s">
        <v>187</v>
      </c>
      <c r="AA133" t="s">
        <v>188</v>
      </c>
      <c r="AJ133" t="s">
        <v>917</v>
      </c>
      <c r="AR133" t="s">
        <v>1653</v>
      </c>
      <c r="AS133" t="s">
        <v>190</v>
      </c>
      <c r="AT133" t="s">
        <v>188</v>
      </c>
      <c r="AX133" s="2">
        <v>43475.8299074074</v>
      </c>
      <c r="AY133" t="s">
        <v>191</v>
      </c>
      <c r="BB133" t="s">
        <v>803</v>
      </c>
      <c r="BC133" t="s">
        <v>804</v>
      </c>
      <c r="BD133" t="s">
        <v>830</v>
      </c>
      <c r="BK133" t="s">
        <v>188</v>
      </c>
      <c r="BO133" t="s">
        <v>190</v>
      </c>
      <c r="CR133" t="s">
        <v>1660</v>
      </c>
      <c r="DF133" t="s">
        <v>1661</v>
      </c>
      <c r="DP133" t="s">
        <v>188</v>
      </c>
      <c r="EE133" t="s">
        <v>1658</v>
      </c>
      <c r="EF133" s="1" t="s">
        <v>1659</v>
      </c>
      <c r="EG133" s="2">
        <v>43452</v>
      </c>
      <c r="EH133" t="s">
        <v>198</v>
      </c>
      <c r="EI133" t="s">
        <v>188</v>
      </c>
      <c r="EJ133" t="s">
        <v>188</v>
      </c>
      <c r="EO133" t="s">
        <v>791</v>
      </c>
      <c r="EP133">
        <v>0</v>
      </c>
      <c r="EQ133">
        <v>0</v>
      </c>
      <c r="ER133" t="s">
        <v>200</v>
      </c>
      <c r="ES133" t="s">
        <v>201</v>
      </c>
    </row>
    <row r="134" ht="25.5" customHeight="1" spans="1:149">
      <c r="A134" t="s">
        <v>1662</v>
      </c>
      <c r="B134" t="s">
        <v>172</v>
      </c>
      <c r="D134" t="s">
        <v>1663</v>
      </c>
      <c r="F134" t="s">
        <v>1662</v>
      </c>
      <c r="G134" t="s">
        <v>1664</v>
      </c>
      <c r="H134" t="s">
        <v>1665</v>
      </c>
      <c r="I134" t="s">
        <v>1664</v>
      </c>
      <c r="M134" t="s">
        <v>1666</v>
      </c>
      <c r="N134" t="s">
        <v>972</v>
      </c>
      <c r="O134" t="s">
        <v>1667</v>
      </c>
      <c r="P134" t="s">
        <v>1668</v>
      </c>
      <c r="S134" t="s">
        <v>1669</v>
      </c>
      <c r="T134" t="s">
        <v>183</v>
      </c>
      <c r="U134" s="2">
        <v>35087</v>
      </c>
      <c r="V134" t="s">
        <v>184</v>
      </c>
      <c r="W134" s="1" t="s">
        <v>1670</v>
      </c>
      <c r="X134" t="s">
        <v>186</v>
      </c>
      <c r="Z134" t="s">
        <v>187</v>
      </c>
      <c r="AA134" t="s">
        <v>188</v>
      </c>
      <c r="AJ134" t="s">
        <v>972</v>
      </c>
      <c r="AR134" t="s">
        <v>1664</v>
      </c>
      <c r="AS134" t="s">
        <v>190</v>
      </c>
      <c r="AT134" t="s">
        <v>188</v>
      </c>
      <c r="AX134" s="2">
        <v>43475.8302199074</v>
      </c>
      <c r="AY134" t="s">
        <v>191</v>
      </c>
      <c r="BB134" t="s">
        <v>803</v>
      </c>
      <c r="BC134" t="s">
        <v>804</v>
      </c>
      <c r="BD134" t="s">
        <v>830</v>
      </c>
      <c r="BK134" t="s">
        <v>188</v>
      </c>
      <c r="BO134" t="s">
        <v>190</v>
      </c>
      <c r="CR134" t="s">
        <v>865</v>
      </c>
      <c r="DF134" t="s">
        <v>1671</v>
      </c>
      <c r="DP134" t="s">
        <v>188</v>
      </c>
      <c r="EE134" t="s">
        <v>1669</v>
      </c>
      <c r="EF134" s="1" t="s">
        <v>1670</v>
      </c>
      <c r="EG134" s="2">
        <v>43452</v>
      </c>
      <c r="EH134" t="s">
        <v>198</v>
      </c>
      <c r="EI134" t="s">
        <v>188</v>
      </c>
      <c r="EJ134" t="s">
        <v>188</v>
      </c>
      <c r="EO134" t="s">
        <v>791</v>
      </c>
      <c r="EP134">
        <v>0</v>
      </c>
      <c r="EQ134">
        <v>0</v>
      </c>
      <c r="ER134" t="s">
        <v>200</v>
      </c>
      <c r="ES134" t="s">
        <v>201</v>
      </c>
    </row>
    <row r="135" ht="63.75" customHeight="1" spans="1:149">
      <c r="A135" t="s">
        <v>1672</v>
      </c>
      <c r="B135" t="s">
        <v>172</v>
      </c>
      <c r="D135" t="s">
        <v>1673</v>
      </c>
      <c r="F135" t="s">
        <v>1672</v>
      </c>
      <c r="G135" t="s">
        <v>1674</v>
      </c>
      <c r="H135" t="s">
        <v>1675</v>
      </c>
      <c r="I135" t="s">
        <v>1674</v>
      </c>
      <c r="M135" t="s">
        <v>1676</v>
      </c>
      <c r="N135" t="s">
        <v>1340</v>
      </c>
      <c r="O135" t="s">
        <v>1677</v>
      </c>
      <c r="P135" t="s">
        <v>1678</v>
      </c>
      <c r="S135" t="s">
        <v>1679</v>
      </c>
      <c r="T135" t="s">
        <v>446</v>
      </c>
      <c r="U135" s="2">
        <v>36263</v>
      </c>
      <c r="V135" t="s">
        <v>184</v>
      </c>
      <c r="W135" s="1" t="s">
        <v>1680</v>
      </c>
      <c r="X135" t="s">
        <v>186</v>
      </c>
      <c r="Z135" t="s">
        <v>187</v>
      </c>
      <c r="AA135" t="s">
        <v>188</v>
      </c>
      <c r="AJ135" t="s">
        <v>1340</v>
      </c>
      <c r="AR135" t="s">
        <v>1674</v>
      </c>
      <c r="AS135" t="s">
        <v>190</v>
      </c>
      <c r="AT135" t="s">
        <v>188</v>
      </c>
      <c r="AX135" s="2">
        <v>43481.4307407407</v>
      </c>
      <c r="AY135" t="s">
        <v>802</v>
      </c>
      <c r="BB135" t="s">
        <v>803</v>
      </c>
      <c r="BC135" t="s">
        <v>804</v>
      </c>
      <c r="BD135" t="s">
        <v>830</v>
      </c>
      <c r="BK135" t="s">
        <v>188</v>
      </c>
      <c r="BO135" t="s">
        <v>190</v>
      </c>
      <c r="CR135" t="s">
        <v>865</v>
      </c>
      <c r="DF135" t="s">
        <v>1681</v>
      </c>
      <c r="DP135" t="s">
        <v>188</v>
      </c>
      <c r="EE135" t="s">
        <v>1679</v>
      </c>
      <c r="EF135" s="1" t="s">
        <v>1680</v>
      </c>
      <c r="EG135" s="2">
        <v>43452</v>
      </c>
      <c r="EH135" t="s">
        <v>198</v>
      </c>
      <c r="EI135" t="s">
        <v>188</v>
      </c>
      <c r="EJ135" t="s">
        <v>188</v>
      </c>
      <c r="EO135" t="s">
        <v>791</v>
      </c>
      <c r="EP135">
        <v>0</v>
      </c>
      <c r="EQ135">
        <v>0</v>
      </c>
      <c r="ER135" t="s">
        <v>200</v>
      </c>
      <c r="ES135" t="s">
        <v>201</v>
      </c>
    </row>
    <row r="136" ht="25.5" customHeight="1" spans="1:149">
      <c r="A136" t="s">
        <v>1682</v>
      </c>
      <c r="B136" t="s">
        <v>172</v>
      </c>
      <c r="D136" t="s">
        <v>1683</v>
      </c>
      <c r="F136" t="s">
        <v>1682</v>
      </c>
      <c r="G136" t="s">
        <v>1684</v>
      </c>
      <c r="H136" t="s">
        <v>1685</v>
      </c>
      <c r="I136" t="s">
        <v>1684</v>
      </c>
      <c r="M136" t="s">
        <v>1686</v>
      </c>
      <c r="N136" t="s">
        <v>972</v>
      </c>
      <c r="O136" t="s">
        <v>1687</v>
      </c>
      <c r="P136" t="s">
        <v>1688</v>
      </c>
      <c r="S136" t="s">
        <v>1689</v>
      </c>
      <c r="T136" t="s">
        <v>183</v>
      </c>
      <c r="U136" s="2">
        <v>35525</v>
      </c>
      <c r="V136" t="s">
        <v>184</v>
      </c>
      <c r="W136" s="1" t="s">
        <v>1690</v>
      </c>
      <c r="X136" t="s">
        <v>186</v>
      </c>
      <c r="Z136" t="s">
        <v>187</v>
      </c>
      <c r="AA136" t="s">
        <v>188</v>
      </c>
      <c r="AJ136" t="s">
        <v>972</v>
      </c>
      <c r="AR136" t="s">
        <v>1684</v>
      </c>
      <c r="AS136" t="s">
        <v>190</v>
      </c>
      <c r="AT136" t="s">
        <v>188</v>
      </c>
      <c r="AX136" s="2">
        <v>43475.8305324074</v>
      </c>
      <c r="AY136" t="s">
        <v>191</v>
      </c>
      <c r="BB136" t="s">
        <v>803</v>
      </c>
      <c r="BC136" t="s">
        <v>804</v>
      </c>
      <c r="BD136" t="s">
        <v>830</v>
      </c>
      <c r="BK136" t="s">
        <v>188</v>
      </c>
      <c r="BO136" t="s">
        <v>190</v>
      </c>
      <c r="CR136" t="s">
        <v>1691</v>
      </c>
      <c r="DF136" t="s">
        <v>1692</v>
      </c>
      <c r="DP136" t="s">
        <v>188</v>
      </c>
      <c r="EE136" t="s">
        <v>1689</v>
      </c>
      <c r="EF136" s="1" t="s">
        <v>1690</v>
      </c>
      <c r="EG136" s="2">
        <v>43452</v>
      </c>
      <c r="EH136" t="s">
        <v>198</v>
      </c>
      <c r="EI136" t="s">
        <v>188</v>
      </c>
      <c r="EJ136" t="s">
        <v>188</v>
      </c>
      <c r="EO136" t="s">
        <v>791</v>
      </c>
      <c r="EP136">
        <v>0</v>
      </c>
      <c r="EQ136">
        <v>0</v>
      </c>
      <c r="ER136" t="s">
        <v>200</v>
      </c>
      <c r="ES136" t="s">
        <v>201</v>
      </c>
    </row>
    <row r="137" ht="63.75" customHeight="1" spans="1:149">
      <c r="A137" t="s">
        <v>1693</v>
      </c>
      <c r="B137" t="s">
        <v>172</v>
      </c>
      <c r="D137" t="s">
        <v>1694</v>
      </c>
      <c r="F137" t="s">
        <v>1693</v>
      </c>
      <c r="G137" t="s">
        <v>1695</v>
      </c>
      <c r="H137" t="s">
        <v>1696</v>
      </c>
      <c r="I137" t="s">
        <v>1695</v>
      </c>
      <c r="M137" t="s">
        <v>1697</v>
      </c>
      <c r="N137" t="s">
        <v>917</v>
      </c>
      <c r="O137" t="s">
        <v>1698</v>
      </c>
      <c r="P137" t="s">
        <v>1699</v>
      </c>
      <c r="S137" t="s">
        <v>1700</v>
      </c>
      <c r="T137" t="s">
        <v>183</v>
      </c>
      <c r="U137" s="2">
        <v>34036</v>
      </c>
      <c r="V137" t="s">
        <v>184</v>
      </c>
      <c r="W137" s="1" t="s">
        <v>1701</v>
      </c>
      <c r="X137" t="s">
        <v>186</v>
      </c>
      <c r="Z137" t="s">
        <v>187</v>
      </c>
      <c r="AA137" t="s">
        <v>188</v>
      </c>
      <c r="AJ137" t="s">
        <v>917</v>
      </c>
      <c r="AR137" t="s">
        <v>1695</v>
      </c>
      <c r="AS137" t="s">
        <v>190</v>
      </c>
      <c r="AT137" t="s">
        <v>188</v>
      </c>
      <c r="AX137" s="2">
        <v>43489.4353009259</v>
      </c>
      <c r="AY137" t="s">
        <v>802</v>
      </c>
      <c r="BB137" t="s">
        <v>803</v>
      </c>
      <c r="BC137" t="s">
        <v>804</v>
      </c>
      <c r="BD137" t="s">
        <v>830</v>
      </c>
      <c r="BK137" t="s">
        <v>188</v>
      </c>
      <c r="BO137" t="s">
        <v>190</v>
      </c>
      <c r="CR137" t="s">
        <v>1051</v>
      </c>
      <c r="DF137" t="s">
        <v>1447</v>
      </c>
      <c r="DP137" t="s">
        <v>188</v>
      </c>
      <c r="EE137" t="s">
        <v>1700</v>
      </c>
      <c r="EF137" s="1" t="s">
        <v>1701</v>
      </c>
      <c r="EG137" s="2">
        <v>43453</v>
      </c>
      <c r="EH137" t="s">
        <v>198</v>
      </c>
      <c r="EI137" t="s">
        <v>188</v>
      </c>
      <c r="EJ137" t="s">
        <v>188</v>
      </c>
      <c r="EO137" t="s">
        <v>791</v>
      </c>
      <c r="EP137">
        <v>0</v>
      </c>
      <c r="EQ137">
        <v>0</v>
      </c>
      <c r="ER137" t="s">
        <v>200</v>
      </c>
      <c r="ES137" t="s">
        <v>720</v>
      </c>
    </row>
    <row r="138" ht="25.5" customHeight="1" spans="1:168">
      <c r="A138" t="s">
        <v>1702</v>
      </c>
      <c r="B138" t="s">
        <v>292</v>
      </c>
      <c r="D138" t="s">
        <v>1703</v>
      </c>
      <c r="F138" t="s">
        <v>1702</v>
      </c>
      <c r="G138" t="s">
        <v>1704</v>
      </c>
      <c r="H138" t="s">
        <v>1705</v>
      </c>
      <c r="I138" t="s">
        <v>1704</v>
      </c>
      <c r="M138" t="s">
        <v>1706</v>
      </c>
      <c r="N138" t="s">
        <v>972</v>
      </c>
      <c r="O138" t="s">
        <v>1707</v>
      </c>
      <c r="P138" t="s">
        <v>1708</v>
      </c>
      <c r="S138" s="1" t="s">
        <v>1709</v>
      </c>
      <c r="T138" t="s">
        <v>446</v>
      </c>
      <c r="U138" s="2">
        <v>36062</v>
      </c>
      <c r="V138" t="s">
        <v>184</v>
      </c>
      <c r="W138" s="1" t="s">
        <v>1710</v>
      </c>
      <c r="X138" t="s">
        <v>186</v>
      </c>
      <c r="Z138" t="s">
        <v>187</v>
      </c>
      <c r="AA138" t="s">
        <v>188</v>
      </c>
      <c r="AJ138" t="s">
        <v>972</v>
      </c>
      <c r="AR138" t="s">
        <v>1704</v>
      </c>
      <c r="AS138" t="s">
        <v>190</v>
      </c>
      <c r="AT138" t="s">
        <v>188</v>
      </c>
      <c r="AX138" s="2">
        <v>43475.8312268518</v>
      </c>
      <c r="AY138" t="s">
        <v>191</v>
      </c>
      <c r="BB138" t="s">
        <v>803</v>
      </c>
      <c r="BC138" t="s">
        <v>804</v>
      </c>
      <c r="BD138" t="s">
        <v>830</v>
      </c>
      <c r="BK138" t="s">
        <v>188</v>
      </c>
      <c r="BO138" t="s">
        <v>190</v>
      </c>
      <c r="CR138" t="s">
        <v>1711</v>
      </c>
      <c r="DF138" t="s">
        <v>1712</v>
      </c>
      <c r="DP138" t="s">
        <v>188</v>
      </c>
      <c r="EE138" s="1" t="s">
        <v>1709</v>
      </c>
      <c r="EF138" s="1" t="s">
        <v>1710</v>
      </c>
      <c r="EG138" s="2">
        <v>43453</v>
      </c>
      <c r="EH138" t="s">
        <v>198</v>
      </c>
      <c r="EI138" t="s">
        <v>188</v>
      </c>
      <c r="EJ138" t="s">
        <v>188</v>
      </c>
      <c r="EO138" t="s">
        <v>791</v>
      </c>
      <c r="EP138">
        <v>0</v>
      </c>
      <c r="EQ138">
        <v>0</v>
      </c>
      <c r="ER138" t="s">
        <v>304</v>
      </c>
      <c r="ES138" t="s">
        <v>720</v>
      </c>
      <c r="FL138" s="2">
        <v>43517</v>
      </c>
    </row>
    <row r="139" ht="25.5" customHeight="1" spans="1:149">
      <c r="A139" t="s">
        <v>1713</v>
      </c>
      <c r="B139" t="s">
        <v>172</v>
      </c>
      <c r="D139" t="s">
        <v>1714</v>
      </c>
      <c r="F139" t="s">
        <v>1713</v>
      </c>
      <c r="G139" t="s">
        <v>1715</v>
      </c>
      <c r="H139" t="s">
        <v>1716</v>
      </c>
      <c r="I139" t="s">
        <v>1715</v>
      </c>
      <c r="M139" t="s">
        <v>1717</v>
      </c>
      <c r="N139" t="s">
        <v>972</v>
      </c>
      <c r="O139" t="s">
        <v>1718</v>
      </c>
      <c r="P139" t="s">
        <v>1719</v>
      </c>
      <c r="S139" t="s">
        <v>1720</v>
      </c>
      <c r="T139" t="s">
        <v>183</v>
      </c>
      <c r="U139" s="2">
        <v>33632</v>
      </c>
      <c r="V139" t="s">
        <v>184</v>
      </c>
      <c r="W139" s="1" t="s">
        <v>1721</v>
      </c>
      <c r="X139" t="s">
        <v>186</v>
      </c>
      <c r="Z139" t="s">
        <v>187</v>
      </c>
      <c r="AA139" t="s">
        <v>188</v>
      </c>
      <c r="AJ139" t="s">
        <v>972</v>
      </c>
      <c r="AR139" t="s">
        <v>1715</v>
      </c>
      <c r="AS139" t="s">
        <v>190</v>
      </c>
      <c r="AT139" t="s">
        <v>188</v>
      </c>
      <c r="AX139" s="2">
        <v>43475.8315162037</v>
      </c>
      <c r="AY139" t="s">
        <v>191</v>
      </c>
      <c r="BB139" t="s">
        <v>803</v>
      </c>
      <c r="BC139" t="s">
        <v>804</v>
      </c>
      <c r="BD139" t="s">
        <v>830</v>
      </c>
      <c r="BK139" t="s">
        <v>188</v>
      </c>
      <c r="BO139" t="s">
        <v>190</v>
      </c>
      <c r="CR139" t="s">
        <v>495</v>
      </c>
      <c r="DF139" t="s">
        <v>1722</v>
      </c>
      <c r="DP139" t="s">
        <v>188</v>
      </c>
      <c r="EE139" t="s">
        <v>1720</v>
      </c>
      <c r="EF139" s="1" t="s">
        <v>1721</v>
      </c>
      <c r="EG139" s="2">
        <v>43453</v>
      </c>
      <c r="EH139" t="s">
        <v>198</v>
      </c>
      <c r="EI139" t="s">
        <v>188</v>
      </c>
      <c r="EJ139" t="s">
        <v>188</v>
      </c>
      <c r="EO139" t="s">
        <v>791</v>
      </c>
      <c r="EP139">
        <v>0</v>
      </c>
      <c r="EQ139">
        <v>0</v>
      </c>
      <c r="ER139" t="s">
        <v>200</v>
      </c>
      <c r="ES139" t="s">
        <v>720</v>
      </c>
    </row>
    <row r="140" ht="63.75" customHeight="1" spans="1:168">
      <c r="A140" t="s">
        <v>1723</v>
      </c>
      <c r="B140" t="s">
        <v>172</v>
      </c>
      <c r="D140" t="s">
        <v>1724</v>
      </c>
      <c r="F140" t="s">
        <v>1723</v>
      </c>
      <c r="G140" t="s">
        <v>1725</v>
      </c>
      <c r="H140" t="s">
        <v>1726</v>
      </c>
      <c r="I140" t="s">
        <v>1725</v>
      </c>
      <c r="M140" t="s">
        <v>1727</v>
      </c>
      <c r="N140" t="s">
        <v>883</v>
      </c>
      <c r="O140" t="s">
        <v>1728</v>
      </c>
      <c r="P140" t="s">
        <v>1729</v>
      </c>
      <c r="S140" t="s">
        <v>1730</v>
      </c>
      <c r="T140" t="s">
        <v>183</v>
      </c>
      <c r="U140" s="2">
        <v>32641</v>
      </c>
      <c r="V140" t="s">
        <v>184</v>
      </c>
      <c r="W140" s="1" t="s">
        <v>1731</v>
      </c>
      <c r="X140" t="s">
        <v>186</v>
      </c>
      <c r="Z140" t="s">
        <v>187</v>
      </c>
      <c r="AA140" t="s">
        <v>188</v>
      </c>
      <c r="AJ140" t="s">
        <v>883</v>
      </c>
      <c r="AR140" t="s">
        <v>1725</v>
      </c>
      <c r="AS140" t="s">
        <v>190</v>
      </c>
      <c r="AT140" t="s">
        <v>188</v>
      </c>
      <c r="AV140" t="s">
        <v>829</v>
      </c>
      <c r="AX140" s="2">
        <v>43475.7501851852</v>
      </c>
      <c r="AY140" t="s">
        <v>191</v>
      </c>
      <c r="BB140" t="s">
        <v>803</v>
      </c>
      <c r="BC140" t="s">
        <v>804</v>
      </c>
      <c r="BD140" t="s">
        <v>830</v>
      </c>
      <c r="BK140" t="s">
        <v>188</v>
      </c>
      <c r="BO140" t="s">
        <v>190</v>
      </c>
      <c r="CR140" t="s">
        <v>1732</v>
      </c>
      <c r="DF140" t="s">
        <v>1199</v>
      </c>
      <c r="DP140" t="s">
        <v>188</v>
      </c>
      <c r="EE140" t="s">
        <v>1730</v>
      </c>
      <c r="EF140" s="1" t="s">
        <v>1731</v>
      </c>
      <c r="EG140" s="2">
        <v>43432</v>
      </c>
      <c r="EH140" t="s">
        <v>198</v>
      </c>
      <c r="EI140" t="s">
        <v>188</v>
      </c>
      <c r="EJ140" t="s">
        <v>188</v>
      </c>
      <c r="EO140" t="s">
        <v>791</v>
      </c>
      <c r="EP140">
        <v>0</v>
      </c>
      <c r="EQ140">
        <v>0</v>
      </c>
      <c r="ER140" t="s">
        <v>200</v>
      </c>
      <c r="ES140" t="s">
        <v>201</v>
      </c>
      <c r="FL140" s="2">
        <v>43445</v>
      </c>
    </row>
    <row r="141" ht="25.5" customHeight="1" spans="1:168">
      <c r="A141" t="s">
        <v>1733</v>
      </c>
      <c r="B141" t="s">
        <v>292</v>
      </c>
      <c r="D141" t="s">
        <v>1734</v>
      </c>
      <c r="F141" t="s">
        <v>1733</v>
      </c>
      <c r="G141" t="s">
        <v>1735</v>
      </c>
      <c r="H141" t="s">
        <v>1736</v>
      </c>
      <c r="I141" t="s">
        <v>1735</v>
      </c>
      <c r="M141" t="s">
        <v>1737</v>
      </c>
      <c r="N141" t="s">
        <v>972</v>
      </c>
      <c r="O141" t="s">
        <v>1738</v>
      </c>
      <c r="P141" t="s">
        <v>1739</v>
      </c>
      <c r="S141" t="s">
        <v>1740</v>
      </c>
      <c r="T141" t="s">
        <v>183</v>
      </c>
      <c r="U141" s="2">
        <v>32920</v>
      </c>
      <c r="V141" t="s">
        <v>184</v>
      </c>
      <c r="W141" s="1" t="s">
        <v>1741</v>
      </c>
      <c r="X141" t="s">
        <v>186</v>
      </c>
      <c r="Z141" t="s">
        <v>187</v>
      </c>
      <c r="AA141" t="s">
        <v>188</v>
      </c>
      <c r="AJ141" t="s">
        <v>972</v>
      </c>
      <c r="AR141" t="s">
        <v>1735</v>
      </c>
      <c r="AS141" t="s">
        <v>190</v>
      </c>
      <c r="AT141" t="s">
        <v>188</v>
      </c>
      <c r="AX141" s="2">
        <v>43475.8321064815</v>
      </c>
      <c r="AY141" t="s">
        <v>191</v>
      </c>
      <c r="BB141" t="s">
        <v>803</v>
      </c>
      <c r="BC141" t="s">
        <v>804</v>
      </c>
      <c r="BD141" t="s">
        <v>830</v>
      </c>
      <c r="BK141" t="s">
        <v>188</v>
      </c>
      <c r="BO141" t="s">
        <v>190</v>
      </c>
      <c r="CR141" t="s">
        <v>955</v>
      </c>
      <c r="DF141" t="s">
        <v>1742</v>
      </c>
      <c r="DP141" t="s">
        <v>188</v>
      </c>
      <c r="EE141" t="s">
        <v>1740</v>
      </c>
      <c r="EF141" s="1" t="s">
        <v>1741</v>
      </c>
      <c r="EG141" s="2">
        <v>43453</v>
      </c>
      <c r="EH141" t="s">
        <v>198</v>
      </c>
      <c r="EI141" t="s">
        <v>188</v>
      </c>
      <c r="EJ141" t="s">
        <v>188</v>
      </c>
      <c r="EO141" t="s">
        <v>791</v>
      </c>
      <c r="EP141">
        <v>0</v>
      </c>
      <c r="EQ141">
        <v>0</v>
      </c>
      <c r="ER141" t="s">
        <v>304</v>
      </c>
      <c r="ES141" t="s">
        <v>720</v>
      </c>
      <c r="FL141" s="2">
        <v>43516</v>
      </c>
    </row>
    <row r="142" ht="25.5" customHeight="1" spans="1:149">
      <c r="A142" t="s">
        <v>1743</v>
      </c>
      <c r="B142" t="s">
        <v>292</v>
      </c>
      <c r="D142" t="s">
        <v>1744</v>
      </c>
      <c r="F142" t="s">
        <v>1743</v>
      </c>
      <c r="G142" t="s">
        <v>1745</v>
      </c>
      <c r="H142" t="s">
        <v>1746</v>
      </c>
      <c r="I142" t="s">
        <v>1745</v>
      </c>
      <c r="M142" t="s">
        <v>1747</v>
      </c>
      <c r="N142" t="s">
        <v>972</v>
      </c>
      <c r="O142" t="s">
        <v>1748</v>
      </c>
      <c r="P142" t="s">
        <v>1749</v>
      </c>
      <c r="S142" t="s">
        <v>1750</v>
      </c>
      <c r="T142" t="s">
        <v>183</v>
      </c>
      <c r="U142" s="2">
        <v>32982</v>
      </c>
      <c r="V142" t="s">
        <v>184</v>
      </c>
      <c r="W142" s="1" t="s">
        <v>1751</v>
      </c>
      <c r="X142" t="s">
        <v>186</v>
      </c>
      <c r="Z142" t="s">
        <v>187</v>
      </c>
      <c r="AA142" t="s">
        <v>188</v>
      </c>
      <c r="AJ142" t="s">
        <v>972</v>
      </c>
      <c r="AR142" t="s">
        <v>1745</v>
      </c>
      <c r="AS142" t="s">
        <v>190</v>
      </c>
      <c r="AT142" t="s">
        <v>188</v>
      </c>
      <c r="AX142" s="2">
        <v>43475.8325231482</v>
      </c>
      <c r="AY142" t="s">
        <v>191</v>
      </c>
      <c r="BB142" t="s">
        <v>803</v>
      </c>
      <c r="BC142" t="s">
        <v>804</v>
      </c>
      <c r="BD142" t="s">
        <v>830</v>
      </c>
      <c r="BK142" t="s">
        <v>188</v>
      </c>
      <c r="BO142" t="s">
        <v>190</v>
      </c>
      <c r="CR142" t="s">
        <v>955</v>
      </c>
      <c r="DF142" t="s">
        <v>1752</v>
      </c>
      <c r="DP142" t="s">
        <v>188</v>
      </c>
      <c r="EE142" t="s">
        <v>1750</v>
      </c>
      <c r="EF142" s="1" t="s">
        <v>1751</v>
      </c>
      <c r="EG142" s="2">
        <v>43453</v>
      </c>
      <c r="EH142" t="s">
        <v>198</v>
      </c>
      <c r="EI142" t="s">
        <v>188</v>
      </c>
      <c r="EJ142" t="s">
        <v>188</v>
      </c>
      <c r="EO142" t="s">
        <v>791</v>
      </c>
      <c r="EP142">
        <v>0</v>
      </c>
      <c r="EQ142">
        <v>0</v>
      </c>
      <c r="ER142" t="s">
        <v>304</v>
      </c>
      <c r="ES142" t="s">
        <v>720</v>
      </c>
    </row>
    <row r="143" ht="25.5" customHeight="1" spans="1:149">
      <c r="A143" t="s">
        <v>1753</v>
      </c>
      <c r="B143" t="s">
        <v>172</v>
      </c>
      <c r="D143" t="s">
        <v>1754</v>
      </c>
      <c r="F143" t="s">
        <v>1753</v>
      </c>
      <c r="G143" t="s">
        <v>1755</v>
      </c>
      <c r="H143" t="s">
        <v>1756</v>
      </c>
      <c r="I143" t="s">
        <v>1755</v>
      </c>
      <c r="M143" t="s">
        <v>1757</v>
      </c>
      <c r="N143" t="s">
        <v>883</v>
      </c>
      <c r="O143" t="s">
        <v>1758</v>
      </c>
      <c r="P143" t="s">
        <v>1759</v>
      </c>
      <c r="S143" s="1" t="s">
        <v>1760</v>
      </c>
      <c r="T143" t="s">
        <v>183</v>
      </c>
      <c r="U143" s="2">
        <v>25459</v>
      </c>
      <c r="V143" t="s">
        <v>184</v>
      </c>
      <c r="W143" s="1" t="s">
        <v>1761</v>
      </c>
      <c r="X143" t="s">
        <v>186</v>
      </c>
      <c r="Z143" t="s">
        <v>187</v>
      </c>
      <c r="AA143" t="s">
        <v>188</v>
      </c>
      <c r="AJ143" t="s">
        <v>883</v>
      </c>
      <c r="AR143" t="s">
        <v>1755</v>
      </c>
      <c r="AS143" t="s">
        <v>190</v>
      </c>
      <c r="AT143" t="s">
        <v>188</v>
      </c>
      <c r="AX143" s="2">
        <v>43475.8334722222</v>
      </c>
      <c r="AY143" t="s">
        <v>191</v>
      </c>
      <c r="BB143" t="s">
        <v>803</v>
      </c>
      <c r="BC143" t="s">
        <v>804</v>
      </c>
      <c r="BD143" t="s">
        <v>830</v>
      </c>
      <c r="BK143" t="s">
        <v>188</v>
      </c>
      <c r="BO143" t="s">
        <v>190</v>
      </c>
      <c r="CR143" t="s">
        <v>1762</v>
      </c>
      <c r="DF143" t="s">
        <v>1763</v>
      </c>
      <c r="DP143" t="s">
        <v>188</v>
      </c>
      <c r="EE143" s="1" t="s">
        <v>1760</v>
      </c>
      <c r="EF143" s="1" t="s">
        <v>1761</v>
      </c>
      <c r="EG143" s="2">
        <v>43453</v>
      </c>
      <c r="EH143" t="s">
        <v>198</v>
      </c>
      <c r="EI143" t="s">
        <v>188</v>
      </c>
      <c r="EJ143" t="s">
        <v>188</v>
      </c>
      <c r="EO143" t="s">
        <v>791</v>
      </c>
      <c r="EP143">
        <v>0</v>
      </c>
      <c r="EQ143">
        <v>0</v>
      </c>
      <c r="ER143" t="s">
        <v>200</v>
      </c>
      <c r="ES143" t="s">
        <v>720</v>
      </c>
    </row>
    <row r="144" ht="25.5" customHeight="1" spans="1:149">
      <c r="A144" t="s">
        <v>1764</v>
      </c>
      <c r="B144" t="s">
        <v>172</v>
      </c>
      <c r="D144" t="s">
        <v>1765</v>
      </c>
      <c r="F144" t="s">
        <v>1764</v>
      </c>
      <c r="G144" t="s">
        <v>1766</v>
      </c>
      <c r="H144" t="s">
        <v>1767</v>
      </c>
      <c r="I144" t="s">
        <v>1766</v>
      </c>
      <c r="M144" t="s">
        <v>1768</v>
      </c>
      <c r="N144" t="s">
        <v>917</v>
      </c>
      <c r="O144" t="s">
        <v>1769</v>
      </c>
      <c r="P144" t="s">
        <v>1362</v>
      </c>
      <c r="S144" t="s">
        <v>1770</v>
      </c>
      <c r="T144" t="s">
        <v>183</v>
      </c>
      <c r="U144" s="2">
        <v>33753</v>
      </c>
      <c r="V144" t="s">
        <v>184</v>
      </c>
      <c r="W144" s="1" t="s">
        <v>1771</v>
      </c>
      <c r="X144" t="s">
        <v>186</v>
      </c>
      <c r="Z144" t="s">
        <v>187</v>
      </c>
      <c r="AA144" t="s">
        <v>188</v>
      </c>
      <c r="AJ144" t="s">
        <v>917</v>
      </c>
      <c r="AR144" t="s">
        <v>1766</v>
      </c>
      <c r="AS144" t="s">
        <v>190</v>
      </c>
      <c r="AT144" t="s">
        <v>188</v>
      </c>
      <c r="AX144" s="2">
        <v>43475.8338194444</v>
      </c>
      <c r="AY144" t="s">
        <v>191</v>
      </c>
      <c r="BB144" t="s">
        <v>803</v>
      </c>
      <c r="BC144" t="s">
        <v>804</v>
      </c>
      <c r="BD144" t="s">
        <v>830</v>
      </c>
      <c r="BK144" t="s">
        <v>188</v>
      </c>
      <c r="BO144" t="s">
        <v>190</v>
      </c>
      <c r="CR144" t="s">
        <v>1166</v>
      </c>
      <c r="DF144" t="s">
        <v>1772</v>
      </c>
      <c r="DP144" t="s">
        <v>188</v>
      </c>
      <c r="EC144">
        <v>0</v>
      </c>
      <c r="EE144" t="s">
        <v>1770</v>
      </c>
      <c r="EF144" s="1" t="s">
        <v>1771</v>
      </c>
      <c r="EG144" s="2">
        <v>43469</v>
      </c>
      <c r="EH144" t="s">
        <v>198</v>
      </c>
      <c r="EI144" t="s">
        <v>188</v>
      </c>
      <c r="EJ144" t="s">
        <v>188</v>
      </c>
      <c r="EO144" t="s">
        <v>791</v>
      </c>
      <c r="EP144">
        <v>0</v>
      </c>
      <c r="EQ144">
        <v>0</v>
      </c>
      <c r="ER144" t="s">
        <v>200</v>
      </c>
      <c r="ES144" t="s">
        <v>720</v>
      </c>
    </row>
    <row r="145" ht="63.75" customHeight="1" spans="1:149">
      <c r="A145" t="s">
        <v>1773</v>
      </c>
      <c r="B145" t="s">
        <v>172</v>
      </c>
      <c r="D145" t="s">
        <v>1774</v>
      </c>
      <c r="F145" t="s">
        <v>1773</v>
      </c>
      <c r="G145" t="s">
        <v>1775</v>
      </c>
      <c r="H145" t="s">
        <v>1776</v>
      </c>
      <c r="I145" t="s">
        <v>1775</v>
      </c>
      <c r="M145" t="s">
        <v>1777</v>
      </c>
      <c r="N145" t="s">
        <v>1340</v>
      </c>
      <c r="O145" t="s">
        <v>1778</v>
      </c>
      <c r="P145" t="s">
        <v>1779</v>
      </c>
      <c r="S145" t="s">
        <v>1780</v>
      </c>
      <c r="T145" t="s">
        <v>183</v>
      </c>
      <c r="U145" s="2">
        <v>32415</v>
      </c>
      <c r="V145" t="s">
        <v>184</v>
      </c>
      <c r="W145" s="1" t="s">
        <v>1781</v>
      </c>
      <c r="X145" t="s">
        <v>186</v>
      </c>
      <c r="Z145" t="s">
        <v>187</v>
      </c>
      <c r="AA145" t="s">
        <v>188</v>
      </c>
      <c r="AJ145" t="s">
        <v>1340</v>
      </c>
      <c r="AR145" t="s">
        <v>1775</v>
      </c>
      <c r="AS145" t="s">
        <v>190</v>
      </c>
      <c r="AT145" t="s">
        <v>188</v>
      </c>
      <c r="AX145" s="2">
        <v>43482.4145949074</v>
      </c>
      <c r="AY145" t="s">
        <v>802</v>
      </c>
      <c r="BB145" t="s">
        <v>803</v>
      </c>
      <c r="BC145" t="s">
        <v>804</v>
      </c>
      <c r="BD145" t="s">
        <v>830</v>
      </c>
      <c r="BK145" t="s">
        <v>188</v>
      </c>
      <c r="BO145" t="s">
        <v>190</v>
      </c>
      <c r="CR145" t="s">
        <v>1568</v>
      </c>
      <c r="DF145" t="s">
        <v>1782</v>
      </c>
      <c r="DP145" t="s">
        <v>188</v>
      </c>
      <c r="EE145" t="s">
        <v>1780</v>
      </c>
      <c r="EF145" s="1" t="s">
        <v>1781</v>
      </c>
      <c r="EG145" s="2">
        <v>43453</v>
      </c>
      <c r="EH145" t="s">
        <v>198</v>
      </c>
      <c r="EI145" t="s">
        <v>188</v>
      </c>
      <c r="EJ145" t="s">
        <v>188</v>
      </c>
      <c r="EO145" t="s">
        <v>791</v>
      </c>
      <c r="EP145">
        <v>0</v>
      </c>
      <c r="EQ145">
        <v>0</v>
      </c>
      <c r="ER145" t="s">
        <v>200</v>
      </c>
      <c r="ES145" t="s">
        <v>720</v>
      </c>
    </row>
    <row r="146" ht="25.5" customHeight="1" spans="1:168">
      <c r="A146" t="s">
        <v>1783</v>
      </c>
      <c r="B146" t="s">
        <v>292</v>
      </c>
      <c r="D146" t="s">
        <v>1784</v>
      </c>
      <c r="F146" t="s">
        <v>1783</v>
      </c>
      <c r="G146" t="s">
        <v>1785</v>
      </c>
      <c r="H146" t="s">
        <v>1786</v>
      </c>
      <c r="I146" t="s">
        <v>1785</v>
      </c>
      <c r="M146" t="s">
        <v>1787</v>
      </c>
      <c r="N146" t="s">
        <v>972</v>
      </c>
      <c r="O146" t="s">
        <v>1788</v>
      </c>
      <c r="P146" t="s">
        <v>1789</v>
      </c>
      <c r="S146" t="s">
        <v>1790</v>
      </c>
      <c r="T146" t="s">
        <v>183</v>
      </c>
      <c r="U146" s="2">
        <v>32692</v>
      </c>
      <c r="V146" t="s">
        <v>184</v>
      </c>
      <c r="W146" s="1" t="s">
        <v>1791</v>
      </c>
      <c r="X146" t="s">
        <v>186</v>
      </c>
      <c r="Z146" t="s">
        <v>187</v>
      </c>
      <c r="AA146" t="s">
        <v>188</v>
      </c>
      <c r="AJ146" t="s">
        <v>972</v>
      </c>
      <c r="AR146" t="s">
        <v>1785</v>
      </c>
      <c r="AS146" t="s">
        <v>190</v>
      </c>
      <c r="AT146" t="s">
        <v>188</v>
      </c>
      <c r="AX146" s="2">
        <v>43475.8345486111</v>
      </c>
      <c r="AY146" t="s">
        <v>191</v>
      </c>
      <c r="BB146" t="s">
        <v>803</v>
      </c>
      <c r="BC146" t="s">
        <v>804</v>
      </c>
      <c r="BD146" t="s">
        <v>830</v>
      </c>
      <c r="BK146" t="s">
        <v>188</v>
      </c>
      <c r="BO146" t="s">
        <v>190</v>
      </c>
      <c r="CR146" t="s">
        <v>1792</v>
      </c>
      <c r="DF146" t="s">
        <v>1793</v>
      </c>
      <c r="DP146" t="s">
        <v>188</v>
      </c>
      <c r="EE146" t="s">
        <v>1790</v>
      </c>
      <c r="EF146" s="1" t="s">
        <v>1791</v>
      </c>
      <c r="EG146" s="2">
        <v>43453</v>
      </c>
      <c r="EH146" t="s">
        <v>198</v>
      </c>
      <c r="EI146" t="s">
        <v>188</v>
      </c>
      <c r="EJ146" t="s">
        <v>188</v>
      </c>
      <c r="EO146" t="s">
        <v>791</v>
      </c>
      <c r="EP146">
        <v>0</v>
      </c>
      <c r="EQ146">
        <v>0</v>
      </c>
      <c r="ER146" t="s">
        <v>304</v>
      </c>
      <c r="ES146" t="s">
        <v>720</v>
      </c>
      <c r="FL146" s="2">
        <v>43515</v>
      </c>
    </row>
    <row r="147" ht="25.5" customHeight="1" spans="1:149">
      <c r="A147" t="s">
        <v>1794</v>
      </c>
      <c r="B147" t="s">
        <v>172</v>
      </c>
      <c r="D147" t="s">
        <v>1795</v>
      </c>
      <c r="F147" t="s">
        <v>1794</v>
      </c>
      <c r="G147" t="s">
        <v>1796</v>
      </c>
      <c r="H147" t="s">
        <v>1797</v>
      </c>
      <c r="I147" t="s">
        <v>1796</v>
      </c>
      <c r="M147" t="s">
        <v>1798</v>
      </c>
      <c r="N147" t="s">
        <v>883</v>
      </c>
      <c r="O147" t="s">
        <v>1799</v>
      </c>
      <c r="P147" t="s">
        <v>1759</v>
      </c>
      <c r="S147" t="s">
        <v>1800</v>
      </c>
      <c r="T147" t="s">
        <v>183</v>
      </c>
      <c r="U147" s="2">
        <v>31515</v>
      </c>
      <c r="V147" t="s">
        <v>184</v>
      </c>
      <c r="W147" s="1" t="s">
        <v>1801</v>
      </c>
      <c r="X147" t="s">
        <v>186</v>
      </c>
      <c r="Z147" t="s">
        <v>187</v>
      </c>
      <c r="AA147" t="s">
        <v>188</v>
      </c>
      <c r="AJ147" t="s">
        <v>883</v>
      </c>
      <c r="AR147" t="s">
        <v>1796</v>
      </c>
      <c r="AS147" t="s">
        <v>190</v>
      </c>
      <c r="AT147" t="s">
        <v>188</v>
      </c>
      <c r="AX147" s="2">
        <v>43475.8350578704</v>
      </c>
      <c r="AY147" t="s">
        <v>191</v>
      </c>
      <c r="BB147" t="s">
        <v>803</v>
      </c>
      <c r="BC147" t="s">
        <v>804</v>
      </c>
      <c r="BD147" t="s">
        <v>830</v>
      </c>
      <c r="BK147" t="s">
        <v>188</v>
      </c>
      <c r="BO147" t="s">
        <v>190</v>
      </c>
      <c r="CR147" t="s">
        <v>1105</v>
      </c>
      <c r="DF147" t="s">
        <v>955</v>
      </c>
      <c r="DP147" t="s">
        <v>188</v>
      </c>
      <c r="EE147" t="s">
        <v>1800</v>
      </c>
      <c r="EF147" s="1" t="s">
        <v>1801</v>
      </c>
      <c r="EG147" s="2">
        <v>43453</v>
      </c>
      <c r="EH147" t="s">
        <v>198</v>
      </c>
      <c r="EI147" t="s">
        <v>188</v>
      </c>
      <c r="EJ147" t="s">
        <v>188</v>
      </c>
      <c r="EO147" t="s">
        <v>791</v>
      </c>
      <c r="EP147">
        <v>0</v>
      </c>
      <c r="EQ147">
        <v>0</v>
      </c>
      <c r="ER147" t="s">
        <v>200</v>
      </c>
      <c r="ES147" t="s">
        <v>720</v>
      </c>
    </row>
    <row r="148" ht="25.5" customHeight="1" spans="1:149">
      <c r="A148" t="s">
        <v>1802</v>
      </c>
      <c r="B148" t="s">
        <v>292</v>
      </c>
      <c r="D148" t="s">
        <v>1803</v>
      </c>
      <c r="F148" t="s">
        <v>1802</v>
      </c>
      <c r="G148" t="s">
        <v>1804</v>
      </c>
      <c r="H148" t="s">
        <v>1805</v>
      </c>
      <c r="I148" t="s">
        <v>1804</v>
      </c>
      <c r="M148" t="s">
        <v>1806</v>
      </c>
      <c r="N148" t="s">
        <v>883</v>
      </c>
      <c r="O148" t="s">
        <v>1807</v>
      </c>
      <c r="P148" t="s">
        <v>1808</v>
      </c>
      <c r="S148" t="s">
        <v>1809</v>
      </c>
      <c r="T148" t="s">
        <v>887</v>
      </c>
      <c r="U148" s="2">
        <v>33055</v>
      </c>
      <c r="V148" t="s">
        <v>184</v>
      </c>
      <c r="W148" s="1" t="s">
        <v>1810</v>
      </c>
      <c r="X148" t="s">
        <v>186</v>
      </c>
      <c r="Z148" t="s">
        <v>187</v>
      </c>
      <c r="AA148" t="s">
        <v>188</v>
      </c>
      <c r="AJ148" t="s">
        <v>883</v>
      </c>
      <c r="AR148" t="s">
        <v>1804</v>
      </c>
      <c r="AS148" t="s">
        <v>190</v>
      </c>
      <c r="AT148" t="s">
        <v>188</v>
      </c>
      <c r="AX148" s="2">
        <v>43475.8354398148</v>
      </c>
      <c r="AY148" t="s">
        <v>191</v>
      </c>
      <c r="BB148" t="s">
        <v>803</v>
      </c>
      <c r="BC148" t="s">
        <v>804</v>
      </c>
      <c r="BD148" t="s">
        <v>830</v>
      </c>
      <c r="BK148" t="s">
        <v>188</v>
      </c>
      <c r="BO148" t="s">
        <v>190</v>
      </c>
      <c r="CR148" t="s">
        <v>922</v>
      </c>
      <c r="DF148" t="s">
        <v>1811</v>
      </c>
      <c r="DP148" t="s">
        <v>188</v>
      </c>
      <c r="EE148" t="s">
        <v>1809</v>
      </c>
      <c r="EF148" s="1" t="s">
        <v>1810</v>
      </c>
      <c r="EG148" s="2">
        <v>43453</v>
      </c>
      <c r="EH148" t="s">
        <v>198</v>
      </c>
      <c r="EI148" t="s">
        <v>188</v>
      </c>
      <c r="EJ148" t="s">
        <v>188</v>
      </c>
      <c r="EO148" t="s">
        <v>791</v>
      </c>
      <c r="EP148">
        <v>0</v>
      </c>
      <c r="EQ148">
        <v>0</v>
      </c>
      <c r="ER148" t="s">
        <v>304</v>
      </c>
      <c r="ES148" t="s">
        <v>720</v>
      </c>
    </row>
    <row r="149" ht="25.5" customHeight="1" spans="1:149">
      <c r="A149" t="s">
        <v>1812</v>
      </c>
      <c r="B149" t="s">
        <v>292</v>
      </c>
      <c r="D149" t="s">
        <v>1813</v>
      </c>
      <c r="F149" t="s">
        <v>1812</v>
      </c>
      <c r="G149" t="s">
        <v>1814</v>
      </c>
      <c r="H149" t="s">
        <v>1815</v>
      </c>
      <c r="I149" t="s">
        <v>1814</v>
      </c>
      <c r="M149" t="s">
        <v>1816</v>
      </c>
      <c r="N149" t="s">
        <v>883</v>
      </c>
      <c r="O149" t="s">
        <v>1817</v>
      </c>
      <c r="P149" t="s">
        <v>1818</v>
      </c>
      <c r="S149" t="s">
        <v>1819</v>
      </c>
      <c r="T149" t="s">
        <v>183</v>
      </c>
      <c r="U149" s="2">
        <v>32638</v>
      </c>
      <c r="V149" t="s">
        <v>184</v>
      </c>
      <c r="W149" s="1" t="s">
        <v>1820</v>
      </c>
      <c r="X149" t="s">
        <v>186</v>
      </c>
      <c r="Z149" t="s">
        <v>187</v>
      </c>
      <c r="AA149" t="s">
        <v>188</v>
      </c>
      <c r="AJ149" t="s">
        <v>883</v>
      </c>
      <c r="AR149" t="s">
        <v>1814</v>
      </c>
      <c r="AS149" t="s">
        <v>190</v>
      </c>
      <c r="AT149" t="s">
        <v>188</v>
      </c>
      <c r="AX149" s="2">
        <v>43475.8358101852</v>
      </c>
      <c r="AY149" t="s">
        <v>191</v>
      </c>
      <c r="BB149" t="s">
        <v>803</v>
      </c>
      <c r="BC149" t="s">
        <v>804</v>
      </c>
      <c r="BD149" t="s">
        <v>830</v>
      </c>
      <c r="BK149" t="s">
        <v>188</v>
      </c>
      <c r="BO149" t="s">
        <v>190</v>
      </c>
      <c r="CR149" t="s">
        <v>1821</v>
      </c>
      <c r="DF149" t="s">
        <v>1722</v>
      </c>
      <c r="DP149" t="s">
        <v>188</v>
      </c>
      <c r="EE149" t="s">
        <v>1819</v>
      </c>
      <c r="EF149" s="1" t="s">
        <v>1820</v>
      </c>
      <c r="EG149" s="2">
        <v>43453</v>
      </c>
      <c r="EH149" t="s">
        <v>198</v>
      </c>
      <c r="EI149" t="s">
        <v>188</v>
      </c>
      <c r="EJ149" t="s">
        <v>188</v>
      </c>
      <c r="EO149" t="s">
        <v>791</v>
      </c>
      <c r="EP149">
        <v>0</v>
      </c>
      <c r="EQ149">
        <v>0</v>
      </c>
      <c r="ER149" t="s">
        <v>304</v>
      </c>
      <c r="ES149" t="s">
        <v>720</v>
      </c>
    </row>
    <row r="150" ht="63.75" customHeight="1" spans="1:168">
      <c r="A150" t="s">
        <v>1822</v>
      </c>
      <c r="B150" t="s">
        <v>172</v>
      </c>
      <c r="D150" t="s">
        <v>1823</v>
      </c>
      <c r="F150" t="s">
        <v>1822</v>
      </c>
      <c r="G150" t="s">
        <v>1824</v>
      </c>
      <c r="H150" t="s">
        <v>1825</v>
      </c>
      <c r="I150" t="s">
        <v>1824</v>
      </c>
      <c r="M150" t="s">
        <v>1826</v>
      </c>
      <c r="N150" t="s">
        <v>883</v>
      </c>
      <c r="O150" t="s">
        <v>1827</v>
      </c>
      <c r="P150" t="s">
        <v>1828</v>
      </c>
      <c r="S150" t="s">
        <v>1829</v>
      </c>
      <c r="T150" t="s">
        <v>446</v>
      </c>
      <c r="U150" s="2">
        <v>35448</v>
      </c>
      <c r="V150" t="s">
        <v>184</v>
      </c>
      <c r="W150" s="1" t="s">
        <v>1830</v>
      </c>
      <c r="X150" t="s">
        <v>186</v>
      </c>
      <c r="Z150" t="s">
        <v>187</v>
      </c>
      <c r="AA150" t="s">
        <v>188</v>
      </c>
      <c r="AJ150" t="s">
        <v>883</v>
      </c>
      <c r="AR150" t="s">
        <v>1824</v>
      </c>
      <c r="AS150" t="s">
        <v>190</v>
      </c>
      <c r="AT150" t="s">
        <v>188</v>
      </c>
      <c r="AV150" t="s">
        <v>829</v>
      </c>
      <c r="AX150" s="2">
        <v>43475.7508449074</v>
      </c>
      <c r="AY150" t="s">
        <v>191</v>
      </c>
      <c r="BB150" t="s">
        <v>803</v>
      </c>
      <c r="BC150" t="s">
        <v>804</v>
      </c>
      <c r="BD150" t="s">
        <v>830</v>
      </c>
      <c r="BK150" t="s">
        <v>188</v>
      </c>
      <c r="BO150" t="s">
        <v>190</v>
      </c>
      <c r="CR150" t="s">
        <v>1831</v>
      </c>
      <c r="DF150" t="s">
        <v>1832</v>
      </c>
      <c r="DP150" t="s">
        <v>188</v>
      </c>
      <c r="EE150" t="s">
        <v>1829</v>
      </c>
      <c r="EF150" s="1" t="s">
        <v>1830</v>
      </c>
      <c r="EG150" s="2">
        <v>43432</v>
      </c>
      <c r="EH150" t="s">
        <v>198</v>
      </c>
      <c r="EI150" t="s">
        <v>188</v>
      </c>
      <c r="EJ150" t="s">
        <v>188</v>
      </c>
      <c r="EO150" t="s">
        <v>791</v>
      </c>
      <c r="EP150">
        <v>0</v>
      </c>
      <c r="EQ150">
        <v>0</v>
      </c>
      <c r="ER150" t="s">
        <v>200</v>
      </c>
      <c r="ES150" t="s">
        <v>201</v>
      </c>
      <c r="FL150" s="2">
        <v>43440</v>
      </c>
    </row>
    <row r="151" ht="25.5" customHeight="1" spans="1:168">
      <c r="A151" t="s">
        <v>1833</v>
      </c>
      <c r="B151" t="s">
        <v>292</v>
      </c>
      <c r="D151" t="s">
        <v>1834</v>
      </c>
      <c r="F151" t="s">
        <v>1833</v>
      </c>
      <c r="G151" t="s">
        <v>1835</v>
      </c>
      <c r="H151" t="s">
        <v>1836</v>
      </c>
      <c r="I151" t="s">
        <v>1835</v>
      </c>
      <c r="M151" t="s">
        <v>1837</v>
      </c>
      <c r="N151" t="s">
        <v>972</v>
      </c>
      <c r="O151" t="s">
        <v>1838</v>
      </c>
      <c r="P151" t="s">
        <v>1362</v>
      </c>
      <c r="S151" t="s">
        <v>1839</v>
      </c>
      <c r="T151" t="s">
        <v>183</v>
      </c>
      <c r="U151" s="2">
        <v>33246</v>
      </c>
      <c r="V151" t="s">
        <v>184</v>
      </c>
      <c r="W151" s="1" t="s">
        <v>1840</v>
      </c>
      <c r="X151" t="s">
        <v>186</v>
      </c>
      <c r="Z151" t="s">
        <v>187</v>
      </c>
      <c r="AA151" t="s">
        <v>188</v>
      </c>
      <c r="AJ151" t="s">
        <v>972</v>
      </c>
      <c r="AR151" t="s">
        <v>1835</v>
      </c>
      <c r="AS151" t="s">
        <v>190</v>
      </c>
      <c r="AT151" t="s">
        <v>188</v>
      </c>
      <c r="AX151" s="2">
        <v>43475.8362152778</v>
      </c>
      <c r="AY151" t="s">
        <v>191</v>
      </c>
      <c r="BB151" t="s">
        <v>803</v>
      </c>
      <c r="BC151" t="s">
        <v>804</v>
      </c>
      <c r="BD151" t="s">
        <v>830</v>
      </c>
      <c r="BK151" t="s">
        <v>188</v>
      </c>
      <c r="BO151" t="s">
        <v>190</v>
      </c>
      <c r="CR151" t="s">
        <v>472</v>
      </c>
      <c r="DF151" t="s">
        <v>1841</v>
      </c>
      <c r="DP151" t="s">
        <v>188</v>
      </c>
      <c r="EE151" t="s">
        <v>1839</v>
      </c>
      <c r="EF151" s="1" t="s">
        <v>1840</v>
      </c>
      <c r="EG151" s="2">
        <v>43453</v>
      </c>
      <c r="EH151" t="s">
        <v>198</v>
      </c>
      <c r="EI151" t="s">
        <v>188</v>
      </c>
      <c r="EJ151" t="s">
        <v>188</v>
      </c>
      <c r="EO151" t="s">
        <v>791</v>
      </c>
      <c r="EP151">
        <v>0</v>
      </c>
      <c r="EQ151">
        <v>0</v>
      </c>
      <c r="ER151" t="s">
        <v>304</v>
      </c>
      <c r="ES151" t="s">
        <v>720</v>
      </c>
      <c r="FL151" s="2">
        <v>43515</v>
      </c>
    </row>
    <row r="152" ht="25.5" customHeight="1" spans="1:149">
      <c r="A152" t="s">
        <v>1842</v>
      </c>
      <c r="B152" t="s">
        <v>172</v>
      </c>
      <c r="D152" t="s">
        <v>1843</v>
      </c>
      <c r="F152" t="s">
        <v>1842</v>
      </c>
      <c r="G152" t="s">
        <v>1844</v>
      </c>
      <c r="H152" t="s">
        <v>1845</v>
      </c>
      <c r="I152" t="s">
        <v>1844</v>
      </c>
      <c r="M152" t="s">
        <v>1846</v>
      </c>
      <c r="N152" t="s">
        <v>1340</v>
      </c>
      <c r="O152" t="s">
        <v>1847</v>
      </c>
      <c r="P152" t="s">
        <v>236</v>
      </c>
      <c r="S152" t="s">
        <v>1848</v>
      </c>
      <c r="T152" t="s">
        <v>183</v>
      </c>
      <c r="U152" s="2">
        <v>32684</v>
      </c>
      <c r="V152" t="s">
        <v>184</v>
      </c>
      <c r="W152" s="1" t="s">
        <v>1849</v>
      </c>
      <c r="X152" t="s">
        <v>186</v>
      </c>
      <c r="Z152" t="s">
        <v>187</v>
      </c>
      <c r="AA152" t="s">
        <v>188</v>
      </c>
      <c r="AJ152" t="s">
        <v>1340</v>
      </c>
      <c r="AR152" t="s">
        <v>1844</v>
      </c>
      <c r="AS152" t="s">
        <v>190</v>
      </c>
      <c r="AT152" t="s">
        <v>188</v>
      </c>
      <c r="AX152" s="2">
        <v>43475.8365277778</v>
      </c>
      <c r="AY152" t="s">
        <v>191</v>
      </c>
      <c r="BB152" t="s">
        <v>803</v>
      </c>
      <c r="BC152" t="s">
        <v>804</v>
      </c>
      <c r="BD152" t="s">
        <v>830</v>
      </c>
      <c r="BK152" t="s">
        <v>188</v>
      </c>
      <c r="BO152" t="s">
        <v>190</v>
      </c>
      <c r="CR152" t="s">
        <v>944</v>
      </c>
      <c r="DF152" t="s">
        <v>1850</v>
      </c>
      <c r="DP152" t="s">
        <v>188</v>
      </c>
      <c r="EE152" t="s">
        <v>1848</v>
      </c>
      <c r="EF152" s="1" t="s">
        <v>1849</v>
      </c>
      <c r="EG152" s="2">
        <v>43453</v>
      </c>
      <c r="EH152" t="s">
        <v>198</v>
      </c>
      <c r="EI152" t="s">
        <v>188</v>
      </c>
      <c r="EJ152" t="s">
        <v>188</v>
      </c>
      <c r="EO152" t="s">
        <v>791</v>
      </c>
      <c r="EP152">
        <v>0</v>
      </c>
      <c r="EQ152">
        <v>0</v>
      </c>
      <c r="ER152" t="s">
        <v>200</v>
      </c>
      <c r="ES152" t="s">
        <v>720</v>
      </c>
    </row>
    <row r="153" ht="25.5" customHeight="1" spans="1:149">
      <c r="A153" t="s">
        <v>1851</v>
      </c>
      <c r="B153" t="s">
        <v>292</v>
      </c>
      <c r="D153" t="s">
        <v>1852</v>
      </c>
      <c r="F153" t="s">
        <v>1851</v>
      </c>
      <c r="G153" t="s">
        <v>1853</v>
      </c>
      <c r="H153" t="s">
        <v>1854</v>
      </c>
      <c r="I153" t="s">
        <v>1853</v>
      </c>
      <c r="M153" t="s">
        <v>1855</v>
      </c>
      <c r="N153" t="s">
        <v>823</v>
      </c>
      <c r="O153" t="s">
        <v>1856</v>
      </c>
      <c r="P153" t="s">
        <v>337</v>
      </c>
      <c r="S153" t="s">
        <v>1857</v>
      </c>
      <c r="T153" t="s">
        <v>446</v>
      </c>
      <c r="U153" s="2">
        <v>36497</v>
      </c>
      <c r="V153" t="s">
        <v>184</v>
      </c>
      <c r="W153" s="1" t="s">
        <v>1858</v>
      </c>
      <c r="X153" t="s">
        <v>186</v>
      </c>
      <c r="Z153" t="s">
        <v>187</v>
      </c>
      <c r="AA153" t="s">
        <v>188</v>
      </c>
      <c r="AJ153" t="s">
        <v>823</v>
      </c>
      <c r="AR153" t="s">
        <v>1853</v>
      </c>
      <c r="AS153" t="s">
        <v>190</v>
      </c>
      <c r="AT153" t="s">
        <v>188</v>
      </c>
      <c r="AX153" s="2">
        <v>43475.8370833333</v>
      </c>
      <c r="AY153" t="s">
        <v>191</v>
      </c>
      <c r="BB153" t="s">
        <v>803</v>
      </c>
      <c r="BC153" t="s">
        <v>804</v>
      </c>
      <c r="BD153" t="s">
        <v>830</v>
      </c>
      <c r="BK153" t="s">
        <v>188</v>
      </c>
      <c r="BO153" t="s">
        <v>190</v>
      </c>
      <c r="CR153" t="s">
        <v>316</v>
      </c>
      <c r="DF153" t="s">
        <v>1859</v>
      </c>
      <c r="DP153" t="s">
        <v>188</v>
      </c>
      <c r="EE153" t="s">
        <v>1857</v>
      </c>
      <c r="EF153" s="1" t="s">
        <v>1858</v>
      </c>
      <c r="EG153" s="2">
        <v>43453</v>
      </c>
      <c r="EH153" t="s">
        <v>198</v>
      </c>
      <c r="EI153" t="s">
        <v>188</v>
      </c>
      <c r="EJ153" t="s">
        <v>188</v>
      </c>
      <c r="EO153" t="s">
        <v>791</v>
      </c>
      <c r="EP153">
        <v>0</v>
      </c>
      <c r="EQ153">
        <v>0</v>
      </c>
      <c r="ER153" t="s">
        <v>304</v>
      </c>
      <c r="ES153" t="s">
        <v>720</v>
      </c>
    </row>
    <row r="154" ht="51" customHeight="1" spans="1:168">
      <c r="A154" t="s">
        <v>1860</v>
      </c>
      <c r="B154" t="s">
        <v>292</v>
      </c>
      <c r="D154" t="s">
        <v>1861</v>
      </c>
      <c r="F154" t="s">
        <v>1860</v>
      </c>
      <c r="G154" t="s">
        <v>1862</v>
      </c>
      <c r="H154" t="s">
        <v>1863</v>
      </c>
      <c r="I154" t="s">
        <v>1862</v>
      </c>
      <c r="M154" t="s">
        <v>1864</v>
      </c>
      <c r="N154" t="s">
        <v>972</v>
      </c>
      <c r="O154" t="s">
        <v>1865</v>
      </c>
      <c r="P154" t="s">
        <v>1866</v>
      </c>
      <c r="S154" t="s">
        <v>1867</v>
      </c>
      <c r="T154" t="s">
        <v>446</v>
      </c>
      <c r="U154" s="2">
        <v>34001</v>
      </c>
      <c r="V154" t="s">
        <v>184</v>
      </c>
      <c r="W154" s="1" t="s">
        <v>1868</v>
      </c>
      <c r="X154" t="s">
        <v>186</v>
      </c>
      <c r="Z154" t="s">
        <v>187</v>
      </c>
      <c r="AA154" t="s">
        <v>188</v>
      </c>
      <c r="AJ154" t="s">
        <v>972</v>
      </c>
      <c r="AR154" t="s">
        <v>1862</v>
      </c>
      <c r="AS154" t="s">
        <v>190</v>
      </c>
      <c r="AT154" t="s">
        <v>188</v>
      </c>
      <c r="AX154" s="2">
        <v>43475.8376388889</v>
      </c>
      <c r="AY154" t="s">
        <v>191</v>
      </c>
      <c r="BB154" t="s">
        <v>803</v>
      </c>
      <c r="BC154" t="s">
        <v>804</v>
      </c>
      <c r="BD154" t="s">
        <v>830</v>
      </c>
      <c r="BK154" t="s">
        <v>188</v>
      </c>
      <c r="BO154" t="s">
        <v>190</v>
      </c>
      <c r="CR154" t="s">
        <v>854</v>
      </c>
      <c r="DF154" t="s">
        <v>1869</v>
      </c>
      <c r="DP154" t="s">
        <v>188</v>
      </c>
      <c r="EE154" t="s">
        <v>1867</v>
      </c>
      <c r="EF154" s="1" t="s">
        <v>1868</v>
      </c>
      <c r="EG154" s="2">
        <v>43453</v>
      </c>
      <c r="EH154" t="s">
        <v>198</v>
      </c>
      <c r="EI154" t="s">
        <v>188</v>
      </c>
      <c r="EJ154" t="s">
        <v>188</v>
      </c>
      <c r="EO154" t="s">
        <v>791</v>
      </c>
      <c r="EP154">
        <v>0</v>
      </c>
      <c r="EQ154">
        <v>0</v>
      </c>
      <c r="ER154" t="s">
        <v>304</v>
      </c>
      <c r="ES154" t="s">
        <v>720</v>
      </c>
      <c r="FL154" s="2">
        <v>43458</v>
      </c>
    </row>
    <row r="155" ht="25.5" customHeight="1" spans="1:149">
      <c r="A155" t="s">
        <v>1870</v>
      </c>
      <c r="B155" t="s">
        <v>292</v>
      </c>
      <c r="D155" t="s">
        <v>1871</v>
      </c>
      <c r="F155" t="s">
        <v>1870</v>
      </c>
      <c r="G155" t="s">
        <v>1872</v>
      </c>
      <c r="H155" t="s">
        <v>1873</v>
      </c>
      <c r="I155" t="s">
        <v>1872</v>
      </c>
      <c r="M155" t="s">
        <v>1874</v>
      </c>
      <c r="N155" t="s">
        <v>972</v>
      </c>
      <c r="O155" t="s">
        <v>1875</v>
      </c>
      <c r="P155" t="s">
        <v>1876</v>
      </c>
      <c r="S155" t="s">
        <v>1877</v>
      </c>
      <c r="T155" t="s">
        <v>183</v>
      </c>
      <c r="U155" s="2">
        <v>34648</v>
      </c>
      <c r="V155" t="s">
        <v>184</v>
      </c>
      <c r="W155" s="1" t="s">
        <v>1878</v>
      </c>
      <c r="X155" t="s">
        <v>186</v>
      </c>
      <c r="Z155" t="s">
        <v>187</v>
      </c>
      <c r="AA155" t="s">
        <v>188</v>
      </c>
      <c r="AJ155" t="s">
        <v>972</v>
      </c>
      <c r="AR155" t="s">
        <v>1872</v>
      </c>
      <c r="AS155" t="s">
        <v>190</v>
      </c>
      <c r="AT155" t="s">
        <v>188</v>
      </c>
      <c r="AX155" s="2">
        <v>43475.8381481481</v>
      </c>
      <c r="AY155" t="s">
        <v>191</v>
      </c>
      <c r="BB155" t="s">
        <v>803</v>
      </c>
      <c r="BC155" t="s">
        <v>804</v>
      </c>
      <c r="BD155" t="s">
        <v>830</v>
      </c>
      <c r="BK155" t="s">
        <v>188</v>
      </c>
      <c r="BO155" t="s">
        <v>190</v>
      </c>
      <c r="CR155" t="s">
        <v>1177</v>
      </c>
      <c r="DF155" t="s">
        <v>1879</v>
      </c>
      <c r="DP155" t="s">
        <v>188</v>
      </c>
      <c r="EE155" t="s">
        <v>1877</v>
      </c>
      <c r="EF155" s="1" t="s">
        <v>1878</v>
      </c>
      <c r="EG155" s="2">
        <v>43453</v>
      </c>
      <c r="EH155" t="s">
        <v>198</v>
      </c>
      <c r="EI155" t="s">
        <v>188</v>
      </c>
      <c r="EJ155" t="s">
        <v>188</v>
      </c>
      <c r="EO155" t="s">
        <v>791</v>
      </c>
      <c r="EP155">
        <v>0</v>
      </c>
      <c r="EQ155">
        <v>0</v>
      </c>
      <c r="ER155" t="s">
        <v>304</v>
      </c>
      <c r="ES155" t="s">
        <v>720</v>
      </c>
    </row>
    <row r="156" ht="51" customHeight="1" spans="1:168">
      <c r="A156" t="s">
        <v>1880</v>
      </c>
      <c r="B156" t="s">
        <v>292</v>
      </c>
      <c r="D156" t="s">
        <v>1881</v>
      </c>
      <c r="F156" t="s">
        <v>1880</v>
      </c>
      <c r="G156" t="s">
        <v>1882</v>
      </c>
      <c r="H156" t="s">
        <v>1883</v>
      </c>
      <c r="I156" t="s">
        <v>1882</v>
      </c>
      <c r="M156" t="s">
        <v>1884</v>
      </c>
      <c r="N156" t="s">
        <v>972</v>
      </c>
      <c r="O156" t="s">
        <v>1885</v>
      </c>
      <c r="P156" t="s">
        <v>409</v>
      </c>
      <c r="S156" t="s">
        <v>1886</v>
      </c>
      <c r="T156" t="s">
        <v>183</v>
      </c>
      <c r="U156" s="2">
        <v>32292</v>
      </c>
      <c r="V156" t="s">
        <v>184</v>
      </c>
      <c r="W156" s="1" t="s">
        <v>1887</v>
      </c>
      <c r="X156" t="s">
        <v>186</v>
      </c>
      <c r="Z156" t="s">
        <v>187</v>
      </c>
      <c r="AA156" t="s">
        <v>188</v>
      </c>
      <c r="AJ156" t="s">
        <v>972</v>
      </c>
      <c r="AR156" t="s">
        <v>1882</v>
      </c>
      <c r="AS156" t="s">
        <v>190</v>
      </c>
      <c r="AT156" t="s">
        <v>188</v>
      </c>
      <c r="AX156" s="2">
        <v>43475.8386574074</v>
      </c>
      <c r="AY156" t="s">
        <v>191</v>
      </c>
      <c r="BB156" t="s">
        <v>803</v>
      </c>
      <c r="BC156" t="s">
        <v>804</v>
      </c>
      <c r="BD156" t="s">
        <v>830</v>
      </c>
      <c r="BK156" t="s">
        <v>188</v>
      </c>
      <c r="BO156" t="s">
        <v>190</v>
      </c>
      <c r="CR156" t="s">
        <v>495</v>
      </c>
      <c r="DF156" t="s">
        <v>1888</v>
      </c>
      <c r="DP156" t="s">
        <v>188</v>
      </c>
      <c r="EE156" t="s">
        <v>1886</v>
      </c>
      <c r="EF156" s="1" t="s">
        <v>1887</v>
      </c>
      <c r="EG156" s="2">
        <v>43453</v>
      </c>
      <c r="EH156" t="s">
        <v>198</v>
      </c>
      <c r="EI156" t="s">
        <v>188</v>
      </c>
      <c r="EJ156" t="s">
        <v>188</v>
      </c>
      <c r="EO156" t="s">
        <v>791</v>
      </c>
      <c r="EP156">
        <v>0</v>
      </c>
      <c r="EQ156">
        <v>0</v>
      </c>
      <c r="ER156" t="s">
        <v>304</v>
      </c>
      <c r="ES156" t="s">
        <v>720</v>
      </c>
      <c r="FL156" s="2">
        <v>43521</v>
      </c>
    </row>
    <row r="157" ht="51" customHeight="1" spans="1:168">
      <c r="A157" t="s">
        <v>1889</v>
      </c>
      <c r="B157" t="s">
        <v>292</v>
      </c>
      <c r="D157" t="s">
        <v>1890</v>
      </c>
      <c r="F157" t="s">
        <v>1889</v>
      </c>
      <c r="G157" t="s">
        <v>1891</v>
      </c>
      <c r="H157" t="s">
        <v>1892</v>
      </c>
      <c r="I157" t="s">
        <v>1891</v>
      </c>
      <c r="M157" t="s">
        <v>1893</v>
      </c>
      <c r="N157" t="s">
        <v>972</v>
      </c>
      <c r="O157" t="s">
        <v>1894</v>
      </c>
      <c r="P157" t="s">
        <v>1895</v>
      </c>
      <c r="S157" t="s">
        <v>1886</v>
      </c>
      <c r="T157" t="s">
        <v>183</v>
      </c>
      <c r="U157" s="2">
        <v>33134</v>
      </c>
      <c r="V157" t="s">
        <v>184</v>
      </c>
      <c r="W157" s="1" t="s">
        <v>1896</v>
      </c>
      <c r="X157" t="s">
        <v>186</v>
      </c>
      <c r="Z157" t="s">
        <v>187</v>
      </c>
      <c r="AA157" t="s">
        <v>188</v>
      </c>
      <c r="AJ157" t="s">
        <v>972</v>
      </c>
      <c r="AR157" t="s">
        <v>1891</v>
      </c>
      <c r="AS157" t="s">
        <v>190</v>
      </c>
      <c r="AT157" t="s">
        <v>188</v>
      </c>
      <c r="AX157" s="2">
        <v>43475.8390277778</v>
      </c>
      <c r="AY157" t="s">
        <v>191</v>
      </c>
      <c r="BB157" t="s">
        <v>803</v>
      </c>
      <c r="BC157" t="s">
        <v>804</v>
      </c>
      <c r="BD157" t="s">
        <v>830</v>
      </c>
      <c r="BK157" t="s">
        <v>188</v>
      </c>
      <c r="BO157" t="s">
        <v>190</v>
      </c>
      <c r="CR157" t="s">
        <v>495</v>
      </c>
      <c r="DF157" t="s">
        <v>1897</v>
      </c>
      <c r="DP157" t="s">
        <v>188</v>
      </c>
      <c r="EE157" t="s">
        <v>1886</v>
      </c>
      <c r="EF157" s="1" t="s">
        <v>1896</v>
      </c>
      <c r="EG157" s="2">
        <v>43453</v>
      </c>
      <c r="EH157" t="s">
        <v>198</v>
      </c>
      <c r="EI157" t="s">
        <v>188</v>
      </c>
      <c r="EJ157" t="s">
        <v>188</v>
      </c>
      <c r="EO157" t="s">
        <v>791</v>
      </c>
      <c r="EP157">
        <v>0</v>
      </c>
      <c r="EQ157">
        <v>0</v>
      </c>
      <c r="ER157" t="s">
        <v>304</v>
      </c>
      <c r="ES157" t="s">
        <v>720</v>
      </c>
      <c r="FL157" s="2">
        <v>43522</v>
      </c>
    </row>
    <row r="158" ht="25.5" customHeight="1" spans="1:168">
      <c r="A158" t="s">
        <v>1898</v>
      </c>
      <c r="B158" t="s">
        <v>292</v>
      </c>
      <c r="D158" t="s">
        <v>1899</v>
      </c>
      <c r="F158" t="s">
        <v>1898</v>
      </c>
      <c r="G158" t="s">
        <v>1900</v>
      </c>
      <c r="H158" t="s">
        <v>1901</v>
      </c>
      <c r="I158" t="s">
        <v>1900</v>
      </c>
      <c r="M158" t="s">
        <v>1902</v>
      </c>
      <c r="N158" t="s">
        <v>972</v>
      </c>
      <c r="O158" t="s">
        <v>1903</v>
      </c>
      <c r="P158" t="s">
        <v>1454</v>
      </c>
      <c r="S158" t="s">
        <v>1904</v>
      </c>
      <c r="T158" t="s">
        <v>183</v>
      </c>
      <c r="U158" s="2">
        <v>33531</v>
      </c>
      <c r="V158" t="s">
        <v>184</v>
      </c>
      <c r="W158" s="1" t="s">
        <v>1905</v>
      </c>
      <c r="X158" t="s">
        <v>186</v>
      </c>
      <c r="Z158" t="s">
        <v>187</v>
      </c>
      <c r="AA158" t="s">
        <v>188</v>
      </c>
      <c r="AJ158" t="s">
        <v>972</v>
      </c>
      <c r="AR158" t="s">
        <v>1900</v>
      </c>
      <c r="AS158" t="s">
        <v>190</v>
      </c>
      <c r="AT158" t="s">
        <v>188</v>
      </c>
      <c r="AX158" s="2">
        <v>43475.8406597222</v>
      </c>
      <c r="AY158" t="s">
        <v>191</v>
      </c>
      <c r="BB158" t="s">
        <v>803</v>
      </c>
      <c r="BC158" t="s">
        <v>804</v>
      </c>
      <c r="BD158" t="s">
        <v>830</v>
      </c>
      <c r="BK158" t="s">
        <v>188</v>
      </c>
      <c r="BO158" t="s">
        <v>190</v>
      </c>
      <c r="CR158" t="s">
        <v>1166</v>
      </c>
      <c r="DF158" t="s">
        <v>1906</v>
      </c>
      <c r="DP158" t="s">
        <v>188</v>
      </c>
      <c r="EE158" t="s">
        <v>1904</v>
      </c>
      <c r="EF158" s="1" t="s">
        <v>1905</v>
      </c>
      <c r="EG158" s="2">
        <v>43453</v>
      </c>
      <c r="EH158" t="s">
        <v>198</v>
      </c>
      <c r="EI158" t="s">
        <v>188</v>
      </c>
      <c r="EJ158" t="s">
        <v>188</v>
      </c>
      <c r="EO158" t="s">
        <v>791</v>
      </c>
      <c r="EP158">
        <v>0</v>
      </c>
      <c r="EQ158">
        <v>0</v>
      </c>
      <c r="ER158" t="s">
        <v>304</v>
      </c>
      <c r="ES158" t="s">
        <v>720</v>
      </c>
      <c r="FL158" s="2">
        <v>43515</v>
      </c>
    </row>
    <row r="159" ht="63.75" customHeight="1" spans="1:149">
      <c r="A159" t="s">
        <v>1907</v>
      </c>
      <c r="B159" t="s">
        <v>172</v>
      </c>
      <c r="D159" t="s">
        <v>1908</v>
      </c>
      <c r="F159" t="s">
        <v>1907</v>
      </c>
      <c r="G159" t="s">
        <v>1909</v>
      </c>
      <c r="H159" t="s">
        <v>1910</v>
      </c>
      <c r="I159" t="s">
        <v>1909</v>
      </c>
      <c r="M159" t="s">
        <v>1911</v>
      </c>
      <c r="N159" t="s">
        <v>883</v>
      </c>
      <c r="O159" t="s">
        <v>1912</v>
      </c>
      <c r="P159" t="s">
        <v>1913</v>
      </c>
      <c r="S159" t="s">
        <v>1914</v>
      </c>
      <c r="T159" t="s">
        <v>446</v>
      </c>
      <c r="U159" s="2">
        <v>29907</v>
      </c>
      <c r="V159" t="s">
        <v>184</v>
      </c>
      <c r="W159" s="1" t="s">
        <v>1915</v>
      </c>
      <c r="X159" t="s">
        <v>186</v>
      </c>
      <c r="Z159" t="s">
        <v>187</v>
      </c>
      <c r="AA159" t="s">
        <v>188</v>
      </c>
      <c r="AJ159" t="s">
        <v>883</v>
      </c>
      <c r="AR159" t="s">
        <v>1909</v>
      </c>
      <c r="AS159" t="s">
        <v>190</v>
      </c>
      <c r="AT159" t="s">
        <v>188</v>
      </c>
      <c r="AX159" s="2">
        <v>43475.8424537037</v>
      </c>
      <c r="AY159" t="s">
        <v>191</v>
      </c>
      <c r="BB159" t="s">
        <v>803</v>
      </c>
      <c r="BC159" t="s">
        <v>804</v>
      </c>
      <c r="BD159" t="s">
        <v>830</v>
      </c>
      <c r="BK159" t="s">
        <v>188</v>
      </c>
      <c r="BO159" t="s">
        <v>190</v>
      </c>
      <c r="CR159" t="s">
        <v>1916</v>
      </c>
      <c r="DF159" t="s">
        <v>1917</v>
      </c>
      <c r="DP159" t="s">
        <v>188</v>
      </c>
      <c r="EE159" t="s">
        <v>1914</v>
      </c>
      <c r="EF159" s="1" t="s">
        <v>1915</v>
      </c>
      <c r="EG159" s="2">
        <v>43453</v>
      </c>
      <c r="EH159" t="s">
        <v>198</v>
      </c>
      <c r="EI159" t="s">
        <v>188</v>
      </c>
      <c r="EJ159" t="s">
        <v>188</v>
      </c>
      <c r="EO159" t="s">
        <v>791</v>
      </c>
      <c r="EP159">
        <v>0</v>
      </c>
      <c r="EQ159">
        <v>0</v>
      </c>
      <c r="ER159" t="s">
        <v>200</v>
      </c>
      <c r="ES159" t="s">
        <v>720</v>
      </c>
    </row>
    <row r="160" ht="25.5" customHeight="1" spans="1:168">
      <c r="A160" t="s">
        <v>1918</v>
      </c>
      <c r="B160" t="s">
        <v>292</v>
      </c>
      <c r="D160" t="s">
        <v>1919</v>
      </c>
      <c r="F160" t="s">
        <v>1918</v>
      </c>
      <c r="G160" t="s">
        <v>1920</v>
      </c>
      <c r="H160" t="s">
        <v>1921</v>
      </c>
      <c r="I160" t="s">
        <v>1920</v>
      </c>
      <c r="M160" t="s">
        <v>1922</v>
      </c>
      <c r="N160" t="s">
        <v>972</v>
      </c>
      <c r="O160" t="s">
        <v>1923</v>
      </c>
      <c r="P160" t="s">
        <v>1924</v>
      </c>
      <c r="S160" t="s">
        <v>1925</v>
      </c>
      <c r="T160" t="s">
        <v>183</v>
      </c>
      <c r="U160" s="2">
        <v>31798</v>
      </c>
      <c r="V160" t="s">
        <v>184</v>
      </c>
      <c r="W160" s="1" t="s">
        <v>1926</v>
      </c>
      <c r="X160" t="s">
        <v>186</v>
      </c>
      <c r="Z160" t="s">
        <v>187</v>
      </c>
      <c r="AA160" t="s">
        <v>188</v>
      </c>
      <c r="AJ160" t="s">
        <v>972</v>
      </c>
      <c r="AR160" t="s">
        <v>1920</v>
      </c>
      <c r="AS160" t="s">
        <v>190</v>
      </c>
      <c r="AT160" t="s">
        <v>188</v>
      </c>
      <c r="AX160" s="2">
        <v>43475.8429513889</v>
      </c>
      <c r="AY160" t="s">
        <v>191</v>
      </c>
      <c r="BB160" t="s">
        <v>803</v>
      </c>
      <c r="BC160" t="s">
        <v>804</v>
      </c>
      <c r="BD160" t="s">
        <v>830</v>
      </c>
      <c r="BK160" t="s">
        <v>188</v>
      </c>
      <c r="BO160" t="s">
        <v>190</v>
      </c>
      <c r="CR160" t="s">
        <v>1396</v>
      </c>
      <c r="DF160" t="s">
        <v>1927</v>
      </c>
      <c r="DP160" t="s">
        <v>188</v>
      </c>
      <c r="EE160" t="s">
        <v>1925</v>
      </c>
      <c r="EF160" s="1" t="s">
        <v>1926</v>
      </c>
      <c r="EG160" s="2">
        <v>43454</v>
      </c>
      <c r="EH160" t="s">
        <v>198</v>
      </c>
      <c r="EI160" t="s">
        <v>188</v>
      </c>
      <c r="EJ160" t="s">
        <v>188</v>
      </c>
      <c r="EO160" t="s">
        <v>791</v>
      </c>
      <c r="EP160">
        <v>0</v>
      </c>
      <c r="EQ160">
        <v>0</v>
      </c>
      <c r="ER160" t="s">
        <v>304</v>
      </c>
      <c r="ES160" t="s">
        <v>720</v>
      </c>
      <c r="FL160" s="2">
        <v>43516</v>
      </c>
    </row>
    <row r="161" ht="63.75" customHeight="1" spans="1:149">
      <c r="A161" t="s">
        <v>1928</v>
      </c>
      <c r="B161" t="s">
        <v>172</v>
      </c>
      <c r="D161" t="s">
        <v>1929</v>
      </c>
      <c r="F161" t="s">
        <v>1928</v>
      </c>
      <c r="G161" t="s">
        <v>1930</v>
      </c>
      <c r="H161" t="s">
        <v>1931</v>
      </c>
      <c r="I161" t="s">
        <v>1930</v>
      </c>
      <c r="M161" t="s">
        <v>1932</v>
      </c>
      <c r="N161" t="s">
        <v>823</v>
      </c>
      <c r="O161" t="s">
        <v>1933</v>
      </c>
      <c r="P161" t="s">
        <v>1934</v>
      </c>
      <c r="S161" t="s">
        <v>1935</v>
      </c>
      <c r="T161" t="s">
        <v>183</v>
      </c>
      <c r="U161" s="2">
        <v>33698</v>
      </c>
      <c r="V161" t="s">
        <v>184</v>
      </c>
      <c r="W161" s="1" t="s">
        <v>1936</v>
      </c>
      <c r="X161" t="s">
        <v>186</v>
      </c>
      <c r="Z161" t="s">
        <v>187</v>
      </c>
      <c r="AA161" t="s">
        <v>188</v>
      </c>
      <c r="AJ161" t="s">
        <v>823</v>
      </c>
      <c r="AR161" t="s">
        <v>1930</v>
      </c>
      <c r="AS161" t="s">
        <v>190</v>
      </c>
      <c r="AT161" t="s">
        <v>188</v>
      </c>
      <c r="AV161" t="s">
        <v>829</v>
      </c>
      <c r="AX161" s="2">
        <v>43475.751412037</v>
      </c>
      <c r="AY161" t="s">
        <v>191</v>
      </c>
      <c r="BB161" t="s">
        <v>803</v>
      </c>
      <c r="BC161" t="s">
        <v>804</v>
      </c>
      <c r="BD161" t="s">
        <v>830</v>
      </c>
      <c r="BK161" t="s">
        <v>188</v>
      </c>
      <c r="BO161" t="s">
        <v>190</v>
      </c>
      <c r="CR161" t="s">
        <v>1937</v>
      </c>
      <c r="DF161" t="s">
        <v>1938</v>
      </c>
      <c r="DP161" t="s">
        <v>188</v>
      </c>
      <c r="EE161" t="s">
        <v>1935</v>
      </c>
      <c r="EF161" s="1" t="s">
        <v>1936</v>
      </c>
      <c r="EG161" s="2">
        <v>43432</v>
      </c>
      <c r="EH161" t="s">
        <v>198</v>
      </c>
      <c r="EI161" t="s">
        <v>188</v>
      </c>
      <c r="EJ161" t="s">
        <v>188</v>
      </c>
      <c r="EO161" t="s">
        <v>791</v>
      </c>
      <c r="EP161">
        <v>0</v>
      </c>
      <c r="EQ161">
        <v>0</v>
      </c>
      <c r="ER161" t="s">
        <v>200</v>
      </c>
      <c r="ES161" t="s">
        <v>201</v>
      </c>
    </row>
    <row r="162" ht="63.75" customHeight="1" spans="1:149">
      <c r="A162" t="s">
        <v>1939</v>
      </c>
      <c r="B162" t="s">
        <v>172</v>
      </c>
      <c r="D162" t="s">
        <v>1940</v>
      </c>
      <c r="F162" t="s">
        <v>1939</v>
      </c>
      <c r="G162" t="s">
        <v>1941</v>
      </c>
      <c r="H162" t="s">
        <v>1942</v>
      </c>
      <c r="I162" t="s">
        <v>1941</v>
      </c>
      <c r="M162" t="s">
        <v>1943</v>
      </c>
      <c r="N162" t="s">
        <v>883</v>
      </c>
      <c r="O162" t="s">
        <v>1944</v>
      </c>
      <c r="P162" t="s">
        <v>1945</v>
      </c>
      <c r="S162" t="s">
        <v>1946</v>
      </c>
      <c r="T162" t="s">
        <v>183</v>
      </c>
      <c r="U162" s="2">
        <v>30046</v>
      </c>
      <c r="V162" t="s">
        <v>184</v>
      </c>
      <c r="W162" s="1" t="s">
        <v>1947</v>
      </c>
      <c r="X162" t="s">
        <v>186</v>
      </c>
      <c r="Z162" t="s">
        <v>187</v>
      </c>
      <c r="AA162" t="s">
        <v>188</v>
      </c>
      <c r="AJ162" t="s">
        <v>883</v>
      </c>
      <c r="AR162" t="s">
        <v>1941</v>
      </c>
      <c r="AS162" t="s">
        <v>190</v>
      </c>
      <c r="AT162" t="s">
        <v>188</v>
      </c>
      <c r="AX162" s="2">
        <v>43475.8432407407</v>
      </c>
      <c r="AY162" t="s">
        <v>191</v>
      </c>
      <c r="BB162" t="s">
        <v>803</v>
      </c>
      <c r="BC162" t="s">
        <v>804</v>
      </c>
      <c r="BD162" t="s">
        <v>830</v>
      </c>
      <c r="BK162" t="s">
        <v>188</v>
      </c>
      <c r="BO162" t="s">
        <v>190</v>
      </c>
      <c r="CR162" t="s">
        <v>1948</v>
      </c>
      <c r="DF162" t="s">
        <v>1949</v>
      </c>
      <c r="DP162" t="s">
        <v>188</v>
      </c>
      <c r="EE162" t="s">
        <v>1946</v>
      </c>
      <c r="EF162" s="1" t="s">
        <v>1947</v>
      </c>
      <c r="EG162" s="2">
        <v>43454</v>
      </c>
      <c r="EH162" t="s">
        <v>198</v>
      </c>
      <c r="EI162" t="s">
        <v>188</v>
      </c>
      <c r="EJ162" t="s">
        <v>188</v>
      </c>
      <c r="EO162" t="s">
        <v>791</v>
      </c>
      <c r="EP162">
        <v>0</v>
      </c>
      <c r="EQ162">
        <v>0</v>
      </c>
      <c r="ER162" t="s">
        <v>200</v>
      </c>
      <c r="ES162" t="s">
        <v>720</v>
      </c>
    </row>
    <row r="163" ht="25.5" customHeight="1" spans="1:149">
      <c r="A163" t="s">
        <v>1950</v>
      </c>
      <c r="B163" t="s">
        <v>172</v>
      </c>
      <c r="D163" t="s">
        <v>1951</v>
      </c>
      <c r="F163" t="s">
        <v>1950</v>
      </c>
      <c r="G163" t="s">
        <v>1952</v>
      </c>
      <c r="H163" t="s">
        <v>1953</v>
      </c>
      <c r="I163" t="s">
        <v>1952</v>
      </c>
      <c r="M163" t="s">
        <v>1954</v>
      </c>
      <c r="N163" t="s">
        <v>823</v>
      </c>
      <c r="O163" t="s">
        <v>1955</v>
      </c>
      <c r="P163" t="s">
        <v>1956</v>
      </c>
      <c r="S163" t="s">
        <v>1957</v>
      </c>
      <c r="T163" t="s">
        <v>183</v>
      </c>
      <c r="U163" s="2">
        <v>20404</v>
      </c>
      <c r="V163" t="s">
        <v>184</v>
      </c>
      <c r="W163" s="1" t="s">
        <v>1958</v>
      </c>
      <c r="X163" t="s">
        <v>186</v>
      </c>
      <c r="Z163" t="s">
        <v>187</v>
      </c>
      <c r="AA163" t="s">
        <v>188</v>
      </c>
      <c r="AJ163" t="s">
        <v>823</v>
      </c>
      <c r="AR163" t="s">
        <v>1952</v>
      </c>
      <c r="AS163" t="s">
        <v>190</v>
      </c>
      <c r="AT163" t="s">
        <v>188</v>
      </c>
      <c r="AX163" s="2">
        <v>43475.843587963</v>
      </c>
      <c r="AY163" t="s">
        <v>191</v>
      </c>
      <c r="BB163" t="s">
        <v>803</v>
      </c>
      <c r="BC163" t="s">
        <v>804</v>
      </c>
      <c r="BD163" t="s">
        <v>830</v>
      </c>
      <c r="BK163" t="s">
        <v>188</v>
      </c>
      <c r="BO163" t="s">
        <v>190</v>
      </c>
      <c r="CR163" t="s">
        <v>933</v>
      </c>
      <c r="DF163" t="s">
        <v>1959</v>
      </c>
      <c r="DP163" t="s">
        <v>188</v>
      </c>
      <c r="EE163" t="s">
        <v>1957</v>
      </c>
      <c r="EF163" s="1" t="s">
        <v>1958</v>
      </c>
      <c r="EG163" s="2">
        <v>43454</v>
      </c>
      <c r="EH163" t="s">
        <v>198</v>
      </c>
      <c r="EI163" t="s">
        <v>188</v>
      </c>
      <c r="EJ163" t="s">
        <v>188</v>
      </c>
      <c r="EO163" t="s">
        <v>791</v>
      </c>
      <c r="EP163">
        <v>0</v>
      </c>
      <c r="EQ163">
        <v>0</v>
      </c>
      <c r="ER163" t="s">
        <v>200</v>
      </c>
      <c r="ES163" t="s">
        <v>720</v>
      </c>
    </row>
    <row r="164" ht="25.5" customHeight="1" spans="1:149">
      <c r="A164" t="s">
        <v>1960</v>
      </c>
      <c r="B164" t="s">
        <v>172</v>
      </c>
      <c r="D164" t="s">
        <v>1961</v>
      </c>
      <c r="F164" t="s">
        <v>1960</v>
      </c>
      <c r="G164" t="s">
        <v>1962</v>
      </c>
      <c r="H164" t="s">
        <v>1963</v>
      </c>
      <c r="I164" t="s">
        <v>1962</v>
      </c>
      <c r="M164" t="s">
        <v>1964</v>
      </c>
      <c r="N164" t="s">
        <v>823</v>
      </c>
      <c r="O164" t="s">
        <v>1965</v>
      </c>
      <c r="P164" t="s">
        <v>1966</v>
      </c>
      <c r="S164" t="s">
        <v>1967</v>
      </c>
      <c r="T164" t="s">
        <v>446</v>
      </c>
      <c r="U164" s="2">
        <v>36659</v>
      </c>
      <c r="V164" t="s">
        <v>184</v>
      </c>
      <c r="W164" s="1" t="s">
        <v>1968</v>
      </c>
      <c r="X164" t="s">
        <v>186</v>
      </c>
      <c r="Z164" t="s">
        <v>187</v>
      </c>
      <c r="AA164" t="s">
        <v>188</v>
      </c>
      <c r="AJ164" t="s">
        <v>823</v>
      </c>
      <c r="AR164" t="s">
        <v>1962</v>
      </c>
      <c r="AS164" t="s">
        <v>190</v>
      </c>
      <c r="AT164" t="s">
        <v>188</v>
      </c>
      <c r="AX164" s="2">
        <v>43475.8468402778</v>
      </c>
      <c r="AY164" t="s">
        <v>191</v>
      </c>
      <c r="BB164" t="s">
        <v>803</v>
      </c>
      <c r="BC164" t="s">
        <v>804</v>
      </c>
      <c r="BD164" t="s">
        <v>830</v>
      </c>
      <c r="BK164" t="s">
        <v>188</v>
      </c>
      <c r="BO164" t="s">
        <v>190</v>
      </c>
      <c r="CR164" t="s">
        <v>1166</v>
      </c>
      <c r="DF164" t="s">
        <v>1969</v>
      </c>
      <c r="DP164" t="s">
        <v>188</v>
      </c>
      <c r="EE164" t="s">
        <v>1967</v>
      </c>
      <c r="EF164" s="1" t="s">
        <v>1968</v>
      </c>
      <c r="EG164" s="2">
        <v>43454</v>
      </c>
      <c r="EH164" t="s">
        <v>198</v>
      </c>
      <c r="EI164" t="s">
        <v>188</v>
      </c>
      <c r="EJ164" t="s">
        <v>188</v>
      </c>
      <c r="EO164" t="s">
        <v>791</v>
      </c>
      <c r="EP164">
        <v>0</v>
      </c>
      <c r="EQ164">
        <v>0</v>
      </c>
      <c r="ER164" t="s">
        <v>200</v>
      </c>
      <c r="ES164" t="s">
        <v>720</v>
      </c>
    </row>
    <row r="165" ht="25.5" customHeight="1" spans="1:149">
      <c r="A165" t="s">
        <v>1970</v>
      </c>
      <c r="B165" t="s">
        <v>172</v>
      </c>
      <c r="D165" t="s">
        <v>1971</v>
      </c>
      <c r="F165" t="s">
        <v>1970</v>
      </c>
      <c r="G165" t="s">
        <v>1972</v>
      </c>
      <c r="H165" t="s">
        <v>1973</v>
      </c>
      <c r="I165" t="s">
        <v>1972</v>
      </c>
      <c r="M165" t="s">
        <v>1974</v>
      </c>
      <c r="N165" t="s">
        <v>972</v>
      </c>
      <c r="O165" t="s">
        <v>1975</v>
      </c>
      <c r="P165" t="s">
        <v>1976</v>
      </c>
      <c r="S165" t="s">
        <v>1977</v>
      </c>
      <c r="T165" t="s">
        <v>183</v>
      </c>
      <c r="U165" s="2">
        <v>34772</v>
      </c>
      <c r="V165" t="s">
        <v>184</v>
      </c>
      <c r="W165" s="1" t="s">
        <v>1978</v>
      </c>
      <c r="X165" t="s">
        <v>186</v>
      </c>
      <c r="Z165" t="s">
        <v>187</v>
      </c>
      <c r="AA165" t="s">
        <v>188</v>
      </c>
      <c r="AJ165" t="s">
        <v>972</v>
      </c>
      <c r="AR165" t="s">
        <v>1972</v>
      </c>
      <c r="AS165" t="s">
        <v>190</v>
      </c>
      <c r="AT165" t="s">
        <v>188</v>
      </c>
      <c r="AX165" s="2">
        <v>43475.8471759259</v>
      </c>
      <c r="AY165" t="s">
        <v>191</v>
      </c>
      <c r="BB165" t="s">
        <v>803</v>
      </c>
      <c r="BC165" t="s">
        <v>804</v>
      </c>
      <c r="BD165" t="s">
        <v>830</v>
      </c>
      <c r="BK165" t="s">
        <v>188</v>
      </c>
      <c r="BO165" t="s">
        <v>190</v>
      </c>
      <c r="DP165" t="s">
        <v>188</v>
      </c>
      <c r="EE165" t="s">
        <v>1977</v>
      </c>
      <c r="EF165" s="1" t="s">
        <v>1978</v>
      </c>
      <c r="EG165" s="2">
        <v>43454</v>
      </c>
      <c r="EH165" t="s">
        <v>198</v>
      </c>
      <c r="EI165" t="s">
        <v>188</v>
      </c>
      <c r="EJ165" t="s">
        <v>188</v>
      </c>
      <c r="EO165" t="s">
        <v>791</v>
      </c>
      <c r="EP165">
        <v>0</v>
      </c>
      <c r="EQ165">
        <v>0</v>
      </c>
      <c r="ER165" t="s">
        <v>200</v>
      </c>
      <c r="ES165" t="s">
        <v>201</v>
      </c>
    </row>
    <row r="166" ht="63.75" customHeight="1" spans="1:149">
      <c r="A166" t="s">
        <v>1979</v>
      </c>
      <c r="B166" t="s">
        <v>172</v>
      </c>
      <c r="D166" t="s">
        <v>1980</v>
      </c>
      <c r="F166" t="s">
        <v>1979</v>
      </c>
      <c r="G166" t="s">
        <v>1981</v>
      </c>
      <c r="H166" t="s">
        <v>1982</v>
      </c>
      <c r="I166" t="s">
        <v>1981</v>
      </c>
      <c r="M166" t="s">
        <v>1983</v>
      </c>
      <c r="N166" t="s">
        <v>883</v>
      </c>
      <c r="O166" t="s">
        <v>1984</v>
      </c>
      <c r="P166" t="s">
        <v>1985</v>
      </c>
      <c r="S166" t="s">
        <v>1986</v>
      </c>
      <c r="T166" t="s">
        <v>183</v>
      </c>
      <c r="U166" s="2">
        <v>29381</v>
      </c>
      <c r="V166" t="s">
        <v>184</v>
      </c>
      <c r="W166" s="1" t="s">
        <v>1987</v>
      </c>
      <c r="X166" t="s">
        <v>186</v>
      </c>
      <c r="Z166" t="s">
        <v>187</v>
      </c>
      <c r="AA166" t="s">
        <v>188</v>
      </c>
      <c r="AJ166" t="s">
        <v>883</v>
      </c>
      <c r="AR166" t="s">
        <v>1981</v>
      </c>
      <c r="AS166" t="s">
        <v>190</v>
      </c>
      <c r="AT166" t="s">
        <v>188</v>
      </c>
      <c r="AX166" s="2">
        <v>43475.8500347222</v>
      </c>
      <c r="AY166" t="s">
        <v>191</v>
      </c>
      <c r="BB166" t="s">
        <v>803</v>
      </c>
      <c r="BC166" t="s">
        <v>804</v>
      </c>
      <c r="BD166" t="s">
        <v>830</v>
      </c>
      <c r="BK166" t="s">
        <v>188</v>
      </c>
      <c r="BO166" t="s">
        <v>190</v>
      </c>
      <c r="CR166" t="s">
        <v>1094</v>
      </c>
      <c r="DF166" t="s">
        <v>1988</v>
      </c>
      <c r="DP166" t="s">
        <v>188</v>
      </c>
      <c r="EE166" t="s">
        <v>1986</v>
      </c>
      <c r="EF166" s="1" t="s">
        <v>1987</v>
      </c>
      <c r="EG166" s="2">
        <v>43454</v>
      </c>
      <c r="EH166" t="s">
        <v>198</v>
      </c>
      <c r="EI166" t="s">
        <v>188</v>
      </c>
      <c r="EJ166" t="s">
        <v>188</v>
      </c>
      <c r="EO166" t="s">
        <v>791</v>
      </c>
      <c r="EP166">
        <v>0</v>
      </c>
      <c r="EQ166">
        <v>0</v>
      </c>
      <c r="ER166" t="s">
        <v>200</v>
      </c>
      <c r="ES166" t="s">
        <v>720</v>
      </c>
    </row>
    <row r="167" ht="25.5" customHeight="1" spans="1:149">
      <c r="A167" t="s">
        <v>1989</v>
      </c>
      <c r="B167" t="s">
        <v>292</v>
      </c>
      <c r="D167" t="s">
        <v>1990</v>
      </c>
      <c r="F167" t="s">
        <v>1989</v>
      </c>
      <c r="G167" t="s">
        <v>1991</v>
      </c>
      <c r="H167" t="s">
        <v>1992</v>
      </c>
      <c r="I167" t="s">
        <v>1991</v>
      </c>
      <c r="M167" t="s">
        <v>1993</v>
      </c>
      <c r="N167" t="s">
        <v>883</v>
      </c>
      <c r="O167" t="s">
        <v>1994</v>
      </c>
      <c r="P167" t="s">
        <v>1995</v>
      </c>
      <c r="S167" t="s">
        <v>1996</v>
      </c>
      <c r="T167" t="s">
        <v>183</v>
      </c>
      <c r="U167" s="2">
        <v>33174</v>
      </c>
      <c r="V167" t="s">
        <v>184</v>
      </c>
      <c r="W167" s="1" t="s">
        <v>1997</v>
      </c>
      <c r="X167" t="s">
        <v>186</v>
      </c>
      <c r="Z167" t="s">
        <v>187</v>
      </c>
      <c r="AA167" t="s">
        <v>188</v>
      </c>
      <c r="AJ167" t="s">
        <v>883</v>
      </c>
      <c r="AR167" t="s">
        <v>1991</v>
      </c>
      <c r="AS167" t="s">
        <v>190</v>
      </c>
      <c r="AT167" t="s">
        <v>188</v>
      </c>
      <c r="AX167" s="2">
        <v>43475.8505324074</v>
      </c>
      <c r="AY167" t="s">
        <v>191</v>
      </c>
      <c r="BB167" t="s">
        <v>803</v>
      </c>
      <c r="BC167" t="s">
        <v>804</v>
      </c>
      <c r="BD167" t="s">
        <v>830</v>
      </c>
      <c r="BK167" t="s">
        <v>188</v>
      </c>
      <c r="BO167" t="s">
        <v>190</v>
      </c>
      <c r="CR167" t="s">
        <v>1166</v>
      </c>
      <c r="DF167" t="s">
        <v>1998</v>
      </c>
      <c r="DP167" t="s">
        <v>188</v>
      </c>
      <c r="EE167" t="s">
        <v>1996</v>
      </c>
      <c r="EF167" s="1" t="s">
        <v>1997</v>
      </c>
      <c r="EG167" s="2">
        <v>43454</v>
      </c>
      <c r="EH167" t="s">
        <v>198</v>
      </c>
      <c r="EI167" t="s">
        <v>188</v>
      </c>
      <c r="EJ167" t="s">
        <v>188</v>
      </c>
      <c r="EO167" t="s">
        <v>791</v>
      </c>
      <c r="EP167">
        <v>0</v>
      </c>
      <c r="EQ167">
        <v>0</v>
      </c>
      <c r="ER167" t="s">
        <v>304</v>
      </c>
      <c r="ES167" t="s">
        <v>720</v>
      </c>
    </row>
    <row r="168" ht="63.75" customHeight="1" spans="1:149">
      <c r="A168" t="s">
        <v>1999</v>
      </c>
      <c r="B168" t="s">
        <v>172</v>
      </c>
      <c r="D168" t="s">
        <v>2000</v>
      </c>
      <c r="F168" t="s">
        <v>1999</v>
      </c>
      <c r="G168" t="s">
        <v>2001</v>
      </c>
      <c r="H168" t="s">
        <v>2002</v>
      </c>
      <c r="I168" t="s">
        <v>2001</v>
      </c>
      <c r="M168" t="s">
        <v>2003</v>
      </c>
      <c r="N168" t="s">
        <v>823</v>
      </c>
      <c r="O168" t="s">
        <v>2004</v>
      </c>
      <c r="P168" t="s">
        <v>2005</v>
      </c>
      <c r="S168" t="s">
        <v>2006</v>
      </c>
      <c r="T168" t="s">
        <v>183</v>
      </c>
      <c r="U168" s="2">
        <v>27001</v>
      </c>
      <c r="V168" t="s">
        <v>184</v>
      </c>
      <c r="W168" s="1" t="s">
        <v>2007</v>
      </c>
      <c r="X168" t="s">
        <v>186</v>
      </c>
      <c r="Z168" t="s">
        <v>187</v>
      </c>
      <c r="AA168" t="s">
        <v>188</v>
      </c>
      <c r="AJ168" t="s">
        <v>823</v>
      </c>
      <c r="AR168" t="s">
        <v>2001</v>
      </c>
      <c r="AS168" t="s">
        <v>190</v>
      </c>
      <c r="AT168" t="s">
        <v>188</v>
      </c>
      <c r="AX168" s="2">
        <v>43475.8509490741</v>
      </c>
      <c r="AY168" t="s">
        <v>191</v>
      </c>
      <c r="BB168" t="s">
        <v>803</v>
      </c>
      <c r="BC168" t="s">
        <v>804</v>
      </c>
      <c r="BD168" t="s">
        <v>830</v>
      </c>
      <c r="BK168" t="s">
        <v>188</v>
      </c>
      <c r="BO168" t="s">
        <v>190</v>
      </c>
      <c r="CR168" t="s">
        <v>1660</v>
      </c>
      <c r="DF168" t="s">
        <v>2008</v>
      </c>
      <c r="DP168" t="s">
        <v>188</v>
      </c>
      <c r="EE168" t="s">
        <v>2006</v>
      </c>
      <c r="EF168" s="1" t="s">
        <v>2007</v>
      </c>
      <c r="EG168" s="2">
        <v>43454</v>
      </c>
      <c r="EH168" t="s">
        <v>198</v>
      </c>
      <c r="EI168" t="s">
        <v>188</v>
      </c>
      <c r="EJ168" t="s">
        <v>188</v>
      </c>
      <c r="EO168" t="s">
        <v>791</v>
      </c>
      <c r="EP168">
        <v>0</v>
      </c>
      <c r="EQ168">
        <v>0</v>
      </c>
      <c r="ER168" t="s">
        <v>200</v>
      </c>
      <c r="ES168" t="s">
        <v>720</v>
      </c>
    </row>
    <row r="169" ht="25.5" customHeight="1" spans="1:149">
      <c r="A169" t="s">
        <v>2009</v>
      </c>
      <c r="B169" t="s">
        <v>172</v>
      </c>
      <c r="D169" t="s">
        <v>2010</v>
      </c>
      <c r="F169" t="s">
        <v>2009</v>
      </c>
      <c r="G169" t="s">
        <v>2011</v>
      </c>
      <c r="H169" t="s">
        <v>2012</v>
      </c>
      <c r="I169" t="s">
        <v>2011</v>
      </c>
      <c r="M169" t="s">
        <v>2013</v>
      </c>
      <c r="N169" t="s">
        <v>883</v>
      </c>
      <c r="O169" t="s">
        <v>2014</v>
      </c>
      <c r="P169" t="s">
        <v>2015</v>
      </c>
      <c r="S169" t="s">
        <v>2016</v>
      </c>
      <c r="T169" t="s">
        <v>183</v>
      </c>
      <c r="U169" s="2">
        <v>32420</v>
      </c>
      <c r="V169" t="s">
        <v>184</v>
      </c>
      <c r="W169" s="1" t="s">
        <v>2017</v>
      </c>
      <c r="X169" t="s">
        <v>186</v>
      </c>
      <c r="Z169" t="s">
        <v>187</v>
      </c>
      <c r="AA169" t="s">
        <v>188</v>
      </c>
      <c r="AJ169" t="s">
        <v>883</v>
      </c>
      <c r="AR169" t="s">
        <v>2011</v>
      </c>
      <c r="AS169" t="s">
        <v>190</v>
      </c>
      <c r="AT169" t="s">
        <v>188</v>
      </c>
      <c r="AX169" s="2">
        <v>43475.8513194444</v>
      </c>
      <c r="AY169" t="s">
        <v>191</v>
      </c>
      <c r="BB169" t="s">
        <v>803</v>
      </c>
      <c r="BC169" t="s">
        <v>804</v>
      </c>
      <c r="BD169" t="s">
        <v>830</v>
      </c>
      <c r="BK169" t="s">
        <v>188</v>
      </c>
      <c r="BO169" t="s">
        <v>190</v>
      </c>
      <c r="CR169" t="s">
        <v>2018</v>
      </c>
      <c r="DF169" t="s">
        <v>2019</v>
      </c>
      <c r="DP169" t="s">
        <v>188</v>
      </c>
      <c r="EE169" t="s">
        <v>2016</v>
      </c>
      <c r="EF169" s="1" t="s">
        <v>2017</v>
      </c>
      <c r="EG169" s="2">
        <v>43454</v>
      </c>
      <c r="EH169" t="s">
        <v>198</v>
      </c>
      <c r="EI169" t="s">
        <v>188</v>
      </c>
      <c r="EJ169" t="s">
        <v>188</v>
      </c>
      <c r="EO169" t="s">
        <v>791</v>
      </c>
      <c r="EP169">
        <v>0</v>
      </c>
      <c r="EQ169">
        <v>0</v>
      </c>
      <c r="ER169" t="s">
        <v>200</v>
      </c>
      <c r="ES169" t="s">
        <v>720</v>
      </c>
    </row>
    <row r="170" ht="63.75" customHeight="1" spans="1:149">
      <c r="A170" t="s">
        <v>2020</v>
      </c>
      <c r="B170" t="s">
        <v>172</v>
      </c>
      <c r="D170" t="s">
        <v>2021</v>
      </c>
      <c r="F170" t="s">
        <v>2020</v>
      </c>
      <c r="G170" t="s">
        <v>2022</v>
      </c>
      <c r="H170" t="s">
        <v>2023</v>
      </c>
      <c r="I170" t="s">
        <v>2022</v>
      </c>
      <c r="M170" t="s">
        <v>2024</v>
      </c>
      <c r="N170" t="s">
        <v>1340</v>
      </c>
      <c r="O170" t="s">
        <v>2025</v>
      </c>
      <c r="P170" t="s">
        <v>2026</v>
      </c>
      <c r="S170" t="s">
        <v>2027</v>
      </c>
      <c r="T170" t="s">
        <v>183</v>
      </c>
      <c r="U170" s="2">
        <v>36036</v>
      </c>
      <c r="V170" t="s">
        <v>184</v>
      </c>
      <c r="W170" s="1" t="s">
        <v>2028</v>
      </c>
      <c r="X170" t="s">
        <v>186</v>
      </c>
      <c r="Z170" t="s">
        <v>187</v>
      </c>
      <c r="AA170" t="s">
        <v>188</v>
      </c>
      <c r="AJ170" t="s">
        <v>1340</v>
      </c>
      <c r="AR170" t="s">
        <v>2022</v>
      </c>
      <c r="AS170" t="s">
        <v>190</v>
      </c>
      <c r="AT170" t="s">
        <v>188</v>
      </c>
      <c r="AX170" s="2">
        <v>43481.4276041667</v>
      </c>
      <c r="AY170" t="s">
        <v>802</v>
      </c>
      <c r="BB170" t="s">
        <v>803</v>
      </c>
      <c r="BC170" t="s">
        <v>804</v>
      </c>
      <c r="BD170" t="s">
        <v>830</v>
      </c>
      <c r="BK170" t="s">
        <v>188</v>
      </c>
      <c r="BO170" t="s">
        <v>190</v>
      </c>
      <c r="CR170" t="s">
        <v>789</v>
      </c>
      <c r="DF170" t="s">
        <v>2029</v>
      </c>
      <c r="DP170" t="s">
        <v>188</v>
      </c>
      <c r="EE170" t="s">
        <v>2027</v>
      </c>
      <c r="EF170" s="1" t="s">
        <v>2028</v>
      </c>
      <c r="EG170" s="2">
        <v>43454</v>
      </c>
      <c r="EH170" t="s">
        <v>198</v>
      </c>
      <c r="EI170" t="s">
        <v>188</v>
      </c>
      <c r="EJ170" t="s">
        <v>188</v>
      </c>
      <c r="EO170" t="s">
        <v>791</v>
      </c>
      <c r="EP170">
        <v>0</v>
      </c>
      <c r="EQ170">
        <v>0</v>
      </c>
      <c r="ER170" t="s">
        <v>200</v>
      </c>
      <c r="ES170" t="s">
        <v>720</v>
      </c>
    </row>
    <row r="171" ht="25.5" customHeight="1" spans="1:149">
      <c r="A171" t="s">
        <v>2030</v>
      </c>
      <c r="B171" t="s">
        <v>172</v>
      </c>
      <c r="D171" t="s">
        <v>2031</v>
      </c>
      <c r="F171" t="s">
        <v>2030</v>
      </c>
      <c r="G171" t="s">
        <v>2032</v>
      </c>
      <c r="H171" t="s">
        <v>2033</v>
      </c>
      <c r="I171" t="s">
        <v>2032</v>
      </c>
      <c r="M171" t="s">
        <v>2034</v>
      </c>
      <c r="N171" t="s">
        <v>823</v>
      </c>
      <c r="O171" t="s">
        <v>2035</v>
      </c>
      <c r="P171" t="s">
        <v>2036</v>
      </c>
      <c r="S171" t="s">
        <v>2037</v>
      </c>
      <c r="T171" t="s">
        <v>183</v>
      </c>
      <c r="U171" s="2">
        <v>33902</v>
      </c>
      <c r="V171" t="s">
        <v>184</v>
      </c>
      <c r="W171" s="1" t="s">
        <v>2038</v>
      </c>
      <c r="X171" t="s">
        <v>186</v>
      </c>
      <c r="Z171" t="s">
        <v>187</v>
      </c>
      <c r="AA171" t="s">
        <v>188</v>
      </c>
      <c r="AJ171" t="s">
        <v>823</v>
      </c>
      <c r="AR171" t="s">
        <v>2032</v>
      </c>
      <c r="AS171" t="s">
        <v>190</v>
      </c>
      <c r="AT171" t="s">
        <v>188</v>
      </c>
      <c r="AX171" s="2">
        <v>43475.8520023148</v>
      </c>
      <c r="AY171" t="s">
        <v>191</v>
      </c>
      <c r="BB171" t="s">
        <v>803</v>
      </c>
      <c r="BC171" t="s">
        <v>804</v>
      </c>
      <c r="BD171" t="s">
        <v>830</v>
      </c>
      <c r="BK171" t="s">
        <v>188</v>
      </c>
      <c r="BO171" t="s">
        <v>190</v>
      </c>
      <c r="CR171" t="s">
        <v>316</v>
      </c>
      <c r="DF171" t="s">
        <v>2039</v>
      </c>
      <c r="DP171" t="s">
        <v>188</v>
      </c>
      <c r="EE171" t="s">
        <v>2037</v>
      </c>
      <c r="EF171" s="1" t="s">
        <v>2038</v>
      </c>
      <c r="EG171" s="2">
        <v>43454</v>
      </c>
      <c r="EH171" t="s">
        <v>198</v>
      </c>
      <c r="EI171" t="s">
        <v>188</v>
      </c>
      <c r="EJ171" t="s">
        <v>188</v>
      </c>
      <c r="EO171" t="s">
        <v>791</v>
      </c>
      <c r="EP171">
        <v>0</v>
      </c>
      <c r="EQ171">
        <v>0</v>
      </c>
      <c r="ER171" t="s">
        <v>200</v>
      </c>
      <c r="ES171" t="s">
        <v>720</v>
      </c>
    </row>
    <row r="172" ht="25.5" customHeight="1" spans="1:149">
      <c r="A172" t="s">
        <v>2040</v>
      </c>
      <c r="B172" t="s">
        <v>172</v>
      </c>
      <c r="D172" t="s">
        <v>2041</v>
      </c>
      <c r="F172" t="s">
        <v>2040</v>
      </c>
      <c r="G172" t="s">
        <v>2042</v>
      </c>
      <c r="H172" t="s">
        <v>2043</v>
      </c>
      <c r="I172" t="s">
        <v>2042</v>
      </c>
      <c r="M172" t="s">
        <v>2044</v>
      </c>
      <c r="N172" t="s">
        <v>883</v>
      </c>
      <c r="O172" t="s">
        <v>2045</v>
      </c>
      <c r="P172" t="s">
        <v>2046</v>
      </c>
      <c r="S172" t="s">
        <v>2047</v>
      </c>
      <c r="T172" t="s">
        <v>446</v>
      </c>
      <c r="U172" s="2">
        <v>33532</v>
      </c>
      <c r="V172" t="s">
        <v>184</v>
      </c>
      <c r="W172" s="1" t="s">
        <v>2048</v>
      </c>
      <c r="X172" t="s">
        <v>186</v>
      </c>
      <c r="Z172" t="s">
        <v>187</v>
      </c>
      <c r="AA172" t="s">
        <v>188</v>
      </c>
      <c r="AJ172" t="s">
        <v>883</v>
      </c>
      <c r="AR172" t="s">
        <v>2042</v>
      </c>
      <c r="AS172" t="s">
        <v>190</v>
      </c>
      <c r="AT172" t="s">
        <v>188</v>
      </c>
      <c r="AX172" s="2">
        <v>43475.8525694444</v>
      </c>
      <c r="AY172" t="s">
        <v>191</v>
      </c>
      <c r="BB172" t="s">
        <v>803</v>
      </c>
      <c r="BC172" t="s">
        <v>804</v>
      </c>
      <c r="BD172" t="s">
        <v>830</v>
      </c>
      <c r="BK172" t="s">
        <v>188</v>
      </c>
      <c r="BO172" t="s">
        <v>190</v>
      </c>
      <c r="CR172" t="s">
        <v>865</v>
      </c>
      <c r="DF172" t="s">
        <v>2049</v>
      </c>
      <c r="DP172" t="s">
        <v>188</v>
      </c>
      <c r="EE172" t="s">
        <v>2047</v>
      </c>
      <c r="EF172" s="1" t="s">
        <v>2048</v>
      </c>
      <c r="EG172" s="2">
        <v>43455</v>
      </c>
      <c r="EH172" t="s">
        <v>198</v>
      </c>
      <c r="EI172" t="s">
        <v>188</v>
      </c>
      <c r="EJ172" t="s">
        <v>188</v>
      </c>
      <c r="EO172" t="s">
        <v>791</v>
      </c>
      <c r="EP172">
        <v>0</v>
      </c>
      <c r="EQ172">
        <v>0</v>
      </c>
      <c r="ER172" t="s">
        <v>200</v>
      </c>
      <c r="ES172" t="s">
        <v>720</v>
      </c>
    </row>
    <row r="173" ht="51" customHeight="1" spans="1:149">
      <c r="A173" t="s">
        <v>2050</v>
      </c>
      <c r="B173" t="s">
        <v>292</v>
      </c>
      <c r="D173" t="s">
        <v>2051</v>
      </c>
      <c r="F173" t="s">
        <v>2050</v>
      </c>
      <c r="G173" t="s">
        <v>2052</v>
      </c>
      <c r="H173" t="s">
        <v>2053</v>
      </c>
      <c r="I173" t="s">
        <v>2052</v>
      </c>
      <c r="M173" t="s">
        <v>2054</v>
      </c>
      <c r="N173" t="s">
        <v>883</v>
      </c>
      <c r="O173" t="s">
        <v>2055</v>
      </c>
      <c r="P173" t="s">
        <v>2056</v>
      </c>
      <c r="S173" t="s">
        <v>2057</v>
      </c>
      <c r="T173" t="s">
        <v>183</v>
      </c>
      <c r="U173" s="2">
        <v>35405</v>
      </c>
      <c r="V173" t="s">
        <v>184</v>
      </c>
      <c r="W173" s="1" t="s">
        <v>2058</v>
      </c>
      <c r="X173" t="s">
        <v>186</v>
      </c>
      <c r="Z173" t="s">
        <v>187</v>
      </c>
      <c r="AA173" t="s">
        <v>188</v>
      </c>
      <c r="AJ173" t="s">
        <v>883</v>
      </c>
      <c r="AR173" t="s">
        <v>2052</v>
      </c>
      <c r="AS173" t="s">
        <v>190</v>
      </c>
      <c r="AT173" t="s">
        <v>188</v>
      </c>
      <c r="AV173" t="s">
        <v>829</v>
      </c>
      <c r="AX173" s="2">
        <v>43475.7524768518</v>
      </c>
      <c r="AY173" t="s">
        <v>191</v>
      </c>
      <c r="BB173" t="s">
        <v>803</v>
      </c>
      <c r="BC173" t="s">
        <v>804</v>
      </c>
      <c r="BD173" t="s">
        <v>830</v>
      </c>
      <c r="BK173" t="s">
        <v>188</v>
      </c>
      <c r="BO173" t="s">
        <v>190</v>
      </c>
      <c r="CR173" t="s">
        <v>316</v>
      </c>
      <c r="DF173" t="s">
        <v>1334</v>
      </c>
      <c r="DP173" t="s">
        <v>188</v>
      </c>
      <c r="EE173" t="s">
        <v>2057</v>
      </c>
      <c r="EF173" s="1" t="s">
        <v>2058</v>
      </c>
      <c r="EG173" s="2">
        <v>43432</v>
      </c>
      <c r="EH173" t="s">
        <v>198</v>
      </c>
      <c r="EI173" t="s">
        <v>188</v>
      </c>
      <c r="EJ173" t="s">
        <v>188</v>
      </c>
      <c r="EO173" t="s">
        <v>791</v>
      </c>
      <c r="EP173">
        <v>0</v>
      </c>
      <c r="EQ173">
        <v>0</v>
      </c>
      <c r="ER173" t="s">
        <v>304</v>
      </c>
      <c r="ES173" t="s">
        <v>201</v>
      </c>
    </row>
    <row r="174" ht="25.5" customHeight="1" spans="1:149">
      <c r="A174" t="s">
        <v>2059</v>
      </c>
      <c r="B174" t="s">
        <v>172</v>
      </c>
      <c r="D174" t="s">
        <v>2060</v>
      </c>
      <c r="F174" t="s">
        <v>2059</v>
      </c>
      <c r="G174" t="s">
        <v>2061</v>
      </c>
      <c r="H174" t="s">
        <v>2062</v>
      </c>
      <c r="I174" t="s">
        <v>2061</v>
      </c>
      <c r="M174" t="s">
        <v>2063</v>
      </c>
      <c r="N174" t="s">
        <v>883</v>
      </c>
      <c r="O174" t="s">
        <v>2064</v>
      </c>
      <c r="P174" t="s">
        <v>2065</v>
      </c>
      <c r="S174" t="s">
        <v>2066</v>
      </c>
      <c r="T174" t="s">
        <v>446</v>
      </c>
      <c r="U174" s="2">
        <v>35744</v>
      </c>
      <c r="V174" t="s">
        <v>184</v>
      </c>
      <c r="W174" s="1" t="s">
        <v>2067</v>
      </c>
      <c r="X174" t="s">
        <v>186</v>
      </c>
      <c r="Z174" t="s">
        <v>187</v>
      </c>
      <c r="AA174" t="s">
        <v>188</v>
      </c>
      <c r="AJ174" t="s">
        <v>883</v>
      </c>
      <c r="AR174" t="s">
        <v>2061</v>
      </c>
      <c r="AS174" t="s">
        <v>190</v>
      </c>
      <c r="AT174" t="s">
        <v>188</v>
      </c>
      <c r="AX174" s="2">
        <v>43475.8529166667</v>
      </c>
      <c r="AY174" t="s">
        <v>191</v>
      </c>
      <c r="BB174" t="s">
        <v>803</v>
      </c>
      <c r="BC174" t="s">
        <v>804</v>
      </c>
      <c r="BD174" t="s">
        <v>830</v>
      </c>
      <c r="BK174" t="s">
        <v>188</v>
      </c>
      <c r="BO174" t="s">
        <v>190</v>
      </c>
      <c r="CR174" t="s">
        <v>2068</v>
      </c>
      <c r="DF174" t="s">
        <v>2069</v>
      </c>
      <c r="DP174" t="s">
        <v>188</v>
      </c>
      <c r="EE174" t="s">
        <v>2066</v>
      </c>
      <c r="EF174" s="1" t="s">
        <v>2067</v>
      </c>
      <c r="EG174" s="2">
        <v>43455</v>
      </c>
      <c r="EH174" t="s">
        <v>198</v>
      </c>
      <c r="EI174" t="s">
        <v>188</v>
      </c>
      <c r="EJ174" t="s">
        <v>188</v>
      </c>
      <c r="EO174" t="s">
        <v>791</v>
      </c>
      <c r="EP174">
        <v>0</v>
      </c>
      <c r="EQ174">
        <v>0</v>
      </c>
      <c r="ER174" t="s">
        <v>200</v>
      </c>
      <c r="ES174" t="s">
        <v>720</v>
      </c>
    </row>
    <row r="175" ht="63.75" customHeight="1" spans="1:168">
      <c r="A175" t="s">
        <v>2070</v>
      </c>
      <c r="B175" t="s">
        <v>172</v>
      </c>
      <c r="D175" t="s">
        <v>2071</v>
      </c>
      <c r="F175" t="s">
        <v>2070</v>
      </c>
      <c r="G175" t="s">
        <v>2072</v>
      </c>
      <c r="H175" t="s">
        <v>2073</v>
      </c>
      <c r="I175" t="s">
        <v>2072</v>
      </c>
      <c r="M175" t="s">
        <v>2074</v>
      </c>
      <c r="N175" t="s">
        <v>823</v>
      </c>
      <c r="O175" t="s">
        <v>2075</v>
      </c>
      <c r="P175" t="s">
        <v>2076</v>
      </c>
      <c r="S175" t="s">
        <v>2077</v>
      </c>
      <c r="T175" t="s">
        <v>183</v>
      </c>
      <c r="U175" s="2">
        <v>32852</v>
      </c>
      <c r="V175" t="s">
        <v>184</v>
      </c>
      <c r="W175" s="1" t="s">
        <v>2078</v>
      </c>
      <c r="X175" t="s">
        <v>186</v>
      </c>
      <c r="Z175" t="s">
        <v>187</v>
      </c>
      <c r="AA175" t="s">
        <v>188</v>
      </c>
      <c r="AJ175" t="s">
        <v>823</v>
      </c>
      <c r="AR175" t="s">
        <v>2072</v>
      </c>
      <c r="AS175" t="s">
        <v>190</v>
      </c>
      <c r="AT175" t="s">
        <v>188</v>
      </c>
      <c r="AX175" s="2">
        <v>43475.8532291667</v>
      </c>
      <c r="AY175" t="s">
        <v>191</v>
      </c>
      <c r="BB175" t="s">
        <v>803</v>
      </c>
      <c r="BC175" t="s">
        <v>804</v>
      </c>
      <c r="BD175" t="s">
        <v>830</v>
      </c>
      <c r="BK175" t="s">
        <v>188</v>
      </c>
      <c r="BO175" t="s">
        <v>190</v>
      </c>
      <c r="CR175" t="s">
        <v>944</v>
      </c>
      <c r="DF175" t="s">
        <v>2079</v>
      </c>
      <c r="DP175" t="s">
        <v>188</v>
      </c>
      <c r="EE175" t="s">
        <v>2077</v>
      </c>
      <c r="EF175" s="1" t="s">
        <v>2078</v>
      </c>
      <c r="EG175" s="2">
        <v>43455</v>
      </c>
      <c r="EH175" t="s">
        <v>198</v>
      </c>
      <c r="EI175" t="s">
        <v>188</v>
      </c>
      <c r="EJ175" t="s">
        <v>188</v>
      </c>
      <c r="EO175" t="s">
        <v>791</v>
      </c>
      <c r="EP175">
        <v>0</v>
      </c>
      <c r="EQ175">
        <v>0</v>
      </c>
      <c r="ER175" t="s">
        <v>200</v>
      </c>
      <c r="ES175" t="s">
        <v>720</v>
      </c>
      <c r="FK175" s="2">
        <v>43523</v>
      </c>
      <c r="FL175" s="2">
        <v>43523</v>
      </c>
    </row>
    <row r="176" ht="63.75" customHeight="1" spans="1:149">
      <c r="A176" t="s">
        <v>2080</v>
      </c>
      <c r="B176" t="s">
        <v>292</v>
      </c>
      <c r="D176" t="s">
        <v>2081</v>
      </c>
      <c r="F176" t="s">
        <v>2080</v>
      </c>
      <c r="G176" t="s">
        <v>2082</v>
      </c>
      <c r="H176" t="s">
        <v>2083</v>
      </c>
      <c r="I176" t="s">
        <v>2082</v>
      </c>
      <c r="M176" t="s">
        <v>2084</v>
      </c>
      <c r="N176" t="s">
        <v>972</v>
      </c>
      <c r="O176" t="s">
        <v>2085</v>
      </c>
      <c r="P176" t="s">
        <v>2086</v>
      </c>
      <c r="S176" t="s">
        <v>2087</v>
      </c>
      <c r="T176" t="s">
        <v>183</v>
      </c>
      <c r="U176" s="2">
        <v>30014</v>
      </c>
      <c r="V176" t="s">
        <v>184</v>
      </c>
      <c r="W176" s="1" t="s">
        <v>2088</v>
      </c>
      <c r="X176" t="s">
        <v>186</v>
      </c>
      <c r="Z176" t="s">
        <v>187</v>
      </c>
      <c r="AA176" t="s">
        <v>188</v>
      </c>
      <c r="AJ176" t="s">
        <v>972</v>
      </c>
      <c r="AR176" t="s">
        <v>2082</v>
      </c>
      <c r="AS176" t="s">
        <v>190</v>
      </c>
      <c r="AT176" t="s">
        <v>188</v>
      </c>
      <c r="AX176" s="2">
        <v>43475.8536805556</v>
      </c>
      <c r="AY176" t="s">
        <v>191</v>
      </c>
      <c r="BB176" t="s">
        <v>803</v>
      </c>
      <c r="BC176" t="s">
        <v>804</v>
      </c>
      <c r="BD176" t="s">
        <v>830</v>
      </c>
      <c r="BK176" t="s">
        <v>188</v>
      </c>
      <c r="BO176" t="s">
        <v>190</v>
      </c>
      <c r="CR176" t="s">
        <v>1547</v>
      </c>
      <c r="DF176" t="s">
        <v>1527</v>
      </c>
      <c r="DP176" t="s">
        <v>188</v>
      </c>
      <c r="EE176" t="s">
        <v>2087</v>
      </c>
      <c r="EF176" s="1" t="s">
        <v>2088</v>
      </c>
      <c r="EG176" s="2">
        <v>43455</v>
      </c>
      <c r="EH176" t="s">
        <v>198</v>
      </c>
      <c r="EI176" t="s">
        <v>188</v>
      </c>
      <c r="EJ176" t="s">
        <v>188</v>
      </c>
      <c r="EO176" t="s">
        <v>791</v>
      </c>
      <c r="EP176">
        <v>0</v>
      </c>
      <c r="EQ176">
        <v>0</v>
      </c>
      <c r="ER176" t="s">
        <v>304</v>
      </c>
      <c r="ES176" t="s">
        <v>720</v>
      </c>
    </row>
    <row r="177" ht="25.5" customHeight="1" spans="1:149">
      <c r="A177" t="s">
        <v>2089</v>
      </c>
      <c r="B177" t="s">
        <v>172</v>
      </c>
      <c r="D177" t="s">
        <v>2090</v>
      </c>
      <c r="F177" t="s">
        <v>2089</v>
      </c>
      <c r="G177" t="s">
        <v>2091</v>
      </c>
      <c r="H177" t="s">
        <v>2092</v>
      </c>
      <c r="I177" t="s">
        <v>2091</v>
      </c>
      <c r="M177" t="s">
        <v>2093</v>
      </c>
      <c r="N177" t="s">
        <v>823</v>
      </c>
      <c r="O177" t="s">
        <v>2094</v>
      </c>
      <c r="P177" t="s">
        <v>963</v>
      </c>
      <c r="S177" t="s">
        <v>2095</v>
      </c>
      <c r="T177" t="s">
        <v>183</v>
      </c>
      <c r="U177" s="2">
        <v>33537</v>
      </c>
      <c r="V177" t="s">
        <v>184</v>
      </c>
      <c r="W177" s="1" t="s">
        <v>2096</v>
      </c>
      <c r="X177" t="s">
        <v>186</v>
      </c>
      <c r="Z177" t="s">
        <v>187</v>
      </c>
      <c r="AA177" t="s">
        <v>188</v>
      </c>
      <c r="AJ177" t="s">
        <v>823</v>
      </c>
      <c r="AR177" t="s">
        <v>2091</v>
      </c>
      <c r="AS177" t="s">
        <v>190</v>
      </c>
      <c r="AT177" t="s">
        <v>188</v>
      </c>
      <c r="AX177" s="2">
        <v>43475.8540162037</v>
      </c>
      <c r="AY177" t="s">
        <v>191</v>
      </c>
      <c r="BB177" t="s">
        <v>803</v>
      </c>
      <c r="BC177" t="s">
        <v>804</v>
      </c>
      <c r="BD177" t="s">
        <v>830</v>
      </c>
      <c r="BK177" t="s">
        <v>188</v>
      </c>
      <c r="BO177" t="s">
        <v>190</v>
      </c>
      <c r="CR177" t="s">
        <v>2097</v>
      </c>
      <c r="DF177" t="s">
        <v>2098</v>
      </c>
      <c r="DP177" t="s">
        <v>188</v>
      </c>
      <c r="EE177" t="s">
        <v>2095</v>
      </c>
      <c r="EF177" s="1" t="s">
        <v>2096</v>
      </c>
      <c r="EG177" s="2">
        <v>43455</v>
      </c>
      <c r="EH177" t="s">
        <v>198</v>
      </c>
      <c r="EI177" t="s">
        <v>188</v>
      </c>
      <c r="EJ177" t="s">
        <v>188</v>
      </c>
      <c r="EO177" t="s">
        <v>791</v>
      </c>
      <c r="EP177">
        <v>0</v>
      </c>
      <c r="EQ177">
        <v>0</v>
      </c>
      <c r="ER177" t="s">
        <v>200</v>
      </c>
      <c r="ES177" t="s">
        <v>720</v>
      </c>
    </row>
    <row r="178" ht="63.75" customHeight="1" spans="1:149">
      <c r="A178" t="s">
        <v>2099</v>
      </c>
      <c r="B178" t="s">
        <v>172</v>
      </c>
      <c r="D178" t="s">
        <v>2100</v>
      </c>
      <c r="F178" t="s">
        <v>2099</v>
      </c>
      <c r="G178" t="s">
        <v>2101</v>
      </c>
      <c r="H178" t="s">
        <v>2102</v>
      </c>
      <c r="I178" t="s">
        <v>2101</v>
      </c>
      <c r="M178" t="s">
        <v>2103</v>
      </c>
      <c r="N178" t="s">
        <v>883</v>
      </c>
      <c r="O178" t="s">
        <v>2104</v>
      </c>
      <c r="P178" t="s">
        <v>325</v>
      </c>
      <c r="S178" s="1" t="s">
        <v>2105</v>
      </c>
      <c r="T178" t="s">
        <v>183</v>
      </c>
      <c r="U178" s="2">
        <v>32452</v>
      </c>
      <c r="V178" t="s">
        <v>184</v>
      </c>
      <c r="W178" s="1" t="s">
        <v>2106</v>
      </c>
      <c r="X178" t="s">
        <v>186</v>
      </c>
      <c r="Z178" t="s">
        <v>187</v>
      </c>
      <c r="AA178" t="s">
        <v>188</v>
      </c>
      <c r="AJ178" t="s">
        <v>883</v>
      </c>
      <c r="AR178" t="s">
        <v>2101</v>
      </c>
      <c r="AS178" t="s">
        <v>190</v>
      </c>
      <c r="AT178" t="s">
        <v>188</v>
      </c>
      <c r="AX178" s="2">
        <v>43476.3231597222</v>
      </c>
      <c r="AY178" t="s">
        <v>191</v>
      </c>
      <c r="BB178" t="s">
        <v>803</v>
      </c>
      <c r="BC178" t="s">
        <v>804</v>
      </c>
      <c r="BD178" t="s">
        <v>830</v>
      </c>
      <c r="BK178" t="s">
        <v>188</v>
      </c>
      <c r="BO178" t="s">
        <v>190</v>
      </c>
      <c r="CR178" t="s">
        <v>955</v>
      </c>
      <c r="DF178" t="s">
        <v>933</v>
      </c>
      <c r="DP178" t="s">
        <v>188</v>
      </c>
      <c r="EE178" s="1" t="s">
        <v>2105</v>
      </c>
      <c r="EF178" s="1" t="s">
        <v>2106</v>
      </c>
      <c r="EG178" s="2">
        <v>43455</v>
      </c>
      <c r="EH178" t="s">
        <v>198</v>
      </c>
      <c r="EI178" t="s">
        <v>188</v>
      </c>
      <c r="EJ178" t="s">
        <v>188</v>
      </c>
      <c r="EO178" t="s">
        <v>791</v>
      </c>
      <c r="EP178">
        <v>0</v>
      </c>
      <c r="EQ178">
        <v>0</v>
      </c>
      <c r="ER178" t="s">
        <v>200</v>
      </c>
      <c r="ES178" t="s">
        <v>720</v>
      </c>
    </row>
    <row r="179" ht="63.75" customHeight="1" spans="1:168">
      <c r="A179" t="s">
        <v>2107</v>
      </c>
      <c r="B179" t="s">
        <v>172</v>
      </c>
      <c r="D179" t="s">
        <v>2108</v>
      </c>
      <c r="F179" t="s">
        <v>2107</v>
      </c>
      <c r="G179" t="s">
        <v>2109</v>
      </c>
      <c r="H179" t="s">
        <v>2110</v>
      </c>
      <c r="I179" t="s">
        <v>2109</v>
      </c>
      <c r="M179" t="s">
        <v>2111</v>
      </c>
      <c r="N179" t="s">
        <v>823</v>
      </c>
      <c r="O179" t="s">
        <v>2112</v>
      </c>
      <c r="P179" t="s">
        <v>2113</v>
      </c>
      <c r="S179" t="s">
        <v>2114</v>
      </c>
      <c r="T179" t="s">
        <v>183</v>
      </c>
      <c r="U179" s="2">
        <v>24995</v>
      </c>
      <c r="V179" t="s">
        <v>184</v>
      </c>
      <c r="W179" s="1" t="s">
        <v>2115</v>
      </c>
      <c r="X179" t="s">
        <v>186</v>
      </c>
      <c r="Z179" t="s">
        <v>187</v>
      </c>
      <c r="AA179" t="s">
        <v>188</v>
      </c>
      <c r="AJ179" t="s">
        <v>823</v>
      </c>
      <c r="AR179" t="s">
        <v>2109</v>
      </c>
      <c r="AS179" t="s">
        <v>190</v>
      </c>
      <c r="AT179" t="s">
        <v>188</v>
      </c>
      <c r="AX179" s="2">
        <v>43476.3235185185</v>
      </c>
      <c r="AY179" t="s">
        <v>191</v>
      </c>
      <c r="BB179" t="s">
        <v>803</v>
      </c>
      <c r="BC179" t="s">
        <v>804</v>
      </c>
      <c r="BD179" t="s">
        <v>830</v>
      </c>
      <c r="BK179" t="s">
        <v>188</v>
      </c>
      <c r="BO179" t="s">
        <v>190</v>
      </c>
      <c r="CR179" t="s">
        <v>316</v>
      </c>
      <c r="DF179" t="s">
        <v>2116</v>
      </c>
      <c r="DP179" t="s">
        <v>188</v>
      </c>
      <c r="EE179" t="s">
        <v>2114</v>
      </c>
      <c r="EF179" s="1" t="s">
        <v>2115</v>
      </c>
      <c r="EG179" s="2">
        <v>43455</v>
      </c>
      <c r="EH179" t="s">
        <v>198</v>
      </c>
      <c r="EI179" t="s">
        <v>188</v>
      </c>
      <c r="EJ179" t="s">
        <v>188</v>
      </c>
      <c r="EO179" t="s">
        <v>791</v>
      </c>
      <c r="EP179">
        <v>0</v>
      </c>
      <c r="EQ179">
        <v>0</v>
      </c>
      <c r="ER179" t="s">
        <v>200</v>
      </c>
      <c r="ES179" t="s">
        <v>720</v>
      </c>
      <c r="FL179" s="2">
        <v>43458</v>
      </c>
    </row>
    <row r="180" ht="25.5" customHeight="1" spans="1:149">
      <c r="A180" t="s">
        <v>2117</v>
      </c>
      <c r="B180" t="s">
        <v>172</v>
      </c>
      <c r="D180" t="s">
        <v>2118</v>
      </c>
      <c r="F180" t="s">
        <v>2117</v>
      </c>
      <c r="G180" t="s">
        <v>2119</v>
      </c>
      <c r="H180" t="s">
        <v>2120</v>
      </c>
      <c r="I180" t="s">
        <v>2119</v>
      </c>
      <c r="M180" t="s">
        <v>2121</v>
      </c>
      <c r="N180" t="s">
        <v>917</v>
      </c>
      <c r="O180" t="s">
        <v>2122</v>
      </c>
      <c r="P180" t="s">
        <v>2123</v>
      </c>
      <c r="S180" t="s">
        <v>2124</v>
      </c>
      <c r="T180" t="s">
        <v>446</v>
      </c>
      <c r="U180" s="2">
        <v>34418</v>
      </c>
      <c r="V180" t="s">
        <v>184</v>
      </c>
      <c r="W180" s="1" t="s">
        <v>2125</v>
      </c>
      <c r="X180" t="s">
        <v>186</v>
      </c>
      <c r="Z180" t="s">
        <v>187</v>
      </c>
      <c r="AA180" t="s">
        <v>188</v>
      </c>
      <c r="AJ180" t="s">
        <v>917</v>
      </c>
      <c r="AR180" t="s">
        <v>2119</v>
      </c>
      <c r="AS180" t="s">
        <v>190</v>
      </c>
      <c r="AT180" t="s">
        <v>188</v>
      </c>
      <c r="AX180" s="2">
        <v>43476.3238773148</v>
      </c>
      <c r="AY180" t="s">
        <v>191</v>
      </c>
      <c r="BB180" t="s">
        <v>803</v>
      </c>
      <c r="BC180" t="s">
        <v>804</v>
      </c>
      <c r="BD180" t="s">
        <v>830</v>
      </c>
      <c r="BK180" t="s">
        <v>188</v>
      </c>
      <c r="BO180" t="s">
        <v>190</v>
      </c>
      <c r="CR180" t="s">
        <v>1094</v>
      </c>
      <c r="DF180" t="s">
        <v>2126</v>
      </c>
      <c r="DP180" t="s">
        <v>188</v>
      </c>
      <c r="EE180" t="s">
        <v>2124</v>
      </c>
      <c r="EF180" s="1" t="s">
        <v>2125</v>
      </c>
      <c r="EG180" s="2">
        <v>43455</v>
      </c>
      <c r="EH180" t="s">
        <v>198</v>
      </c>
      <c r="EI180" t="s">
        <v>188</v>
      </c>
      <c r="EJ180" t="s">
        <v>188</v>
      </c>
      <c r="EO180" t="s">
        <v>791</v>
      </c>
      <c r="EP180">
        <v>0</v>
      </c>
      <c r="EQ180">
        <v>0</v>
      </c>
      <c r="ER180" t="s">
        <v>200</v>
      </c>
      <c r="ES180" t="s">
        <v>720</v>
      </c>
    </row>
    <row r="181" ht="63.75" customHeight="1" spans="1:149">
      <c r="A181" t="s">
        <v>2127</v>
      </c>
      <c r="B181" t="s">
        <v>172</v>
      </c>
      <c r="D181" t="s">
        <v>2128</v>
      </c>
      <c r="F181" t="s">
        <v>2127</v>
      </c>
      <c r="G181" t="s">
        <v>2129</v>
      </c>
      <c r="H181" t="s">
        <v>2130</v>
      </c>
      <c r="I181" t="s">
        <v>2129</v>
      </c>
      <c r="M181" t="s">
        <v>2131</v>
      </c>
      <c r="N181" t="s">
        <v>1340</v>
      </c>
      <c r="O181" t="s">
        <v>2132</v>
      </c>
      <c r="P181" t="s">
        <v>1976</v>
      </c>
      <c r="S181" t="s">
        <v>2133</v>
      </c>
      <c r="T181" t="s">
        <v>183</v>
      </c>
      <c r="U181" s="2">
        <v>32273</v>
      </c>
      <c r="V181" t="s">
        <v>184</v>
      </c>
      <c r="W181" s="1" t="s">
        <v>2134</v>
      </c>
      <c r="X181" t="s">
        <v>186</v>
      </c>
      <c r="Z181" t="s">
        <v>187</v>
      </c>
      <c r="AA181" t="s">
        <v>188</v>
      </c>
      <c r="AJ181" t="s">
        <v>1340</v>
      </c>
      <c r="AR181" t="s">
        <v>2129</v>
      </c>
      <c r="AS181" t="s">
        <v>190</v>
      </c>
      <c r="AT181" t="s">
        <v>188</v>
      </c>
      <c r="AX181" s="2">
        <v>43481.4281018519</v>
      </c>
      <c r="AY181" t="s">
        <v>802</v>
      </c>
      <c r="BB181" t="s">
        <v>803</v>
      </c>
      <c r="BC181" t="s">
        <v>804</v>
      </c>
      <c r="BD181" t="s">
        <v>830</v>
      </c>
      <c r="BK181" t="s">
        <v>188</v>
      </c>
      <c r="BO181" t="s">
        <v>190</v>
      </c>
      <c r="CR181" t="s">
        <v>944</v>
      </c>
      <c r="DF181" t="s">
        <v>2135</v>
      </c>
      <c r="DP181" t="s">
        <v>188</v>
      </c>
      <c r="EE181" t="s">
        <v>2133</v>
      </c>
      <c r="EF181" s="1" t="s">
        <v>2134</v>
      </c>
      <c r="EG181" s="2">
        <v>43455</v>
      </c>
      <c r="EH181" t="s">
        <v>198</v>
      </c>
      <c r="EI181" t="s">
        <v>188</v>
      </c>
      <c r="EJ181" t="s">
        <v>188</v>
      </c>
      <c r="EO181" t="s">
        <v>791</v>
      </c>
      <c r="EP181">
        <v>0</v>
      </c>
      <c r="EQ181">
        <v>0</v>
      </c>
      <c r="ER181" t="s">
        <v>200</v>
      </c>
      <c r="ES181" t="s">
        <v>720</v>
      </c>
    </row>
    <row r="182" ht="63.75" customHeight="1" spans="1:149">
      <c r="A182" t="s">
        <v>2136</v>
      </c>
      <c r="B182" t="s">
        <v>172</v>
      </c>
      <c r="D182" t="s">
        <v>2137</v>
      </c>
      <c r="F182" t="s">
        <v>2136</v>
      </c>
      <c r="G182" t="s">
        <v>2138</v>
      </c>
      <c r="H182" t="s">
        <v>2139</v>
      </c>
      <c r="I182" t="s">
        <v>2138</v>
      </c>
      <c r="M182" t="s">
        <v>2140</v>
      </c>
      <c r="N182" t="s">
        <v>823</v>
      </c>
      <c r="O182" t="s">
        <v>2141</v>
      </c>
      <c r="P182" t="s">
        <v>2142</v>
      </c>
      <c r="S182" t="s">
        <v>2143</v>
      </c>
      <c r="T182" t="s">
        <v>183</v>
      </c>
      <c r="U182" s="2">
        <v>33296</v>
      </c>
      <c r="V182" t="s">
        <v>184</v>
      </c>
      <c r="W182" s="1" t="s">
        <v>2144</v>
      </c>
      <c r="X182" t="s">
        <v>186</v>
      </c>
      <c r="Z182" t="s">
        <v>187</v>
      </c>
      <c r="AA182" t="s">
        <v>188</v>
      </c>
      <c r="AJ182" t="s">
        <v>823</v>
      </c>
      <c r="AR182" t="s">
        <v>2138</v>
      </c>
      <c r="AS182" t="s">
        <v>190</v>
      </c>
      <c r="AT182" t="s">
        <v>188</v>
      </c>
      <c r="AX182" s="2">
        <v>43476.3259722222</v>
      </c>
      <c r="AY182" t="s">
        <v>191</v>
      </c>
      <c r="BB182" t="s">
        <v>803</v>
      </c>
      <c r="BC182" t="s">
        <v>804</v>
      </c>
      <c r="BD182" t="s">
        <v>830</v>
      </c>
      <c r="BK182" t="s">
        <v>188</v>
      </c>
      <c r="BO182" t="s">
        <v>190</v>
      </c>
      <c r="CR182" t="s">
        <v>1166</v>
      </c>
      <c r="DF182" t="s">
        <v>2145</v>
      </c>
      <c r="DP182" t="s">
        <v>188</v>
      </c>
      <c r="EE182" t="s">
        <v>2143</v>
      </c>
      <c r="EF182" s="1" t="s">
        <v>2144</v>
      </c>
      <c r="EG182" s="2">
        <v>43455</v>
      </c>
      <c r="EH182" t="s">
        <v>198</v>
      </c>
      <c r="EI182" t="s">
        <v>188</v>
      </c>
      <c r="EJ182" t="s">
        <v>188</v>
      </c>
      <c r="EO182" t="s">
        <v>791</v>
      </c>
      <c r="EP182">
        <v>0</v>
      </c>
      <c r="EQ182">
        <v>0</v>
      </c>
      <c r="ER182" t="s">
        <v>200</v>
      </c>
      <c r="ES182" t="s">
        <v>201</v>
      </c>
    </row>
    <row r="183" ht="63.75" customHeight="1" spans="1:168">
      <c r="A183" t="s">
        <v>2146</v>
      </c>
      <c r="B183" t="s">
        <v>172</v>
      </c>
      <c r="D183" t="s">
        <v>2147</v>
      </c>
      <c r="F183" t="s">
        <v>2146</v>
      </c>
      <c r="G183" t="s">
        <v>2148</v>
      </c>
      <c r="H183" t="s">
        <v>2149</v>
      </c>
      <c r="I183" t="s">
        <v>2148</v>
      </c>
      <c r="M183" t="s">
        <v>2150</v>
      </c>
      <c r="N183" t="s">
        <v>883</v>
      </c>
      <c r="O183" t="s">
        <v>2151</v>
      </c>
      <c r="P183" t="s">
        <v>385</v>
      </c>
      <c r="S183" t="s">
        <v>2152</v>
      </c>
      <c r="T183" t="s">
        <v>446</v>
      </c>
      <c r="U183" s="2">
        <v>34910</v>
      </c>
      <c r="V183" t="s">
        <v>184</v>
      </c>
      <c r="W183" s="1" t="s">
        <v>2153</v>
      </c>
      <c r="X183" t="s">
        <v>186</v>
      </c>
      <c r="Z183" t="s">
        <v>187</v>
      </c>
      <c r="AA183" t="s">
        <v>188</v>
      </c>
      <c r="AJ183" t="s">
        <v>883</v>
      </c>
      <c r="AR183" t="s">
        <v>2148</v>
      </c>
      <c r="AS183" t="s">
        <v>190</v>
      </c>
      <c r="AT183" t="s">
        <v>188</v>
      </c>
      <c r="AV183" t="s">
        <v>829</v>
      </c>
      <c r="AX183" s="2">
        <v>43523.7496296296</v>
      </c>
      <c r="AY183" t="s">
        <v>191</v>
      </c>
      <c r="BB183" t="s">
        <v>803</v>
      </c>
      <c r="BC183" t="s">
        <v>804</v>
      </c>
      <c r="BD183" t="s">
        <v>830</v>
      </c>
      <c r="BK183" t="s">
        <v>188</v>
      </c>
      <c r="BO183" t="s">
        <v>190</v>
      </c>
      <c r="CR183" t="s">
        <v>865</v>
      </c>
      <c r="DF183" t="s">
        <v>472</v>
      </c>
      <c r="DP183" t="s">
        <v>188</v>
      </c>
      <c r="EE183" t="s">
        <v>2152</v>
      </c>
      <c r="EF183" s="1" t="s">
        <v>2153</v>
      </c>
      <c r="EG183" s="2">
        <v>43433</v>
      </c>
      <c r="EH183" t="s">
        <v>198</v>
      </c>
      <c r="EI183" t="s">
        <v>188</v>
      </c>
      <c r="EJ183" t="s">
        <v>188</v>
      </c>
      <c r="EO183" t="s">
        <v>791</v>
      </c>
      <c r="EP183">
        <v>0</v>
      </c>
      <c r="EQ183">
        <v>0</v>
      </c>
      <c r="ER183" t="s">
        <v>200</v>
      </c>
      <c r="ES183" t="s">
        <v>201</v>
      </c>
      <c r="FK183" s="2">
        <v>43474</v>
      </c>
      <c r="FL183" s="2">
        <v>43474</v>
      </c>
    </row>
    <row r="184" ht="25.5" customHeight="1" spans="1:149">
      <c r="A184" t="s">
        <v>2154</v>
      </c>
      <c r="B184" t="s">
        <v>172</v>
      </c>
      <c r="D184" t="s">
        <v>2155</v>
      </c>
      <c r="F184" t="s">
        <v>2154</v>
      </c>
      <c r="G184" t="s">
        <v>2156</v>
      </c>
      <c r="H184" t="s">
        <v>2157</v>
      </c>
      <c r="I184" t="s">
        <v>2156</v>
      </c>
      <c r="M184" t="s">
        <v>2158</v>
      </c>
      <c r="N184" t="s">
        <v>823</v>
      </c>
      <c r="O184" t="s">
        <v>2159</v>
      </c>
      <c r="P184" t="s">
        <v>2160</v>
      </c>
      <c r="S184" t="s">
        <v>2161</v>
      </c>
      <c r="T184" t="s">
        <v>183</v>
      </c>
      <c r="U184" s="2">
        <v>29884</v>
      </c>
      <c r="V184" t="s">
        <v>184</v>
      </c>
      <c r="W184" s="1" t="s">
        <v>2162</v>
      </c>
      <c r="X184" t="s">
        <v>186</v>
      </c>
      <c r="Z184" t="s">
        <v>187</v>
      </c>
      <c r="AA184" t="s">
        <v>188</v>
      </c>
      <c r="AJ184" t="s">
        <v>823</v>
      </c>
      <c r="AR184" t="s">
        <v>2156</v>
      </c>
      <c r="AS184" t="s">
        <v>190</v>
      </c>
      <c r="AT184" t="s">
        <v>188</v>
      </c>
      <c r="AX184" s="2">
        <v>43476.3265162037</v>
      </c>
      <c r="AY184" t="s">
        <v>191</v>
      </c>
      <c r="BB184" t="s">
        <v>803</v>
      </c>
      <c r="BC184" t="s">
        <v>804</v>
      </c>
      <c r="BD184" t="s">
        <v>830</v>
      </c>
      <c r="BK184" t="s">
        <v>188</v>
      </c>
      <c r="BO184" t="s">
        <v>190</v>
      </c>
      <c r="CR184" t="s">
        <v>1189</v>
      </c>
      <c r="DF184" t="s">
        <v>1752</v>
      </c>
      <c r="DP184" t="s">
        <v>188</v>
      </c>
      <c r="EE184" t="s">
        <v>2161</v>
      </c>
      <c r="EF184" s="1" t="s">
        <v>2162</v>
      </c>
      <c r="EG184" s="2">
        <v>43455</v>
      </c>
      <c r="EH184" t="s">
        <v>198</v>
      </c>
      <c r="EI184" t="s">
        <v>188</v>
      </c>
      <c r="EJ184" t="s">
        <v>188</v>
      </c>
      <c r="EO184" t="s">
        <v>791</v>
      </c>
      <c r="EP184">
        <v>0</v>
      </c>
      <c r="EQ184">
        <v>0</v>
      </c>
      <c r="ER184" t="s">
        <v>200</v>
      </c>
      <c r="ES184" t="s">
        <v>720</v>
      </c>
    </row>
    <row r="185" ht="25.5" customHeight="1" spans="1:149">
      <c r="A185" t="s">
        <v>2163</v>
      </c>
      <c r="B185" t="s">
        <v>172</v>
      </c>
      <c r="D185" t="s">
        <v>2164</v>
      </c>
      <c r="F185" t="s">
        <v>2163</v>
      </c>
      <c r="G185" t="s">
        <v>2165</v>
      </c>
      <c r="H185" t="s">
        <v>2166</v>
      </c>
      <c r="I185" t="s">
        <v>2165</v>
      </c>
      <c r="M185" t="s">
        <v>2167</v>
      </c>
      <c r="N185" t="s">
        <v>917</v>
      </c>
      <c r="O185" t="s">
        <v>2168</v>
      </c>
      <c r="P185" t="s">
        <v>2169</v>
      </c>
      <c r="S185" t="s">
        <v>2170</v>
      </c>
      <c r="T185" t="s">
        <v>183</v>
      </c>
      <c r="U185" s="2">
        <v>28665</v>
      </c>
      <c r="V185" t="s">
        <v>184</v>
      </c>
      <c r="W185" s="1" t="s">
        <v>2171</v>
      </c>
      <c r="X185" t="s">
        <v>186</v>
      </c>
      <c r="Z185" t="s">
        <v>187</v>
      </c>
      <c r="AA185" t="s">
        <v>188</v>
      </c>
      <c r="AJ185" t="s">
        <v>917</v>
      </c>
      <c r="AR185" t="s">
        <v>2165</v>
      </c>
      <c r="AS185" t="s">
        <v>190</v>
      </c>
      <c r="AT185" t="s">
        <v>188</v>
      </c>
      <c r="AX185" s="2">
        <v>43476.3268865741</v>
      </c>
      <c r="AY185" t="s">
        <v>191</v>
      </c>
      <c r="BB185" t="s">
        <v>803</v>
      </c>
      <c r="BC185" t="s">
        <v>804</v>
      </c>
      <c r="BD185" t="s">
        <v>830</v>
      </c>
      <c r="BK185" t="s">
        <v>188</v>
      </c>
      <c r="BO185" t="s">
        <v>190</v>
      </c>
      <c r="CR185" t="s">
        <v>1166</v>
      </c>
      <c r="DF185" t="s">
        <v>1292</v>
      </c>
      <c r="DP185" t="s">
        <v>188</v>
      </c>
      <c r="EE185" t="s">
        <v>2170</v>
      </c>
      <c r="EF185" s="1" t="s">
        <v>2171</v>
      </c>
      <c r="EG185" s="2">
        <v>43455</v>
      </c>
      <c r="EH185" t="s">
        <v>198</v>
      </c>
      <c r="EI185" t="s">
        <v>188</v>
      </c>
      <c r="EJ185" t="s">
        <v>188</v>
      </c>
      <c r="EO185" t="s">
        <v>791</v>
      </c>
      <c r="EP185">
        <v>0</v>
      </c>
      <c r="EQ185">
        <v>0</v>
      </c>
      <c r="ER185" t="s">
        <v>200</v>
      </c>
      <c r="ES185" t="s">
        <v>720</v>
      </c>
    </row>
    <row r="186" ht="63.75" customHeight="1" spans="1:149">
      <c r="A186" t="s">
        <v>2172</v>
      </c>
      <c r="B186" t="s">
        <v>172</v>
      </c>
      <c r="D186" t="s">
        <v>2173</v>
      </c>
      <c r="F186" t="s">
        <v>2172</v>
      </c>
      <c r="G186" t="s">
        <v>2174</v>
      </c>
      <c r="H186" t="s">
        <v>2175</v>
      </c>
      <c r="I186" t="s">
        <v>2174</v>
      </c>
      <c r="M186" t="s">
        <v>2176</v>
      </c>
      <c r="N186" t="s">
        <v>883</v>
      </c>
      <c r="O186" t="s">
        <v>2177</v>
      </c>
      <c r="P186" t="s">
        <v>2178</v>
      </c>
      <c r="S186" t="s">
        <v>2179</v>
      </c>
      <c r="T186" t="s">
        <v>183</v>
      </c>
      <c r="U186" s="2">
        <v>32927</v>
      </c>
      <c r="V186" t="s">
        <v>184</v>
      </c>
      <c r="W186" s="1" t="s">
        <v>2180</v>
      </c>
      <c r="X186" t="s">
        <v>186</v>
      </c>
      <c r="Z186" t="s">
        <v>187</v>
      </c>
      <c r="AA186" t="s">
        <v>188</v>
      </c>
      <c r="AJ186" t="s">
        <v>883</v>
      </c>
      <c r="AR186" t="s">
        <v>2174</v>
      </c>
      <c r="AS186" t="s">
        <v>190</v>
      </c>
      <c r="AT186" t="s">
        <v>188</v>
      </c>
      <c r="AX186" s="2">
        <v>43476.3272453704</v>
      </c>
      <c r="AY186" t="s">
        <v>191</v>
      </c>
      <c r="BB186" t="s">
        <v>803</v>
      </c>
      <c r="BC186" t="s">
        <v>804</v>
      </c>
      <c r="BD186" t="s">
        <v>830</v>
      </c>
      <c r="BK186" t="s">
        <v>188</v>
      </c>
      <c r="BO186" t="s">
        <v>190</v>
      </c>
      <c r="CR186" t="s">
        <v>2181</v>
      </c>
      <c r="DF186" t="s">
        <v>2182</v>
      </c>
      <c r="DP186" t="s">
        <v>188</v>
      </c>
      <c r="EE186" t="s">
        <v>2179</v>
      </c>
      <c r="EF186" s="1" t="s">
        <v>2180</v>
      </c>
      <c r="EG186" s="2">
        <v>43455</v>
      </c>
      <c r="EH186" t="s">
        <v>198</v>
      </c>
      <c r="EI186" t="s">
        <v>188</v>
      </c>
      <c r="EJ186" t="s">
        <v>188</v>
      </c>
      <c r="EO186" t="s">
        <v>791</v>
      </c>
      <c r="EP186">
        <v>0</v>
      </c>
      <c r="EQ186">
        <v>0</v>
      </c>
      <c r="ER186" t="s">
        <v>200</v>
      </c>
      <c r="ES186" t="s">
        <v>720</v>
      </c>
    </row>
    <row r="187" ht="25.5" customHeight="1" spans="1:149">
      <c r="A187" t="s">
        <v>2183</v>
      </c>
      <c r="B187" t="s">
        <v>172</v>
      </c>
      <c r="D187" t="s">
        <v>2184</v>
      </c>
      <c r="F187" t="s">
        <v>2183</v>
      </c>
      <c r="G187" t="s">
        <v>2185</v>
      </c>
      <c r="H187" t="s">
        <v>2186</v>
      </c>
      <c r="I187" t="s">
        <v>2185</v>
      </c>
      <c r="M187" t="s">
        <v>2187</v>
      </c>
      <c r="N187" t="s">
        <v>1340</v>
      </c>
      <c r="O187" t="s">
        <v>2188</v>
      </c>
      <c r="P187" t="s">
        <v>2189</v>
      </c>
      <c r="S187" t="s">
        <v>2190</v>
      </c>
      <c r="T187" t="s">
        <v>183</v>
      </c>
      <c r="U187" s="2">
        <v>33551</v>
      </c>
      <c r="V187" t="s">
        <v>184</v>
      </c>
      <c r="W187" s="1" t="s">
        <v>2191</v>
      </c>
      <c r="X187" t="s">
        <v>186</v>
      </c>
      <c r="Z187" t="s">
        <v>187</v>
      </c>
      <c r="AA187" t="s">
        <v>188</v>
      </c>
      <c r="AJ187" t="s">
        <v>1340</v>
      </c>
      <c r="AR187" t="s">
        <v>2185</v>
      </c>
      <c r="AS187" t="s">
        <v>190</v>
      </c>
      <c r="AT187" t="s">
        <v>188</v>
      </c>
      <c r="AX187" s="2">
        <v>43476.3276273148</v>
      </c>
      <c r="AY187" t="s">
        <v>191</v>
      </c>
      <c r="BB187" t="s">
        <v>803</v>
      </c>
      <c r="BC187" t="s">
        <v>804</v>
      </c>
      <c r="BD187" t="s">
        <v>830</v>
      </c>
      <c r="BK187" t="s">
        <v>188</v>
      </c>
      <c r="BO187" t="s">
        <v>190</v>
      </c>
      <c r="CR187" t="s">
        <v>1136</v>
      </c>
      <c r="DF187" t="s">
        <v>2192</v>
      </c>
      <c r="DP187" t="s">
        <v>188</v>
      </c>
      <c r="EE187" t="s">
        <v>2190</v>
      </c>
      <c r="EF187" s="1" t="s">
        <v>2191</v>
      </c>
      <c r="EG187" s="2">
        <v>43455</v>
      </c>
      <c r="EH187" t="s">
        <v>198</v>
      </c>
      <c r="EI187" t="s">
        <v>188</v>
      </c>
      <c r="EJ187" t="s">
        <v>188</v>
      </c>
      <c r="EO187" t="s">
        <v>791</v>
      </c>
      <c r="EP187">
        <v>0</v>
      </c>
      <c r="EQ187">
        <v>0</v>
      </c>
      <c r="ER187" t="s">
        <v>200</v>
      </c>
      <c r="ES187" t="s">
        <v>720</v>
      </c>
    </row>
    <row r="188" ht="63.75" customHeight="1" spans="1:149">
      <c r="A188" t="s">
        <v>2193</v>
      </c>
      <c r="B188" t="s">
        <v>172</v>
      </c>
      <c r="D188" t="s">
        <v>2194</v>
      </c>
      <c r="F188" t="s">
        <v>2193</v>
      </c>
      <c r="G188" t="s">
        <v>2195</v>
      </c>
      <c r="H188" t="s">
        <v>2196</v>
      </c>
      <c r="I188" t="s">
        <v>2195</v>
      </c>
      <c r="M188" t="s">
        <v>2197</v>
      </c>
      <c r="N188" t="s">
        <v>883</v>
      </c>
      <c r="O188" t="s">
        <v>2198</v>
      </c>
      <c r="P188" t="s">
        <v>2199</v>
      </c>
      <c r="S188" t="s">
        <v>2200</v>
      </c>
      <c r="T188" t="s">
        <v>887</v>
      </c>
      <c r="U188" s="2">
        <v>31048</v>
      </c>
      <c r="V188" t="s">
        <v>184</v>
      </c>
      <c r="W188" s="1" t="s">
        <v>2201</v>
      </c>
      <c r="X188" t="s">
        <v>186</v>
      </c>
      <c r="Z188" t="s">
        <v>187</v>
      </c>
      <c r="AA188" t="s">
        <v>188</v>
      </c>
      <c r="AJ188" t="s">
        <v>883</v>
      </c>
      <c r="AR188" t="s">
        <v>2195</v>
      </c>
      <c r="AS188" t="s">
        <v>190</v>
      </c>
      <c r="AT188" t="s">
        <v>188</v>
      </c>
      <c r="AX188" s="2">
        <v>43487.6424074074</v>
      </c>
      <c r="AY188" t="s">
        <v>802</v>
      </c>
      <c r="BB188" t="s">
        <v>803</v>
      </c>
      <c r="BC188" t="s">
        <v>804</v>
      </c>
      <c r="BD188" t="s">
        <v>830</v>
      </c>
      <c r="BK188" t="s">
        <v>188</v>
      </c>
      <c r="BO188" t="s">
        <v>190</v>
      </c>
      <c r="CR188" t="s">
        <v>1189</v>
      </c>
      <c r="DF188" t="s">
        <v>2202</v>
      </c>
      <c r="DP188" t="s">
        <v>188</v>
      </c>
      <c r="EE188" t="s">
        <v>2200</v>
      </c>
      <c r="EF188" s="1" t="s">
        <v>2201</v>
      </c>
      <c r="EG188" s="2">
        <v>43455</v>
      </c>
      <c r="EH188" t="s">
        <v>198</v>
      </c>
      <c r="EI188" t="s">
        <v>188</v>
      </c>
      <c r="EJ188" t="s">
        <v>188</v>
      </c>
      <c r="EO188" t="s">
        <v>791</v>
      </c>
      <c r="EP188">
        <v>0</v>
      </c>
      <c r="EQ188">
        <v>0</v>
      </c>
      <c r="ER188" t="s">
        <v>200</v>
      </c>
      <c r="ES188" t="s">
        <v>720</v>
      </c>
    </row>
    <row r="189" ht="63.75" customHeight="1" spans="1:149">
      <c r="A189" t="s">
        <v>2203</v>
      </c>
      <c r="B189" t="s">
        <v>172</v>
      </c>
      <c r="D189" t="s">
        <v>2204</v>
      </c>
      <c r="F189" t="s">
        <v>2203</v>
      </c>
      <c r="G189" t="s">
        <v>2205</v>
      </c>
      <c r="H189" t="s">
        <v>2206</v>
      </c>
      <c r="I189" t="s">
        <v>2205</v>
      </c>
      <c r="M189" t="s">
        <v>2207</v>
      </c>
      <c r="N189" t="s">
        <v>1340</v>
      </c>
      <c r="O189" t="s">
        <v>2208</v>
      </c>
      <c r="P189" t="s">
        <v>2209</v>
      </c>
      <c r="S189" t="s">
        <v>2210</v>
      </c>
      <c r="T189" t="s">
        <v>183</v>
      </c>
      <c r="U189" s="2">
        <v>34999</v>
      </c>
      <c r="V189" t="s">
        <v>184</v>
      </c>
      <c r="W189" s="1" t="s">
        <v>2211</v>
      </c>
      <c r="X189" t="s">
        <v>186</v>
      </c>
      <c r="Z189" t="s">
        <v>187</v>
      </c>
      <c r="AA189" t="s">
        <v>188</v>
      </c>
      <c r="AJ189" t="s">
        <v>1340</v>
      </c>
      <c r="AR189" t="s">
        <v>2205</v>
      </c>
      <c r="AS189" t="s">
        <v>190</v>
      </c>
      <c r="AT189" t="s">
        <v>188</v>
      </c>
      <c r="AX189" s="2">
        <v>43481.4278472222</v>
      </c>
      <c r="AY189" t="s">
        <v>802</v>
      </c>
      <c r="BB189" t="s">
        <v>803</v>
      </c>
      <c r="BC189" t="s">
        <v>804</v>
      </c>
      <c r="BD189" t="s">
        <v>830</v>
      </c>
      <c r="BK189" t="s">
        <v>188</v>
      </c>
      <c r="BO189" t="s">
        <v>190</v>
      </c>
      <c r="CR189" t="s">
        <v>1230</v>
      </c>
      <c r="DF189" t="s">
        <v>2212</v>
      </c>
      <c r="DP189" t="s">
        <v>188</v>
      </c>
      <c r="EE189" t="s">
        <v>2210</v>
      </c>
      <c r="EF189" s="1" t="s">
        <v>2211</v>
      </c>
      <c r="EG189" s="2">
        <v>43458</v>
      </c>
      <c r="EH189" t="s">
        <v>198</v>
      </c>
      <c r="EI189" t="s">
        <v>188</v>
      </c>
      <c r="EJ189" t="s">
        <v>188</v>
      </c>
      <c r="EO189" t="s">
        <v>791</v>
      </c>
      <c r="EP189">
        <v>0</v>
      </c>
      <c r="EQ189">
        <v>0</v>
      </c>
      <c r="ER189" t="s">
        <v>200</v>
      </c>
      <c r="ES189" t="s">
        <v>720</v>
      </c>
    </row>
    <row r="190" ht="63.75" customHeight="1" spans="1:149">
      <c r="A190" t="s">
        <v>2213</v>
      </c>
      <c r="B190" t="s">
        <v>292</v>
      </c>
      <c r="D190" t="s">
        <v>2214</v>
      </c>
      <c r="F190" t="s">
        <v>2213</v>
      </c>
      <c r="G190" t="s">
        <v>2215</v>
      </c>
      <c r="H190" t="s">
        <v>2216</v>
      </c>
      <c r="I190" t="s">
        <v>2215</v>
      </c>
      <c r="M190" t="s">
        <v>2217</v>
      </c>
      <c r="N190" t="s">
        <v>823</v>
      </c>
      <c r="O190" t="s">
        <v>2218</v>
      </c>
      <c r="P190" t="s">
        <v>2219</v>
      </c>
      <c r="S190" t="s">
        <v>2220</v>
      </c>
      <c r="T190" t="s">
        <v>183</v>
      </c>
      <c r="U190" s="2">
        <v>21049</v>
      </c>
      <c r="V190" t="s">
        <v>184</v>
      </c>
      <c r="W190" s="1" t="s">
        <v>2221</v>
      </c>
      <c r="X190" t="s">
        <v>186</v>
      </c>
      <c r="Z190" t="s">
        <v>187</v>
      </c>
      <c r="AA190" t="s">
        <v>188</v>
      </c>
      <c r="AJ190" t="s">
        <v>823</v>
      </c>
      <c r="AR190" t="s">
        <v>2215</v>
      </c>
      <c r="AS190" t="s">
        <v>190</v>
      </c>
      <c r="AT190" t="s">
        <v>188</v>
      </c>
      <c r="AX190" s="2">
        <v>43476.3289930556</v>
      </c>
      <c r="AY190" t="s">
        <v>191</v>
      </c>
      <c r="BB190" t="s">
        <v>803</v>
      </c>
      <c r="BC190" t="s">
        <v>804</v>
      </c>
      <c r="BD190" t="s">
        <v>830</v>
      </c>
      <c r="BK190" t="s">
        <v>188</v>
      </c>
      <c r="BO190" t="s">
        <v>190</v>
      </c>
      <c r="CR190" t="s">
        <v>1732</v>
      </c>
      <c r="DF190" t="s">
        <v>2222</v>
      </c>
      <c r="DP190" t="s">
        <v>188</v>
      </c>
      <c r="EE190" t="s">
        <v>2220</v>
      </c>
      <c r="EF190" s="1" t="s">
        <v>2221</v>
      </c>
      <c r="EG190" s="2">
        <v>43458</v>
      </c>
      <c r="EH190" t="s">
        <v>198</v>
      </c>
      <c r="EI190" t="s">
        <v>188</v>
      </c>
      <c r="EJ190" t="s">
        <v>188</v>
      </c>
      <c r="EO190" t="s">
        <v>791</v>
      </c>
      <c r="EP190">
        <v>0</v>
      </c>
      <c r="EQ190">
        <v>0</v>
      </c>
      <c r="ER190" t="s">
        <v>304</v>
      </c>
      <c r="ES190" t="s">
        <v>720</v>
      </c>
    </row>
    <row r="191" ht="63.75" customHeight="1" spans="1:149">
      <c r="A191" t="s">
        <v>2223</v>
      </c>
      <c r="B191" t="s">
        <v>172</v>
      </c>
      <c r="D191" t="s">
        <v>2224</v>
      </c>
      <c r="F191" t="s">
        <v>2223</v>
      </c>
      <c r="G191" t="s">
        <v>2225</v>
      </c>
      <c r="H191" t="s">
        <v>2226</v>
      </c>
      <c r="I191" t="s">
        <v>2225</v>
      </c>
      <c r="M191" t="s">
        <v>2227</v>
      </c>
      <c r="N191" t="s">
        <v>1340</v>
      </c>
      <c r="O191" t="s">
        <v>2228</v>
      </c>
      <c r="P191" t="s">
        <v>2229</v>
      </c>
      <c r="S191" t="s">
        <v>2230</v>
      </c>
      <c r="T191" t="s">
        <v>183</v>
      </c>
      <c r="U191" s="2">
        <v>35764</v>
      </c>
      <c r="V191" t="s">
        <v>184</v>
      </c>
      <c r="W191" s="1" t="s">
        <v>2231</v>
      </c>
      <c r="X191" t="s">
        <v>186</v>
      </c>
      <c r="Z191" t="s">
        <v>187</v>
      </c>
      <c r="AA191" t="s">
        <v>188</v>
      </c>
      <c r="AJ191" t="s">
        <v>1340</v>
      </c>
      <c r="AR191" t="s">
        <v>2225</v>
      </c>
      <c r="AS191" t="s">
        <v>190</v>
      </c>
      <c r="AT191" t="s">
        <v>188</v>
      </c>
      <c r="AX191" s="2">
        <v>43481.4288194444</v>
      </c>
      <c r="AY191" t="s">
        <v>802</v>
      </c>
      <c r="BB191" t="s">
        <v>803</v>
      </c>
      <c r="BC191" t="s">
        <v>804</v>
      </c>
      <c r="BD191" t="s">
        <v>830</v>
      </c>
      <c r="BK191" t="s">
        <v>188</v>
      </c>
      <c r="BO191" t="s">
        <v>190</v>
      </c>
      <c r="CR191" t="s">
        <v>1029</v>
      </c>
      <c r="DF191" t="s">
        <v>2232</v>
      </c>
      <c r="DP191" t="s">
        <v>188</v>
      </c>
      <c r="EE191" t="s">
        <v>2230</v>
      </c>
      <c r="EF191" s="1" t="s">
        <v>2231</v>
      </c>
      <c r="EG191" s="2">
        <v>43458</v>
      </c>
      <c r="EH191" t="s">
        <v>198</v>
      </c>
      <c r="EI191" t="s">
        <v>188</v>
      </c>
      <c r="EJ191" t="s">
        <v>188</v>
      </c>
      <c r="EO191" t="s">
        <v>791</v>
      </c>
      <c r="EP191">
        <v>0</v>
      </c>
      <c r="EQ191">
        <v>0</v>
      </c>
      <c r="ER191" t="s">
        <v>200</v>
      </c>
      <c r="ES191" t="s">
        <v>720</v>
      </c>
    </row>
    <row r="192" ht="63.75" customHeight="1" spans="1:149">
      <c r="A192" t="s">
        <v>2233</v>
      </c>
      <c r="B192" t="s">
        <v>172</v>
      </c>
      <c r="D192" t="s">
        <v>2234</v>
      </c>
      <c r="F192" t="s">
        <v>2233</v>
      </c>
      <c r="G192" t="s">
        <v>2235</v>
      </c>
      <c r="H192" t="s">
        <v>2236</v>
      </c>
      <c r="I192" t="s">
        <v>2235</v>
      </c>
      <c r="M192" t="s">
        <v>2237</v>
      </c>
      <c r="N192" t="s">
        <v>883</v>
      </c>
      <c r="O192" t="s">
        <v>2238</v>
      </c>
      <c r="P192" t="s">
        <v>2239</v>
      </c>
      <c r="S192" t="s">
        <v>2240</v>
      </c>
      <c r="T192" t="s">
        <v>183</v>
      </c>
      <c r="U192" s="2">
        <v>31416</v>
      </c>
      <c r="V192" t="s">
        <v>184</v>
      </c>
      <c r="W192" s="1" t="s">
        <v>2241</v>
      </c>
      <c r="X192" t="s">
        <v>186</v>
      </c>
      <c r="Z192" t="s">
        <v>187</v>
      </c>
      <c r="AA192" t="s">
        <v>188</v>
      </c>
      <c r="AJ192" t="s">
        <v>883</v>
      </c>
      <c r="AR192" t="s">
        <v>2235</v>
      </c>
      <c r="AS192" t="s">
        <v>190</v>
      </c>
      <c r="AT192" t="s">
        <v>188</v>
      </c>
      <c r="AX192" s="2">
        <v>43476.3300231481</v>
      </c>
      <c r="AY192" t="s">
        <v>191</v>
      </c>
      <c r="BB192" t="s">
        <v>803</v>
      </c>
      <c r="BC192" t="s">
        <v>804</v>
      </c>
      <c r="BD192" t="s">
        <v>830</v>
      </c>
      <c r="BK192" t="s">
        <v>188</v>
      </c>
      <c r="BO192" t="s">
        <v>190</v>
      </c>
      <c r="CR192" t="s">
        <v>2242</v>
      </c>
      <c r="DF192" t="s">
        <v>2243</v>
      </c>
      <c r="DP192" t="s">
        <v>188</v>
      </c>
      <c r="EE192" t="s">
        <v>2240</v>
      </c>
      <c r="EF192" s="1" t="s">
        <v>2241</v>
      </c>
      <c r="EG192" s="2">
        <v>43458</v>
      </c>
      <c r="EH192" t="s">
        <v>198</v>
      </c>
      <c r="EI192" t="s">
        <v>188</v>
      </c>
      <c r="EJ192" t="s">
        <v>188</v>
      </c>
      <c r="EO192" t="s">
        <v>791</v>
      </c>
      <c r="EP192">
        <v>0</v>
      </c>
      <c r="EQ192">
        <v>0</v>
      </c>
      <c r="ER192" t="s">
        <v>200</v>
      </c>
      <c r="ES192" t="s">
        <v>720</v>
      </c>
    </row>
    <row r="193" ht="63.75" customHeight="1" spans="1:149">
      <c r="A193" t="s">
        <v>2244</v>
      </c>
      <c r="B193" t="s">
        <v>172</v>
      </c>
      <c r="D193" t="s">
        <v>2245</v>
      </c>
      <c r="F193" t="s">
        <v>2244</v>
      </c>
      <c r="G193" t="s">
        <v>2246</v>
      </c>
      <c r="H193" t="s">
        <v>2247</v>
      </c>
      <c r="I193" t="s">
        <v>2246</v>
      </c>
      <c r="M193" t="s">
        <v>2248</v>
      </c>
      <c r="N193" t="s">
        <v>883</v>
      </c>
      <c r="O193" t="s">
        <v>2249</v>
      </c>
      <c r="P193" t="s">
        <v>2250</v>
      </c>
      <c r="S193" t="s">
        <v>2251</v>
      </c>
      <c r="T193" t="s">
        <v>183</v>
      </c>
      <c r="U193" s="2">
        <v>35160</v>
      </c>
      <c r="V193" t="s">
        <v>184</v>
      </c>
      <c r="W193" s="1" t="s">
        <v>2252</v>
      </c>
      <c r="X193" t="s">
        <v>186</v>
      </c>
      <c r="Z193" t="s">
        <v>187</v>
      </c>
      <c r="AA193" t="s">
        <v>188</v>
      </c>
      <c r="AJ193" t="s">
        <v>883</v>
      </c>
      <c r="AR193" t="s">
        <v>2246</v>
      </c>
      <c r="AS193" t="s">
        <v>190</v>
      </c>
      <c r="AT193" t="s">
        <v>188</v>
      </c>
      <c r="AX193" s="2">
        <v>43487.6433449074</v>
      </c>
      <c r="AY193" t="s">
        <v>802</v>
      </c>
      <c r="BB193" t="s">
        <v>803</v>
      </c>
      <c r="BC193" t="s">
        <v>804</v>
      </c>
      <c r="BD193" t="s">
        <v>830</v>
      </c>
      <c r="BK193" t="s">
        <v>188</v>
      </c>
      <c r="BO193" t="s">
        <v>190</v>
      </c>
      <c r="CR193" t="s">
        <v>316</v>
      </c>
      <c r="DF193" t="s">
        <v>2253</v>
      </c>
      <c r="DP193" t="s">
        <v>188</v>
      </c>
      <c r="EE193" t="s">
        <v>2251</v>
      </c>
      <c r="EF193" s="1" t="s">
        <v>2252</v>
      </c>
      <c r="EG193" s="2">
        <v>43458</v>
      </c>
      <c r="EH193" t="s">
        <v>198</v>
      </c>
      <c r="EI193" t="s">
        <v>188</v>
      </c>
      <c r="EJ193" t="s">
        <v>188</v>
      </c>
      <c r="EO193" t="s">
        <v>791</v>
      </c>
      <c r="EP193">
        <v>0</v>
      </c>
      <c r="EQ193">
        <v>0</v>
      </c>
      <c r="ER193" t="s">
        <v>200</v>
      </c>
      <c r="ES193" t="s">
        <v>720</v>
      </c>
    </row>
    <row r="194" ht="63.75" customHeight="1" spans="1:168">
      <c r="A194" t="s">
        <v>2254</v>
      </c>
      <c r="B194" t="s">
        <v>172</v>
      </c>
      <c r="D194" t="s">
        <v>2255</v>
      </c>
      <c r="F194" t="s">
        <v>2254</v>
      </c>
      <c r="G194" t="s">
        <v>2256</v>
      </c>
      <c r="H194" t="s">
        <v>2257</v>
      </c>
      <c r="I194" t="s">
        <v>2256</v>
      </c>
      <c r="M194" t="s">
        <v>2258</v>
      </c>
      <c r="N194" t="s">
        <v>883</v>
      </c>
      <c r="O194" t="s">
        <v>2259</v>
      </c>
      <c r="P194" t="s">
        <v>2260</v>
      </c>
      <c r="S194" t="s">
        <v>2261</v>
      </c>
      <c r="T194" t="s">
        <v>183</v>
      </c>
      <c r="U194" s="2">
        <v>34963</v>
      </c>
      <c r="V194" t="s">
        <v>184</v>
      </c>
      <c r="W194" s="1" t="s">
        <v>2262</v>
      </c>
      <c r="X194" t="s">
        <v>186</v>
      </c>
      <c r="Z194" t="s">
        <v>187</v>
      </c>
      <c r="AA194" t="s">
        <v>188</v>
      </c>
      <c r="AJ194" t="s">
        <v>883</v>
      </c>
      <c r="AR194" t="s">
        <v>2256</v>
      </c>
      <c r="AS194" t="s">
        <v>190</v>
      </c>
      <c r="AT194" t="s">
        <v>188</v>
      </c>
      <c r="AV194" t="s">
        <v>829</v>
      </c>
      <c r="AX194" s="2">
        <v>43475.7540162037</v>
      </c>
      <c r="AY194" t="s">
        <v>191</v>
      </c>
      <c r="BB194" t="s">
        <v>803</v>
      </c>
      <c r="BC194" t="s">
        <v>804</v>
      </c>
      <c r="BD194" t="s">
        <v>830</v>
      </c>
      <c r="BK194" t="s">
        <v>188</v>
      </c>
      <c r="BO194" t="s">
        <v>190</v>
      </c>
      <c r="CR194" t="s">
        <v>865</v>
      </c>
      <c r="DF194" t="s">
        <v>2263</v>
      </c>
      <c r="DP194" t="s">
        <v>188</v>
      </c>
      <c r="EE194" t="s">
        <v>2261</v>
      </c>
      <c r="EF194" s="1" t="s">
        <v>2262</v>
      </c>
      <c r="EG194" s="2">
        <v>43433</v>
      </c>
      <c r="EH194" t="s">
        <v>198</v>
      </c>
      <c r="EI194" t="s">
        <v>188</v>
      </c>
      <c r="EJ194" t="s">
        <v>188</v>
      </c>
      <c r="EO194" t="s">
        <v>791</v>
      </c>
      <c r="EP194">
        <v>0</v>
      </c>
      <c r="EQ194">
        <v>0</v>
      </c>
      <c r="ER194" t="s">
        <v>200</v>
      </c>
      <c r="ES194" t="s">
        <v>201</v>
      </c>
      <c r="FK194" s="2">
        <v>43474</v>
      </c>
      <c r="FL194" s="2">
        <v>43474</v>
      </c>
    </row>
    <row r="195" ht="25.5" customHeight="1" spans="1:149">
      <c r="A195" t="s">
        <v>2264</v>
      </c>
      <c r="B195" t="s">
        <v>172</v>
      </c>
      <c r="D195" t="s">
        <v>2265</v>
      </c>
      <c r="F195" t="s">
        <v>2264</v>
      </c>
      <c r="G195" t="s">
        <v>2266</v>
      </c>
      <c r="H195" t="s">
        <v>2267</v>
      </c>
      <c r="I195" t="s">
        <v>2266</v>
      </c>
      <c r="M195" t="s">
        <v>2268</v>
      </c>
      <c r="N195" t="s">
        <v>972</v>
      </c>
      <c r="O195" t="s">
        <v>2269</v>
      </c>
      <c r="P195" t="s">
        <v>2270</v>
      </c>
      <c r="S195" t="s">
        <v>2271</v>
      </c>
      <c r="T195" t="s">
        <v>183</v>
      </c>
      <c r="U195" s="2">
        <v>33428</v>
      </c>
      <c r="V195" t="s">
        <v>184</v>
      </c>
      <c r="W195" s="1" t="s">
        <v>2272</v>
      </c>
      <c r="X195" t="s">
        <v>186</v>
      </c>
      <c r="Z195" t="s">
        <v>187</v>
      </c>
      <c r="AA195" t="s">
        <v>188</v>
      </c>
      <c r="AJ195" t="s">
        <v>972</v>
      </c>
      <c r="AR195" t="s">
        <v>2266</v>
      </c>
      <c r="AS195" t="s">
        <v>190</v>
      </c>
      <c r="AT195" t="s">
        <v>188</v>
      </c>
      <c r="AX195" s="2">
        <v>43476.3307523148</v>
      </c>
      <c r="AY195" t="s">
        <v>191</v>
      </c>
      <c r="BB195" t="s">
        <v>803</v>
      </c>
      <c r="BC195" t="s">
        <v>804</v>
      </c>
      <c r="BD195" t="s">
        <v>830</v>
      </c>
      <c r="BK195" t="s">
        <v>188</v>
      </c>
      <c r="BO195" t="s">
        <v>190</v>
      </c>
      <c r="CR195" t="s">
        <v>876</v>
      </c>
      <c r="DF195" t="s">
        <v>2273</v>
      </c>
      <c r="DP195" t="s">
        <v>188</v>
      </c>
      <c r="EE195" t="s">
        <v>2271</v>
      </c>
      <c r="EF195" s="1" t="s">
        <v>2272</v>
      </c>
      <c r="EG195" s="2">
        <v>43458</v>
      </c>
      <c r="EH195" t="s">
        <v>198</v>
      </c>
      <c r="EI195" t="s">
        <v>188</v>
      </c>
      <c r="EJ195" t="s">
        <v>188</v>
      </c>
      <c r="EO195" t="s">
        <v>791</v>
      </c>
      <c r="EP195">
        <v>0</v>
      </c>
      <c r="EQ195">
        <v>0</v>
      </c>
      <c r="ER195" t="s">
        <v>200</v>
      </c>
      <c r="ES195" t="s">
        <v>720</v>
      </c>
    </row>
    <row r="196" ht="25.5" customHeight="1" spans="1:149">
      <c r="A196" t="s">
        <v>2274</v>
      </c>
      <c r="B196" t="s">
        <v>172</v>
      </c>
      <c r="D196" t="s">
        <v>2275</v>
      </c>
      <c r="F196" t="s">
        <v>2274</v>
      </c>
      <c r="G196" t="s">
        <v>2276</v>
      </c>
      <c r="H196" t="s">
        <v>2277</v>
      </c>
      <c r="I196" t="s">
        <v>2276</v>
      </c>
      <c r="M196" t="s">
        <v>2278</v>
      </c>
      <c r="N196" t="s">
        <v>883</v>
      </c>
      <c r="O196" t="s">
        <v>2279</v>
      </c>
      <c r="P196" t="s">
        <v>2280</v>
      </c>
      <c r="S196" t="s">
        <v>2281</v>
      </c>
      <c r="T196" t="s">
        <v>183</v>
      </c>
      <c r="U196" s="2">
        <v>26567</v>
      </c>
      <c r="V196" t="s">
        <v>184</v>
      </c>
      <c r="W196" s="1" t="s">
        <v>2282</v>
      </c>
      <c r="X196" t="s">
        <v>186</v>
      </c>
      <c r="Z196" t="s">
        <v>187</v>
      </c>
      <c r="AA196" t="s">
        <v>188</v>
      </c>
      <c r="AJ196" t="s">
        <v>883</v>
      </c>
      <c r="AR196" t="s">
        <v>2276</v>
      </c>
      <c r="AS196" t="s">
        <v>190</v>
      </c>
      <c r="AT196" t="s">
        <v>188</v>
      </c>
      <c r="AX196" s="2">
        <v>43476.3311111111</v>
      </c>
      <c r="AY196" t="s">
        <v>191</v>
      </c>
      <c r="BB196" t="s">
        <v>803</v>
      </c>
      <c r="BC196" t="s">
        <v>804</v>
      </c>
      <c r="BD196" t="s">
        <v>830</v>
      </c>
      <c r="BK196" t="s">
        <v>188</v>
      </c>
      <c r="BO196" t="s">
        <v>190</v>
      </c>
      <c r="CR196" t="s">
        <v>1189</v>
      </c>
      <c r="DF196" t="s">
        <v>2283</v>
      </c>
      <c r="DP196" t="s">
        <v>188</v>
      </c>
      <c r="EE196" t="s">
        <v>2281</v>
      </c>
      <c r="EF196" s="1" t="s">
        <v>2282</v>
      </c>
      <c r="EG196" s="2">
        <v>43458</v>
      </c>
      <c r="EH196" t="s">
        <v>198</v>
      </c>
      <c r="EI196" t="s">
        <v>188</v>
      </c>
      <c r="EJ196" t="s">
        <v>188</v>
      </c>
      <c r="EO196" t="s">
        <v>791</v>
      </c>
      <c r="EP196">
        <v>0</v>
      </c>
      <c r="EQ196">
        <v>0</v>
      </c>
      <c r="ER196" t="s">
        <v>200</v>
      </c>
      <c r="ES196" t="s">
        <v>720</v>
      </c>
    </row>
    <row r="197" ht="25.5" customHeight="1" spans="1:149">
      <c r="A197" t="s">
        <v>2284</v>
      </c>
      <c r="B197" t="s">
        <v>172</v>
      </c>
      <c r="D197" t="s">
        <v>2285</v>
      </c>
      <c r="F197" t="s">
        <v>2284</v>
      </c>
      <c r="G197" t="s">
        <v>2286</v>
      </c>
      <c r="H197" t="s">
        <v>2287</v>
      </c>
      <c r="I197" t="s">
        <v>2286</v>
      </c>
      <c r="M197" t="s">
        <v>2288</v>
      </c>
      <c r="N197" t="s">
        <v>823</v>
      </c>
      <c r="O197" t="s">
        <v>2289</v>
      </c>
      <c r="P197" t="s">
        <v>2290</v>
      </c>
      <c r="S197" t="s">
        <v>2291</v>
      </c>
      <c r="T197" t="s">
        <v>183</v>
      </c>
      <c r="U197" s="2">
        <v>33696</v>
      </c>
      <c r="V197" t="s">
        <v>184</v>
      </c>
      <c r="W197" s="1" t="s">
        <v>2292</v>
      </c>
      <c r="X197" t="s">
        <v>186</v>
      </c>
      <c r="Z197" t="s">
        <v>187</v>
      </c>
      <c r="AA197" t="s">
        <v>188</v>
      </c>
      <c r="AJ197" t="s">
        <v>823</v>
      </c>
      <c r="AR197" t="s">
        <v>2286</v>
      </c>
      <c r="AS197" t="s">
        <v>190</v>
      </c>
      <c r="AT197" t="s">
        <v>188</v>
      </c>
      <c r="AX197" s="2">
        <v>43476.3314236111</v>
      </c>
      <c r="AY197" t="s">
        <v>191</v>
      </c>
      <c r="BB197" t="s">
        <v>803</v>
      </c>
      <c r="BC197" t="s">
        <v>804</v>
      </c>
      <c r="BD197" t="s">
        <v>830</v>
      </c>
      <c r="BK197" t="s">
        <v>188</v>
      </c>
      <c r="BO197" t="s">
        <v>190</v>
      </c>
      <c r="CR197" t="s">
        <v>316</v>
      </c>
      <c r="DF197" t="s">
        <v>2293</v>
      </c>
      <c r="DP197" t="s">
        <v>188</v>
      </c>
      <c r="EE197" t="s">
        <v>2291</v>
      </c>
      <c r="EF197" s="1" t="s">
        <v>2292</v>
      </c>
      <c r="EG197" s="2">
        <v>43458</v>
      </c>
      <c r="EH197" t="s">
        <v>198</v>
      </c>
      <c r="EI197" t="s">
        <v>188</v>
      </c>
      <c r="EJ197" t="s">
        <v>188</v>
      </c>
      <c r="EO197" t="s">
        <v>791</v>
      </c>
      <c r="EP197">
        <v>0</v>
      </c>
      <c r="EQ197">
        <v>0</v>
      </c>
      <c r="ER197" t="s">
        <v>200</v>
      </c>
      <c r="ES197" t="s">
        <v>720</v>
      </c>
    </row>
    <row r="198" ht="25.5" customHeight="1" spans="1:149">
      <c r="A198" t="s">
        <v>2294</v>
      </c>
      <c r="B198" t="s">
        <v>172</v>
      </c>
      <c r="D198" t="s">
        <v>2295</v>
      </c>
      <c r="F198" t="s">
        <v>2294</v>
      </c>
      <c r="G198" t="s">
        <v>2296</v>
      </c>
      <c r="H198" t="s">
        <v>2297</v>
      </c>
      <c r="I198" t="s">
        <v>2296</v>
      </c>
      <c r="M198" t="s">
        <v>2298</v>
      </c>
      <c r="N198" t="s">
        <v>883</v>
      </c>
      <c r="O198" t="s">
        <v>2299</v>
      </c>
      <c r="P198" t="s">
        <v>2300</v>
      </c>
      <c r="S198" t="s">
        <v>2301</v>
      </c>
      <c r="T198" t="s">
        <v>183</v>
      </c>
      <c r="U198" s="2">
        <v>27139</v>
      </c>
      <c r="V198" t="s">
        <v>184</v>
      </c>
      <c r="W198" s="1" t="s">
        <v>2302</v>
      </c>
      <c r="X198" t="s">
        <v>186</v>
      </c>
      <c r="Z198" t="s">
        <v>187</v>
      </c>
      <c r="AA198" t="s">
        <v>188</v>
      </c>
      <c r="AJ198" t="s">
        <v>883</v>
      </c>
      <c r="AR198" t="s">
        <v>2296</v>
      </c>
      <c r="AS198" t="s">
        <v>190</v>
      </c>
      <c r="AT198" t="s">
        <v>188</v>
      </c>
      <c r="AX198" s="2">
        <v>43476.3317361111</v>
      </c>
      <c r="AY198" t="s">
        <v>191</v>
      </c>
      <c r="BB198" t="s">
        <v>803</v>
      </c>
      <c r="BC198" t="s">
        <v>804</v>
      </c>
      <c r="BD198" t="s">
        <v>830</v>
      </c>
      <c r="BK198" t="s">
        <v>188</v>
      </c>
      <c r="BO198" t="s">
        <v>190</v>
      </c>
      <c r="CR198" t="s">
        <v>865</v>
      </c>
      <c r="DF198" t="s">
        <v>2303</v>
      </c>
      <c r="DP198" t="s">
        <v>188</v>
      </c>
      <c r="EE198" t="s">
        <v>2301</v>
      </c>
      <c r="EF198" s="1" t="s">
        <v>2302</v>
      </c>
      <c r="EG198" s="2">
        <v>43458</v>
      </c>
      <c r="EH198" t="s">
        <v>198</v>
      </c>
      <c r="EI198" t="s">
        <v>188</v>
      </c>
      <c r="EJ198" t="s">
        <v>188</v>
      </c>
      <c r="EO198" t="s">
        <v>791</v>
      </c>
      <c r="EP198">
        <v>0</v>
      </c>
      <c r="EQ198">
        <v>0</v>
      </c>
      <c r="ER198" t="s">
        <v>200</v>
      </c>
      <c r="ES198" t="s">
        <v>720</v>
      </c>
    </row>
    <row r="199" ht="25.5" customHeight="1" spans="1:149">
      <c r="A199" t="s">
        <v>2304</v>
      </c>
      <c r="B199" t="s">
        <v>172</v>
      </c>
      <c r="D199" t="s">
        <v>2305</v>
      </c>
      <c r="F199" t="s">
        <v>2304</v>
      </c>
      <c r="G199" t="s">
        <v>2306</v>
      </c>
      <c r="H199" t="s">
        <v>2307</v>
      </c>
      <c r="I199" t="s">
        <v>2306</v>
      </c>
      <c r="M199" t="s">
        <v>2308</v>
      </c>
      <c r="N199" t="s">
        <v>1340</v>
      </c>
      <c r="O199" t="s">
        <v>2309</v>
      </c>
      <c r="P199" t="s">
        <v>2310</v>
      </c>
      <c r="S199" t="s">
        <v>2311</v>
      </c>
      <c r="T199" t="s">
        <v>183</v>
      </c>
      <c r="U199" s="2">
        <v>34539</v>
      </c>
      <c r="V199" t="s">
        <v>184</v>
      </c>
      <c r="W199" s="1" t="s">
        <v>2312</v>
      </c>
      <c r="X199" t="s">
        <v>186</v>
      </c>
      <c r="Z199" t="s">
        <v>187</v>
      </c>
      <c r="AA199" t="s">
        <v>188</v>
      </c>
      <c r="AJ199" t="s">
        <v>1340</v>
      </c>
      <c r="AR199" t="s">
        <v>2306</v>
      </c>
      <c r="AS199" t="s">
        <v>190</v>
      </c>
      <c r="AT199" t="s">
        <v>188</v>
      </c>
      <c r="AX199" s="2">
        <v>43476.3321412037</v>
      </c>
      <c r="AY199" t="s">
        <v>191</v>
      </c>
      <c r="BB199" t="s">
        <v>803</v>
      </c>
      <c r="BC199" t="s">
        <v>804</v>
      </c>
      <c r="BD199" t="s">
        <v>830</v>
      </c>
      <c r="BK199" t="s">
        <v>188</v>
      </c>
      <c r="BO199" t="s">
        <v>190</v>
      </c>
      <c r="CR199" t="s">
        <v>1189</v>
      </c>
      <c r="DF199" t="s">
        <v>2313</v>
      </c>
      <c r="DP199" t="s">
        <v>188</v>
      </c>
      <c r="EE199" t="s">
        <v>2311</v>
      </c>
      <c r="EF199" s="1" t="s">
        <v>2312</v>
      </c>
      <c r="EG199" s="2">
        <v>43458</v>
      </c>
      <c r="EH199" t="s">
        <v>198</v>
      </c>
      <c r="EI199" t="s">
        <v>188</v>
      </c>
      <c r="EJ199" t="s">
        <v>188</v>
      </c>
      <c r="EO199" t="s">
        <v>791</v>
      </c>
      <c r="EP199">
        <v>0</v>
      </c>
      <c r="EQ199">
        <v>0</v>
      </c>
      <c r="ER199" t="s">
        <v>200</v>
      </c>
      <c r="ES199" t="s">
        <v>720</v>
      </c>
    </row>
    <row r="200" ht="25.5" customHeight="1" spans="1:149">
      <c r="A200" t="s">
        <v>2314</v>
      </c>
      <c r="B200" t="s">
        <v>292</v>
      </c>
      <c r="D200" t="s">
        <v>2315</v>
      </c>
      <c r="F200" t="s">
        <v>2314</v>
      </c>
      <c r="G200" t="s">
        <v>2316</v>
      </c>
      <c r="H200" t="s">
        <v>2317</v>
      </c>
      <c r="I200" t="s">
        <v>2316</v>
      </c>
      <c r="M200" t="s">
        <v>2318</v>
      </c>
      <c r="N200" t="s">
        <v>883</v>
      </c>
      <c r="O200" t="s">
        <v>2319</v>
      </c>
      <c r="P200" t="s">
        <v>2320</v>
      </c>
      <c r="S200" t="s">
        <v>2321</v>
      </c>
      <c r="T200" t="s">
        <v>183</v>
      </c>
      <c r="U200" s="2">
        <v>30009</v>
      </c>
      <c r="V200" t="s">
        <v>184</v>
      </c>
      <c r="W200" s="1" t="s">
        <v>2322</v>
      </c>
      <c r="X200" t="s">
        <v>186</v>
      </c>
      <c r="Z200" t="s">
        <v>187</v>
      </c>
      <c r="AA200" t="s">
        <v>188</v>
      </c>
      <c r="AJ200" t="s">
        <v>883</v>
      </c>
      <c r="AR200" t="s">
        <v>2316</v>
      </c>
      <c r="AS200" t="s">
        <v>190</v>
      </c>
      <c r="AT200" t="s">
        <v>188</v>
      </c>
      <c r="AX200" s="2">
        <v>43476.3327083333</v>
      </c>
      <c r="AY200" t="s">
        <v>191</v>
      </c>
      <c r="BB200" t="s">
        <v>803</v>
      </c>
      <c r="BC200" t="s">
        <v>804</v>
      </c>
      <c r="BD200" t="s">
        <v>830</v>
      </c>
      <c r="BK200" t="s">
        <v>188</v>
      </c>
      <c r="BO200" t="s">
        <v>190</v>
      </c>
      <c r="CR200" t="s">
        <v>1302</v>
      </c>
      <c r="DF200" t="s">
        <v>2323</v>
      </c>
      <c r="DP200" t="s">
        <v>188</v>
      </c>
      <c r="EE200" t="s">
        <v>2321</v>
      </c>
      <c r="EF200" s="1" t="s">
        <v>2322</v>
      </c>
      <c r="EG200" s="2">
        <v>43458</v>
      </c>
      <c r="EH200" t="s">
        <v>198</v>
      </c>
      <c r="EI200" t="s">
        <v>188</v>
      </c>
      <c r="EJ200" t="s">
        <v>188</v>
      </c>
      <c r="EO200" t="s">
        <v>791</v>
      </c>
      <c r="EP200">
        <v>0</v>
      </c>
      <c r="EQ200">
        <v>0</v>
      </c>
      <c r="ER200" t="s">
        <v>304</v>
      </c>
      <c r="ES200" t="s">
        <v>720</v>
      </c>
    </row>
    <row r="201" ht="63.75" customHeight="1" spans="1:149">
      <c r="A201" t="s">
        <v>2324</v>
      </c>
      <c r="B201" t="s">
        <v>292</v>
      </c>
      <c r="D201" t="s">
        <v>2325</v>
      </c>
      <c r="F201" t="s">
        <v>2324</v>
      </c>
      <c r="G201" t="s">
        <v>2326</v>
      </c>
      <c r="H201" t="s">
        <v>2327</v>
      </c>
      <c r="I201" t="s">
        <v>2326</v>
      </c>
      <c r="M201" t="s">
        <v>2328</v>
      </c>
      <c r="N201" t="s">
        <v>883</v>
      </c>
      <c r="O201" t="s">
        <v>2329</v>
      </c>
      <c r="P201" t="s">
        <v>2219</v>
      </c>
      <c r="S201" t="s">
        <v>2330</v>
      </c>
      <c r="T201" t="s">
        <v>183</v>
      </c>
      <c r="U201" s="2">
        <v>32864</v>
      </c>
      <c r="V201" t="s">
        <v>184</v>
      </c>
      <c r="W201" s="1" t="s">
        <v>2331</v>
      </c>
      <c r="X201" t="s">
        <v>186</v>
      </c>
      <c r="Z201" t="s">
        <v>187</v>
      </c>
      <c r="AA201" t="s">
        <v>188</v>
      </c>
      <c r="AJ201" t="s">
        <v>883</v>
      </c>
      <c r="AR201" t="s">
        <v>2326</v>
      </c>
      <c r="AS201" t="s">
        <v>190</v>
      </c>
      <c r="AT201" t="s">
        <v>188</v>
      </c>
      <c r="AX201" s="2">
        <v>43476.333287037</v>
      </c>
      <c r="AY201" t="s">
        <v>191</v>
      </c>
      <c r="BB201" t="s">
        <v>803</v>
      </c>
      <c r="BC201" t="s">
        <v>804</v>
      </c>
      <c r="BD201" t="s">
        <v>830</v>
      </c>
      <c r="BK201" t="s">
        <v>188</v>
      </c>
      <c r="BO201" t="s">
        <v>190</v>
      </c>
      <c r="CR201" t="s">
        <v>388</v>
      </c>
      <c r="DF201" t="s">
        <v>2332</v>
      </c>
      <c r="DP201" t="s">
        <v>188</v>
      </c>
      <c r="EE201" t="s">
        <v>2330</v>
      </c>
      <c r="EF201" s="1" t="s">
        <v>2331</v>
      </c>
      <c r="EG201" s="2">
        <v>43458</v>
      </c>
      <c r="EH201" t="s">
        <v>198</v>
      </c>
      <c r="EI201" t="s">
        <v>188</v>
      </c>
      <c r="EJ201" t="s">
        <v>188</v>
      </c>
      <c r="EO201" t="s">
        <v>791</v>
      </c>
      <c r="EP201">
        <v>0</v>
      </c>
      <c r="EQ201">
        <v>0</v>
      </c>
      <c r="ER201" t="s">
        <v>304</v>
      </c>
      <c r="ES201" t="s">
        <v>720</v>
      </c>
    </row>
    <row r="202" ht="63.75" customHeight="1" spans="1:149">
      <c r="A202" t="s">
        <v>2333</v>
      </c>
      <c r="B202" t="s">
        <v>172</v>
      </c>
      <c r="D202" t="s">
        <v>2334</v>
      </c>
      <c r="F202" t="s">
        <v>2333</v>
      </c>
      <c r="G202" t="s">
        <v>2335</v>
      </c>
      <c r="H202" t="s">
        <v>2336</v>
      </c>
      <c r="I202" t="s">
        <v>2335</v>
      </c>
      <c r="M202" t="s">
        <v>2337</v>
      </c>
      <c r="N202" t="s">
        <v>883</v>
      </c>
      <c r="O202" t="s">
        <v>2338</v>
      </c>
      <c r="P202" t="s">
        <v>2339</v>
      </c>
      <c r="S202" s="1" t="s">
        <v>2340</v>
      </c>
      <c r="T202" t="s">
        <v>183</v>
      </c>
      <c r="U202" s="2">
        <v>30478</v>
      </c>
      <c r="V202" t="s">
        <v>184</v>
      </c>
      <c r="W202" s="1" t="s">
        <v>2341</v>
      </c>
      <c r="X202" t="s">
        <v>186</v>
      </c>
      <c r="Z202" t="s">
        <v>187</v>
      </c>
      <c r="AA202" t="s">
        <v>188</v>
      </c>
      <c r="AJ202" t="s">
        <v>883</v>
      </c>
      <c r="AR202" t="s">
        <v>2335</v>
      </c>
      <c r="AS202" t="s">
        <v>190</v>
      </c>
      <c r="AT202" t="s">
        <v>188</v>
      </c>
      <c r="AX202" s="2">
        <v>43476.3336342593</v>
      </c>
      <c r="AY202" t="s">
        <v>191</v>
      </c>
      <c r="BB202" t="s">
        <v>803</v>
      </c>
      <c r="BC202" t="s">
        <v>804</v>
      </c>
      <c r="BD202" t="s">
        <v>830</v>
      </c>
      <c r="BK202" t="s">
        <v>188</v>
      </c>
      <c r="BO202" t="s">
        <v>190</v>
      </c>
      <c r="CR202" t="s">
        <v>922</v>
      </c>
      <c r="DF202" t="s">
        <v>2342</v>
      </c>
      <c r="DP202" t="s">
        <v>188</v>
      </c>
      <c r="EE202" s="1" t="s">
        <v>2340</v>
      </c>
      <c r="EF202" s="1" t="s">
        <v>2341</v>
      </c>
      <c r="EG202" s="2">
        <v>43461</v>
      </c>
      <c r="EH202" t="s">
        <v>198</v>
      </c>
      <c r="EI202" t="s">
        <v>188</v>
      </c>
      <c r="EJ202" t="s">
        <v>188</v>
      </c>
      <c r="EO202" t="s">
        <v>791</v>
      </c>
      <c r="EP202">
        <v>0</v>
      </c>
      <c r="EQ202">
        <v>0</v>
      </c>
      <c r="ER202" t="s">
        <v>200</v>
      </c>
      <c r="ES202" t="s">
        <v>720</v>
      </c>
    </row>
    <row r="203" ht="25.5" customHeight="1" spans="1:149">
      <c r="A203" t="s">
        <v>2343</v>
      </c>
      <c r="B203" t="s">
        <v>172</v>
      </c>
      <c r="D203" t="s">
        <v>2344</v>
      </c>
      <c r="F203" t="s">
        <v>2343</v>
      </c>
      <c r="G203" t="s">
        <v>2345</v>
      </c>
      <c r="H203" t="s">
        <v>2346</v>
      </c>
      <c r="I203" t="s">
        <v>2345</v>
      </c>
      <c r="M203" t="s">
        <v>2347</v>
      </c>
      <c r="N203" t="s">
        <v>883</v>
      </c>
      <c r="O203" t="s">
        <v>2348</v>
      </c>
      <c r="P203" t="s">
        <v>2349</v>
      </c>
      <c r="S203" t="s">
        <v>2350</v>
      </c>
      <c r="T203" t="s">
        <v>446</v>
      </c>
      <c r="U203" s="2">
        <v>32709</v>
      </c>
      <c r="V203" t="s">
        <v>184</v>
      </c>
      <c r="W203" s="1" t="s">
        <v>2351</v>
      </c>
      <c r="X203" t="s">
        <v>186</v>
      </c>
      <c r="Z203" t="s">
        <v>187</v>
      </c>
      <c r="AA203" t="s">
        <v>188</v>
      </c>
      <c r="AJ203" t="s">
        <v>883</v>
      </c>
      <c r="AR203" t="s">
        <v>2345</v>
      </c>
      <c r="AS203" t="s">
        <v>190</v>
      </c>
      <c r="AT203" t="s">
        <v>188</v>
      </c>
      <c r="AX203" s="2">
        <v>43476.3339583333</v>
      </c>
      <c r="AY203" t="s">
        <v>191</v>
      </c>
      <c r="BB203" t="s">
        <v>803</v>
      </c>
      <c r="BC203" t="s">
        <v>804</v>
      </c>
      <c r="BD203" t="s">
        <v>830</v>
      </c>
      <c r="BK203" t="s">
        <v>188</v>
      </c>
      <c r="BO203" t="s">
        <v>190</v>
      </c>
      <c r="CR203" t="s">
        <v>1578</v>
      </c>
      <c r="DF203" t="s">
        <v>2352</v>
      </c>
      <c r="DP203" t="s">
        <v>188</v>
      </c>
      <c r="EE203" t="s">
        <v>2350</v>
      </c>
      <c r="EF203" s="1" t="s">
        <v>2351</v>
      </c>
      <c r="EG203" s="2">
        <v>43461</v>
      </c>
      <c r="EH203" t="s">
        <v>198</v>
      </c>
      <c r="EI203" t="s">
        <v>188</v>
      </c>
      <c r="EJ203" t="s">
        <v>188</v>
      </c>
      <c r="EO203" t="s">
        <v>791</v>
      </c>
      <c r="EP203">
        <v>0</v>
      </c>
      <c r="EQ203">
        <v>0</v>
      </c>
      <c r="ER203" t="s">
        <v>200</v>
      </c>
      <c r="ES203" t="s">
        <v>720</v>
      </c>
    </row>
    <row r="204" ht="63.75" customHeight="1" spans="1:149">
      <c r="A204" t="s">
        <v>2353</v>
      </c>
      <c r="B204" t="s">
        <v>172</v>
      </c>
      <c r="D204" t="s">
        <v>2354</v>
      </c>
      <c r="F204" t="s">
        <v>2353</v>
      </c>
      <c r="G204" t="s">
        <v>2355</v>
      </c>
      <c r="H204" t="s">
        <v>2356</v>
      </c>
      <c r="I204" t="s">
        <v>2355</v>
      </c>
      <c r="M204" t="s">
        <v>2357</v>
      </c>
      <c r="N204" t="s">
        <v>883</v>
      </c>
      <c r="O204" t="s">
        <v>2358</v>
      </c>
      <c r="P204" t="s">
        <v>2359</v>
      </c>
      <c r="S204" s="1" t="s">
        <v>2360</v>
      </c>
      <c r="T204" t="s">
        <v>183</v>
      </c>
      <c r="U204" s="2">
        <v>34320</v>
      </c>
      <c r="V204" t="s">
        <v>184</v>
      </c>
      <c r="W204" s="1" t="s">
        <v>2361</v>
      </c>
      <c r="X204" t="s">
        <v>186</v>
      </c>
      <c r="Z204" t="s">
        <v>187</v>
      </c>
      <c r="AA204" t="s">
        <v>188</v>
      </c>
      <c r="AJ204" t="s">
        <v>883</v>
      </c>
      <c r="AR204" t="s">
        <v>2355</v>
      </c>
      <c r="AS204" t="s">
        <v>190</v>
      </c>
      <c r="AT204" t="s">
        <v>188</v>
      </c>
      <c r="AV204" t="s">
        <v>829</v>
      </c>
      <c r="AX204" s="2">
        <v>43475.7544791667</v>
      </c>
      <c r="AY204" t="s">
        <v>191</v>
      </c>
      <c r="BB204" t="s">
        <v>803</v>
      </c>
      <c r="BC204" t="s">
        <v>804</v>
      </c>
      <c r="BD204" t="s">
        <v>830</v>
      </c>
      <c r="BK204" t="s">
        <v>188</v>
      </c>
      <c r="BO204" t="s">
        <v>190</v>
      </c>
      <c r="CR204" t="s">
        <v>955</v>
      </c>
      <c r="DF204" t="s">
        <v>2362</v>
      </c>
      <c r="DP204" t="s">
        <v>188</v>
      </c>
      <c r="EE204" s="1" t="s">
        <v>2360</v>
      </c>
      <c r="EF204" s="1" t="s">
        <v>2361</v>
      </c>
      <c r="EG204" s="2">
        <v>43434</v>
      </c>
      <c r="EH204" t="s">
        <v>198</v>
      </c>
      <c r="EI204" t="s">
        <v>188</v>
      </c>
      <c r="EJ204" t="s">
        <v>188</v>
      </c>
      <c r="EO204" t="s">
        <v>791</v>
      </c>
      <c r="EP204">
        <v>0</v>
      </c>
      <c r="EQ204">
        <v>0</v>
      </c>
      <c r="ER204" t="s">
        <v>200</v>
      </c>
      <c r="ES204" t="s">
        <v>201</v>
      </c>
    </row>
    <row r="205" ht="25.5" customHeight="1" spans="1:149">
      <c r="A205" t="s">
        <v>2363</v>
      </c>
      <c r="B205" t="s">
        <v>172</v>
      </c>
      <c r="D205" t="s">
        <v>2364</v>
      </c>
      <c r="F205" t="s">
        <v>2363</v>
      </c>
      <c r="G205" t="s">
        <v>2365</v>
      </c>
      <c r="H205" t="s">
        <v>2366</v>
      </c>
      <c r="I205" t="s">
        <v>2365</v>
      </c>
      <c r="M205" t="s">
        <v>2367</v>
      </c>
      <c r="N205" t="s">
        <v>823</v>
      </c>
      <c r="O205" t="s">
        <v>2368</v>
      </c>
      <c r="P205" t="s">
        <v>2369</v>
      </c>
      <c r="S205" t="s">
        <v>2370</v>
      </c>
      <c r="T205" t="s">
        <v>183</v>
      </c>
      <c r="U205" s="2">
        <v>31937</v>
      </c>
      <c r="V205" t="s">
        <v>184</v>
      </c>
      <c r="W205" s="1" t="s">
        <v>2371</v>
      </c>
      <c r="X205" t="s">
        <v>186</v>
      </c>
      <c r="Z205" t="s">
        <v>187</v>
      </c>
      <c r="AA205" t="s">
        <v>188</v>
      </c>
      <c r="AJ205" t="s">
        <v>823</v>
      </c>
      <c r="AR205" t="s">
        <v>2365</v>
      </c>
      <c r="AS205" t="s">
        <v>190</v>
      </c>
      <c r="AT205" t="s">
        <v>188</v>
      </c>
      <c r="AX205" s="2">
        <v>43476.3342476852</v>
      </c>
      <c r="AY205" t="s">
        <v>191</v>
      </c>
      <c r="BB205" t="s">
        <v>803</v>
      </c>
      <c r="BC205" t="s">
        <v>804</v>
      </c>
      <c r="BD205" t="s">
        <v>830</v>
      </c>
      <c r="BK205" t="s">
        <v>188</v>
      </c>
      <c r="BO205" t="s">
        <v>190</v>
      </c>
      <c r="CR205" t="s">
        <v>2372</v>
      </c>
      <c r="DF205" t="s">
        <v>2373</v>
      </c>
      <c r="DP205" t="s">
        <v>188</v>
      </c>
      <c r="EE205" t="s">
        <v>2370</v>
      </c>
      <c r="EF205" s="1" t="s">
        <v>2371</v>
      </c>
      <c r="EG205" s="2">
        <v>43461</v>
      </c>
      <c r="EH205" t="s">
        <v>198</v>
      </c>
      <c r="EI205" t="s">
        <v>188</v>
      </c>
      <c r="EJ205" t="s">
        <v>188</v>
      </c>
      <c r="EO205" t="s">
        <v>791</v>
      </c>
      <c r="EP205">
        <v>0</v>
      </c>
      <c r="EQ205">
        <v>0</v>
      </c>
      <c r="ER205" t="s">
        <v>200</v>
      </c>
      <c r="ES205" t="s">
        <v>720</v>
      </c>
    </row>
    <row r="206" ht="25.5" customHeight="1" spans="1:149">
      <c r="A206" t="s">
        <v>2374</v>
      </c>
      <c r="B206" t="s">
        <v>172</v>
      </c>
      <c r="D206" t="s">
        <v>2375</v>
      </c>
      <c r="F206" t="s">
        <v>2374</v>
      </c>
      <c r="G206" t="s">
        <v>2376</v>
      </c>
      <c r="H206" t="s">
        <v>2377</v>
      </c>
      <c r="I206" t="s">
        <v>2376</v>
      </c>
      <c r="M206" t="s">
        <v>2378</v>
      </c>
      <c r="N206" t="s">
        <v>972</v>
      </c>
      <c r="O206" t="s">
        <v>2379</v>
      </c>
      <c r="P206" t="s">
        <v>2380</v>
      </c>
      <c r="S206" t="s">
        <v>2381</v>
      </c>
      <c r="T206" t="s">
        <v>183</v>
      </c>
      <c r="U206" s="2">
        <v>32771</v>
      </c>
      <c r="V206" t="s">
        <v>184</v>
      </c>
      <c r="W206" s="1" t="s">
        <v>2382</v>
      </c>
      <c r="X206" t="s">
        <v>186</v>
      </c>
      <c r="Z206" t="s">
        <v>187</v>
      </c>
      <c r="AA206" t="s">
        <v>188</v>
      </c>
      <c r="AJ206" t="s">
        <v>972</v>
      </c>
      <c r="AR206" t="s">
        <v>2376</v>
      </c>
      <c r="AS206" t="s">
        <v>190</v>
      </c>
      <c r="AT206" t="s">
        <v>188</v>
      </c>
      <c r="AX206" s="2">
        <v>43476.3345833333</v>
      </c>
      <c r="AY206" t="s">
        <v>191</v>
      </c>
      <c r="BB206" t="s">
        <v>803</v>
      </c>
      <c r="BC206" t="s">
        <v>804</v>
      </c>
      <c r="BD206" t="s">
        <v>830</v>
      </c>
      <c r="BK206" t="s">
        <v>188</v>
      </c>
      <c r="BO206" t="s">
        <v>190</v>
      </c>
      <c r="CR206" t="s">
        <v>2383</v>
      </c>
      <c r="DF206" t="s">
        <v>2384</v>
      </c>
      <c r="DP206" t="s">
        <v>188</v>
      </c>
      <c r="EE206" t="s">
        <v>2381</v>
      </c>
      <c r="EF206" s="1" t="s">
        <v>2382</v>
      </c>
      <c r="EG206" s="2">
        <v>43461</v>
      </c>
      <c r="EH206" t="s">
        <v>198</v>
      </c>
      <c r="EI206" t="s">
        <v>188</v>
      </c>
      <c r="EJ206" t="s">
        <v>188</v>
      </c>
      <c r="EO206" t="s">
        <v>791</v>
      </c>
      <c r="EP206">
        <v>0</v>
      </c>
      <c r="EQ206">
        <v>0</v>
      </c>
      <c r="ER206" t="s">
        <v>200</v>
      </c>
      <c r="ES206" t="s">
        <v>720</v>
      </c>
    </row>
    <row r="207" ht="63.75" customHeight="1" spans="1:149">
      <c r="A207" t="s">
        <v>2385</v>
      </c>
      <c r="B207" t="s">
        <v>172</v>
      </c>
      <c r="D207" t="s">
        <v>2386</v>
      </c>
      <c r="F207" t="s">
        <v>2385</v>
      </c>
      <c r="G207" t="s">
        <v>2387</v>
      </c>
      <c r="H207" t="s">
        <v>2388</v>
      </c>
      <c r="I207" t="s">
        <v>2387</v>
      </c>
      <c r="M207" t="s">
        <v>2389</v>
      </c>
      <c r="N207" t="s">
        <v>1340</v>
      </c>
      <c r="O207" t="s">
        <v>2390</v>
      </c>
      <c r="P207" t="s">
        <v>2391</v>
      </c>
      <c r="S207" t="s">
        <v>2392</v>
      </c>
      <c r="T207" t="s">
        <v>183</v>
      </c>
      <c r="U207" s="2">
        <v>34558</v>
      </c>
      <c r="V207" t="s">
        <v>184</v>
      </c>
      <c r="W207" s="1" t="s">
        <v>2393</v>
      </c>
      <c r="X207" t="s">
        <v>186</v>
      </c>
      <c r="Z207" t="s">
        <v>187</v>
      </c>
      <c r="AA207" t="s">
        <v>188</v>
      </c>
      <c r="AJ207" t="s">
        <v>1340</v>
      </c>
      <c r="AR207" t="s">
        <v>2387</v>
      </c>
      <c r="AS207" t="s">
        <v>190</v>
      </c>
      <c r="AT207" t="s">
        <v>188</v>
      </c>
      <c r="AX207" s="2">
        <v>43487.6463541667</v>
      </c>
      <c r="AY207" t="s">
        <v>802</v>
      </c>
      <c r="BB207" t="s">
        <v>803</v>
      </c>
      <c r="BC207" t="s">
        <v>804</v>
      </c>
      <c r="BD207" t="s">
        <v>830</v>
      </c>
      <c r="BK207" t="s">
        <v>188</v>
      </c>
      <c r="BO207" t="s">
        <v>190</v>
      </c>
      <c r="CR207" t="s">
        <v>865</v>
      </c>
      <c r="DF207" t="s">
        <v>2394</v>
      </c>
      <c r="DP207" t="s">
        <v>188</v>
      </c>
      <c r="EE207" t="s">
        <v>2392</v>
      </c>
      <c r="EF207" s="1" t="s">
        <v>2393</v>
      </c>
      <c r="EG207" s="2">
        <v>43461</v>
      </c>
      <c r="EH207" t="s">
        <v>198</v>
      </c>
      <c r="EI207" t="s">
        <v>188</v>
      </c>
      <c r="EJ207" t="s">
        <v>188</v>
      </c>
      <c r="EO207" t="s">
        <v>791</v>
      </c>
      <c r="EP207">
        <v>0</v>
      </c>
      <c r="EQ207">
        <v>0</v>
      </c>
      <c r="ER207" t="s">
        <v>200</v>
      </c>
      <c r="ES207" t="s">
        <v>720</v>
      </c>
    </row>
    <row r="208" ht="63.75" customHeight="1" spans="1:149">
      <c r="A208" t="s">
        <v>2395</v>
      </c>
      <c r="B208" t="s">
        <v>292</v>
      </c>
      <c r="D208" t="s">
        <v>2396</v>
      </c>
      <c r="F208" t="s">
        <v>2395</v>
      </c>
      <c r="G208" t="s">
        <v>2397</v>
      </c>
      <c r="H208" t="s">
        <v>2398</v>
      </c>
      <c r="I208" t="s">
        <v>2397</v>
      </c>
      <c r="M208" t="s">
        <v>2399</v>
      </c>
      <c r="N208" t="s">
        <v>823</v>
      </c>
      <c r="O208" t="s">
        <v>2400</v>
      </c>
      <c r="P208" t="s">
        <v>2401</v>
      </c>
      <c r="S208" t="s">
        <v>2402</v>
      </c>
      <c r="T208" t="s">
        <v>446</v>
      </c>
      <c r="U208" s="2">
        <v>35200</v>
      </c>
      <c r="V208" t="s">
        <v>184</v>
      </c>
      <c r="W208" s="1" t="s">
        <v>2403</v>
      </c>
      <c r="X208" t="s">
        <v>186</v>
      </c>
      <c r="Z208" t="s">
        <v>187</v>
      </c>
      <c r="AA208" t="s">
        <v>188</v>
      </c>
      <c r="AJ208" t="s">
        <v>823</v>
      </c>
      <c r="AR208" t="s">
        <v>2397</v>
      </c>
      <c r="AS208" t="s">
        <v>190</v>
      </c>
      <c r="AT208" t="s">
        <v>188</v>
      </c>
      <c r="AX208" s="2">
        <v>43476.3353240741</v>
      </c>
      <c r="AY208" t="s">
        <v>191</v>
      </c>
      <c r="BB208" t="s">
        <v>803</v>
      </c>
      <c r="BC208" t="s">
        <v>804</v>
      </c>
      <c r="BD208" t="s">
        <v>830</v>
      </c>
      <c r="BK208" t="s">
        <v>188</v>
      </c>
      <c r="BO208" t="s">
        <v>190</v>
      </c>
      <c r="CR208" t="s">
        <v>1568</v>
      </c>
      <c r="DF208" t="s">
        <v>1019</v>
      </c>
      <c r="DP208" t="s">
        <v>188</v>
      </c>
      <c r="EE208" t="s">
        <v>2402</v>
      </c>
      <c r="EF208" s="1" t="s">
        <v>2403</v>
      </c>
      <c r="EG208" s="2">
        <v>43461</v>
      </c>
      <c r="EH208" t="s">
        <v>198</v>
      </c>
      <c r="EI208" t="s">
        <v>188</v>
      </c>
      <c r="EJ208" t="s">
        <v>188</v>
      </c>
      <c r="EO208" t="s">
        <v>791</v>
      </c>
      <c r="EP208">
        <v>0</v>
      </c>
      <c r="EQ208">
        <v>0</v>
      </c>
      <c r="ER208" t="s">
        <v>304</v>
      </c>
      <c r="ES208" t="s">
        <v>720</v>
      </c>
    </row>
    <row r="209" ht="63.75" customHeight="1" spans="1:149">
      <c r="A209" t="s">
        <v>2404</v>
      </c>
      <c r="B209" t="s">
        <v>172</v>
      </c>
      <c r="D209" t="s">
        <v>2405</v>
      </c>
      <c r="F209" t="s">
        <v>2404</v>
      </c>
      <c r="G209" t="s">
        <v>2406</v>
      </c>
      <c r="H209" t="s">
        <v>2407</v>
      </c>
      <c r="I209" t="s">
        <v>2406</v>
      </c>
      <c r="M209" t="s">
        <v>2408</v>
      </c>
      <c r="N209" t="s">
        <v>1340</v>
      </c>
      <c r="O209" t="s">
        <v>2409</v>
      </c>
      <c r="P209" t="s">
        <v>2410</v>
      </c>
      <c r="S209" t="s">
        <v>2411</v>
      </c>
      <c r="T209" t="s">
        <v>446</v>
      </c>
      <c r="U209" s="2">
        <v>36019</v>
      </c>
      <c r="V209" t="s">
        <v>184</v>
      </c>
      <c r="W209" s="1" t="s">
        <v>2412</v>
      </c>
      <c r="X209" t="s">
        <v>186</v>
      </c>
      <c r="Z209" t="s">
        <v>187</v>
      </c>
      <c r="AA209" t="s">
        <v>188</v>
      </c>
      <c r="AJ209" t="s">
        <v>1340</v>
      </c>
      <c r="AR209" t="s">
        <v>2406</v>
      </c>
      <c r="AS209" t="s">
        <v>190</v>
      </c>
      <c r="AT209" t="s">
        <v>188</v>
      </c>
      <c r="AX209" s="2">
        <v>43481.4284027778</v>
      </c>
      <c r="AY209" t="s">
        <v>802</v>
      </c>
      <c r="BB209" t="s">
        <v>803</v>
      </c>
      <c r="BC209" t="s">
        <v>804</v>
      </c>
      <c r="BD209" t="s">
        <v>830</v>
      </c>
      <c r="BK209" t="s">
        <v>188</v>
      </c>
      <c r="BO209" t="s">
        <v>190</v>
      </c>
      <c r="CR209" t="s">
        <v>987</v>
      </c>
      <c r="DF209" t="s">
        <v>2413</v>
      </c>
      <c r="DP209" t="s">
        <v>188</v>
      </c>
      <c r="EE209" t="s">
        <v>2411</v>
      </c>
      <c r="EF209" s="1" t="s">
        <v>2412</v>
      </c>
      <c r="EG209" s="2">
        <v>43461</v>
      </c>
      <c r="EH209" t="s">
        <v>198</v>
      </c>
      <c r="EI209" t="s">
        <v>188</v>
      </c>
      <c r="EJ209" t="s">
        <v>188</v>
      </c>
      <c r="EO209" t="s">
        <v>791</v>
      </c>
      <c r="EP209">
        <v>0</v>
      </c>
      <c r="EQ209">
        <v>0</v>
      </c>
      <c r="ER209" t="s">
        <v>200</v>
      </c>
      <c r="ES209" t="s">
        <v>720</v>
      </c>
    </row>
    <row r="210" ht="25.5" customHeight="1" spans="1:149">
      <c r="A210" t="s">
        <v>2414</v>
      </c>
      <c r="B210" t="s">
        <v>172</v>
      </c>
      <c r="D210" t="s">
        <v>2415</v>
      </c>
      <c r="F210" t="s">
        <v>2414</v>
      </c>
      <c r="G210" t="s">
        <v>2416</v>
      </c>
      <c r="H210" t="s">
        <v>2417</v>
      </c>
      <c r="I210" t="s">
        <v>2416</v>
      </c>
      <c r="M210" t="s">
        <v>2418</v>
      </c>
      <c r="N210" t="s">
        <v>823</v>
      </c>
      <c r="O210" t="s">
        <v>2419</v>
      </c>
      <c r="P210" t="s">
        <v>2420</v>
      </c>
      <c r="S210" t="s">
        <v>2421</v>
      </c>
      <c r="T210" t="s">
        <v>446</v>
      </c>
      <c r="U210" s="2">
        <v>36758</v>
      </c>
      <c r="V210" t="s">
        <v>184</v>
      </c>
      <c r="W210" s="1" t="s">
        <v>2422</v>
      </c>
      <c r="X210" t="s">
        <v>186</v>
      </c>
      <c r="Z210" t="s">
        <v>187</v>
      </c>
      <c r="AA210" t="s">
        <v>188</v>
      </c>
      <c r="AJ210" t="s">
        <v>823</v>
      </c>
      <c r="AR210" t="s">
        <v>2416</v>
      </c>
      <c r="AS210" t="s">
        <v>190</v>
      </c>
      <c r="AT210" t="s">
        <v>188</v>
      </c>
      <c r="AX210" s="2">
        <v>43476.3359837963</v>
      </c>
      <c r="AY210" t="s">
        <v>191</v>
      </c>
      <c r="BB210" t="s">
        <v>803</v>
      </c>
      <c r="BC210" t="s">
        <v>804</v>
      </c>
      <c r="BD210" t="s">
        <v>830</v>
      </c>
      <c r="BK210" t="s">
        <v>188</v>
      </c>
      <c r="BO210" t="s">
        <v>190</v>
      </c>
      <c r="CR210" t="s">
        <v>495</v>
      </c>
      <c r="DF210" t="s">
        <v>2423</v>
      </c>
      <c r="DP210" t="s">
        <v>188</v>
      </c>
      <c r="EE210" t="s">
        <v>2421</v>
      </c>
      <c r="EF210" s="1" t="s">
        <v>2422</v>
      </c>
      <c r="EG210" s="2">
        <v>43461</v>
      </c>
      <c r="EH210" t="s">
        <v>198</v>
      </c>
      <c r="EI210" t="s">
        <v>188</v>
      </c>
      <c r="EJ210" t="s">
        <v>188</v>
      </c>
      <c r="EO210" t="s">
        <v>791</v>
      </c>
      <c r="EP210">
        <v>0</v>
      </c>
      <c r="EQ210">
        <v>0</v>
      </c>
      <c r="ER210" t="s">
        <v>200</v>
      </c>
      <c r="ES210" t="s">
        <v>720</v>
      </c>
    </row>
    <row r="211" ht="63.75" customHeight="1" spans="1:149">
      <c r="A211" t="s">
        <v>2424</v>
      </c>
      <c r="B211" t="s">
        <v>172</v>
      </c>
      <c r="D211" t="s">
        <v>2425</v>
      </c>
      <c r="F211" t="s">
        <v>2424</v>
      </c>
      <c r="G211" t="s">
        <v>2426</v>
      </c>
      <c r="H211" t="s">
        <v>2427</v>
      </c>
      <c r="I211" t="s">
        <v>2426</v>
      </c>
      <c r="M211" t="s">
        <v>2428</v>
      </c>
      <c r="N211" t="s">
        <v>883</v>
      </c>
      <c r="O211" t="s">
        <v>2429</v>
      </c>
      <c r="P211" t="s">
        <v>2430</v>
      </c>
      <c r="S211" t="s">
        <v>2431</v>
      </c>
      <c r="T211" t="s">
        <v>183</v>
      </c>
      <c r="U211" s="2">
        <v>32212</v>
      </c>
      <c r="V211" t="s">
        <v>184</v>
      </c>
      <c r="W211" s="1" t="s">
        <v>2432</v>
      </c>
      <c r="X211" t="s">
        <v>186</v>
      </c>
      <c r="Z211" t="s">
        <v>187</v>
      </c>
      <c r="AA211" t="s">
        <v>188</v>
      </c>
      <c r="AJ211" t="s">
        <v>883</v>
      </c>
      <c r="AR211" t="s">
        <v>2426</v>
      </c>
      <c r="AS211" t="s">
        <v>190</v>
      </c>
      <c r="AT211" t="s">
        <v>188</v>
      </c>
      <c r="AX211" s="2">
        <v>43476.3365393519</v>
      </c>
      <c r="AY211" t="s">
        <v>191</v>
      </c>
      <c r="BB211" t="s">
        <v>2433</v>
      </c>
      <c r="BC211" t="s">
        <v>2434</v>
      </c>
      <c r="BD211" t="s">
        <v>830</v>
      </c>
      <c r="BK211" t="s">
        <v>188</v>
      </c>
      <c r="BO211" t="s">
        <v>190</v>
      </c>
      <c r="CR211" t="s">
        <v>1629</v>
      </c>
      <c r="DF211" t="s">
        <v>2435</v>
      </c>
      <c r="DP211" t="s">
        <v>188</v>
      </c>
      <c r="EE211" t="s">
        <v>2431</v>
      </c>
      <c r="EF211" s="1" t="s">
        <v>2432</v>
      </c>
      <c r="EG211" s="2">
        <v>43461</v>
      </c>
      <c r="EH211" t="s">
        <v>198</v>
      </c>
      <c r="EI211" t="s">
        <v>188</v>
      </c>
      <c r="EJ211" t="s">
        <v>188</v>
      </c>
      <c r="EO211" t="s">
        <v>791</v>
      </c>
      <c r="EP211">
        <v>0</v>
      </c>
      <c r="EQ211">
        <v>0</v>
      </c>
      <c r="ER211" t="s">
        <v>200</v>
      </c>
      <c r="ES211" t="s">
        <v>720</v>
      </c>
    </row>
    <row r="212" ht="25.5" customHeight="1" spans="1:149">
      <c r="A212" t="s">
        <v>2436</v>
      </c>
      <c r="B212" t="s">
        <v>172</v>
      </c>
      <c r="D212" t="s">
        <v>2437</v>
      </c>
      <c r="F212" t="s">
        <v>2436</v>
      </c>
      <c r="G212" t="s">
        <v>2438</v>
      </c>
      <c r="H212" t="s">
        <v>2439</v>
      </c>
      <c r="I212" t="s">
        <v>2438</v>
      </c>
      <c r="M212" t="s">
        <v>2440</v>
      </c>
      <c r="N212" t="s">
        <v>823</v>
      </c>
      <c r="O212" t="s">
        <v>2441</v>
      </c>
      <c r="P212" t="s">
        <v>2442</v>
      </c>
      <c r="S212" s="1" t="s">
        <v>2443</v>
      </c>
      <c r="T212" t="s">
        <v>183</v>
      </c>
      <c r="U212" s="2">
        <v>33040</v>
      </c>
      <c r="V212" t="s">
        <v>184</v>
      </c>
      <c r="W212" s="1" t="s">
        <v>2444</v>
      </c>
      <c r="X212" t="s">
        <v>186</v>
      </c>
      <c r="Z212" t="s">
        <v>187</v>
      </c>
      <c r="AA212" t="s">
        <v>188</v>
      </c>
      <c r="AJ212" t="s">
        <v>823</v>
      </c>
      <c r="AR212" t="s">
        <v>2438</v>
      </c>
      <c r="AS212" t="s">
        <v>190</v>
      </c>
      <c r="AT212" t="s">
        <v>188</v>
      </c>
      <c r="AX212" s="2">
        <v>43476.3368518519</v>
      </c>
      <c r="AY212" t="s">
        <v>191</v>
      </c>
      <c r="BB212" t="s">
        <v>803</v>
      </c>
      <c r="BC212" t="s">
        <v>804</v>
      </c>
      <c r="BD212" t="s">
        <v>830</v>
      </c>
      <c r="BK212" t="s">
        <v>188</v>
      </c>
      <c r="BO212" t="s">
        <v>190</v>
      </c>
      <c r="CR212" t="s">
        <v>1821</v>
      </c>
      <c r="DF212" t="s">
        <v>2445</v>
      </c>
      <c r="DP212" t="s">
        <v>188</v>
      </c>
      <c r="EC212">
        <v>0</v>
      </c>
      <c r="EE212" s="1" t="s">
        <v>2443</v>
      </c>
      <c r="EF212" s="1" t="s">
        <v>2444</v>
      </c>
      <c r="EG212" s="2">
        <v>43461</v>
      </c>
      <c r="EH212" t="s">
        <v>198</v>
      </c>
      <c r="EI212" t="s">
        <v>188</v>
      </c>
      <c r="EJ212" t="s">
        <v>188</v>
      </c>
      <c r="EO212" t="s">
        <v>791</v>
      </c>
      <c r="EP212">
        <v>0</v>
      </c>
      <c r="EQ212">
        <v>0</v>
      </c>
      <c r="ER212" t="s">
        <v>200</v>
      </c>
      <c r="ES212" t="s">
        <v>201</v>
      </c>
    </row>
    <row r="213" ht="25.5" customHeight="1" spans="1:149">
      <c r="A213" t="s">
        <v>2446</v>
      </c>
      <c r="B213" t="s">
        <v>172</v>
      </c>
      <c r="D213" t="s">
        <v>2447</v>
      </c>
      <c r="F213" t="s">
        <v>2446</v>
      </c>
      <c r="G213" t="s">
        <v>2448</v>
      </c>
      <c r="H213" t="s">
        <v>2449</v>
      </c>
      <c r="I213" t="s">
        <v>2448</v>
      </c>
      <c r="M213" t="s">
        <v>2450</v>
      </c>
      <c r="N213" t="s">
        <v>883</v>
      </c>
      <c r="O213" t="s">
        <v>2451</v>
      </c>
      <c r="P213" t="s">
        <v>2452</v>
      </c>
      <c r="S213" t="s">
        <v>2453</v>
      </c>
      <c r="T213" t="s">
        <v>183</v>
      </c>
      <c r="U213" s="2">
        <v>29716</v>
      </c>
      <c r="V213" t="s">
        <v>184</v>
      </c>
      <c r="W213" s="1" t="s">
        <v>2454</v>
      </c>
      <c r="X213" t="s">
        <v>186</v>
      </c>
      <c r="Z213" t="s">
        <v>187</v>
      </c>
      <c r="AA213" t="s">
        <v>188</v>
      </c>
      <c r="AJ213" t="s">
        <v>883</v>
      </c>
      <c r="AR213" t="s">
        <v>2448</v>
      </c>
      <c r="AS213" t="s">
        <v>190</v>
      </c>
      <c r="AT213" t="s">
        <v>188</v>
      </c>
      <c r="AX213" s="2">
        <v>43476.3371643519</v>
      </c>
      <c r="AY213" t="s">
        <v>191</v>
      </c>
      <c r="BB213" t="s">
        <v>803</v>
      </c>
      <c r="BC213" t="s">
        <v>804</v>
      </c>
      <c r="BD213" t="s">
        <v>830</v>
      </c>
      <c r="BK213" t="s">
        <v>188</v>
      </c>
      <c r="BO213" t="s">
        <v>190</v>
      </c>
      <c r="CR213" t="s">
        <v>495</v>
      </c>
      <c r="DF213" t="s">
        <v>2455</v>
      </c>
      <c r="DP213" t="s">
        <v>188</v>
      </c>
      <c r="EC213">
        <v>0</v>
      </c>
      <c r="EE213" t="s">
        <v>2453</v>
      </c>
      <c r="EF213" s="1" t="s">
        <v>2454</v>
      </c>
      <c r="EG213" s="2">
        <v>43461</v>
      </c>
      <c r="EH213" t="s">
        <v>198</v>
      </c>
      <c r="EI213" t="s">
        <v>188</v>
      </c>
      <c r="EJ213" t="s">
        <v>188</v>
      </c>
      <c r="EO213" t="s">
        <v>791</v>
      </c>
      <c r="EP213">
        <v>0</v>
      </c>
      <c r="EQ213">
        <v>0</v>
      </c>
      <c r="ER213" t="s">
        <v>200</v>
      </c>
      <c r="ES213" t="s">
        <v>201</v>
      </c>
    </row>
    <row r="214" ht="51" customHeight="1" spans="1:168">
      <c r="A214" t="s">
        <v>2456</v>
      </c>
      <c r="B214" t="s">
        <v>172</v>
      </c>
      <c r="D214" t="s">
        <v>2457</v>
      </c>
      <c r="F214" t="s">
        <v>2456</v>
      </c>
      <c r="G214" t="s">
        <v>2458</v>
      </c>
      <c r="H214" t="s">
        <v>2459</v>
      </c>
      <c r="I214" t="s">
        <v>2458</v>
      </c>
      <c r="J214" t="s">
        <v>176</v>
      </c>
      <c r="K214" t="s">
        <v>2460</v>
      </c>
      <c r="M214" t="s">
        <v>2461</v>
      </c>
      <c r="N214" t="s">
        <v>883</v>
      </c>
      <c r="O214" t="s">
        <v>2462</v>
      </c>
      <c r="P214" t="s">
        <v>2463</v>
      </c>
      <c r="S214" t="s">
        <v>2464</v>
      </c>
      <c r="T214" t="s">
        <v>183</v>
      </c>
      <c r="U214" s="2">
        <v>31654</v>
      </c>
      <c r="V214" t="s">
        <v>184</v>
      </c>
      <c r="W214" s="1" t="s">
        <v>2465</v>
      </c>
      <c r="X214" t="s">
        <v>186</v>
      </c>
      <c r="Z214" t="s">
        <v>187</v>
      </c>
      <c r="AA214" t="s">
        <v>188</v>
      </c>
      <c r="AJ214" t="s">
        <v>883</v>
      </c>
      <c r="AR214" t="s">
        <v>2458</v>
      </c>
      <c r="AS214" t="s">
        <v>190</v>
      </c>
      <c r="AT214" t="s">
        <v>188</v>
      </c>
      <c r="AX214" s="2">
        <v>43489.7477546296</v>
      </c>
      <c r="AY214" t="s">
        <v>191</v>
      </c>
      <c r="BB214" t="s">
        <v>803</v>
      </c>
      <c r="BC214" t="s">
        <v>804</v>
      </c>
      <c r="BD214" t="s">
        <v>830</v>
      </c>
      <c r="BK214" t="s">
        <v>188</v>
      </c>
      <c r="BO214" t="s">
        <v>190</v>
      </c>
      <c r="CR214" t="s">
        <v>2466</v>
      </c>
      <c r="DF214" t="s">
        <v>1821</v>
      </c>
      <c r="DP214" t="s">
        <v>188</v>
      </c>
      <c r="EC214">
        <v>0</v>
      </c>
      <c r="EE214" t="s">
        <v>2464</v>
      </c>
      <c r="EF214" s="1" t="s">
        <v>2465</v>
      </c>
      <c r="EG214" s="2">
        <v>43461</v>
      </c>
      <c r="EH214" t="s">
        <v>198</v>
      </c>
      <c r="EI214" t="s">
        <v>188</v>
      </c>
      <c r="EJ214" t="s">
        <v>188</v>
      </c>
      <c r="EO214" t="s">
        <v>791</v>
      </c>
      <c r="EP214">
        <v>0</v>
      </c>
      <c r="EQ214">
        <v>0</v>
      </c>
      <c r="ER214" t="s">
        <v>200</v>
      </c>
      <c r="ES214" t="s">
        <v>201</v>
      </c>
      <c r="FL214" s="2">
        <v>43490</v>
      </c>
    </row>
    <row r="215" ht="63.75" customHeight="1" spans="1:168">
      <c r="A215" t="s">
        <v>2467</v>
      </c>
      <c r="B215" t="s">
        <v>172</v>
      </c>
      <c r="D215" t="s">
        <v>2468</v>
      </c>
      <c r="F215" t="s">
        <v>2467</v>
      </c>
      <c r="G215" t="s">
        <v>2469</v>
      </c>
      <c r="H215" t="s">
        <v>2470</v>
      </c>
      <c r="I215" t="s">
        <v>2469</v>
      </c>
      <c r="M215" t="s">
        <v>2471</v>
      </c>
      <c r="N215" t="s">
        <v>823</v>
      </c>
      <c r="O215" t="s">
        <v>2472</v>
      </c>
      <c r="P215" t="s">
        <v>2473</v>
      </c>
      <c r="S215" t="s">
        <v>2474</v>
      </c>
      <c r="T215" t="s">
        <v>183</v>
      </c>
      <c r="U215" s="2">
        <v>31424</v>
      </c>
      <c r="V215" t="s">
        <v>184</v>
      </c>
      <c r="W215" s="1" t="s">
        <v>2475</v>
      </c>
      <c r="X215" t="s">
        <v>186</v>
      </c>
      <c r="Z215" t="s">
        <v>187</v>
      </c>
      <c r="AA215" t="s">
        <v>188</v>
      </c>
      <c r="AJ215" t="s">
        <v>823</v>
      </c>
      <c r="AR215" t="s">
        <v>2469</v>
      </c>
      <c r="AS215" t="s">
        <v>190</v>
      </c>
      <c r="AT215" t="s">
        <v>188</v>
      </c>
      <c r="AV215" t="s">
        <v>829</v>
      </c>
      <c r="AX215" s="2">
        <v>43475.7550462963</v>
      </c>
      <c r="AY215" t="s">
        <v>191</v>
      </c>
      <c r="BB215" t="s">
        <v>803</v>
      </c>
      <c r="BC215" t="s">
        <v>804</v>
      </c>
      <c r="BD215" t="s">
        <v>830</v>
      </c>
      <c r="BK215" t="s">
        <v>188</v>
      </c>
      <c r="BO215" t="s">
        <v>190</v>
      </c>
      <c r="CR215" t="s">
        <v>2476</v>
      </c>
      <c r="DF215" t="s">
        <v>2477</v>
      </c>
      <c r="DP215" t="s">
        <v>188</v>
      </c>
      <c r="EE215" t="s">
        <v>2474</v>
      </c>
      <c r="EF215" s="1" t="s">
        <v>2475</v>
      </c>
      <c r="EG215" s="2">
        <v>43432</v>
      </c>
      <c r="EH215" t="s">
        <v>198</v>
      </c>
      <c r="EI215" t="s">
        <v>188</v>
      </c>
      <c r="EJ215" t="s">
        <v>188</v>
      </c>
      <c r="EO215" t="s">
        <v>791</v>
      </c>
      <c r="EP215">
        <v>0</v>
      </c>
      <c r="EQ215">
        <v>0</v>
      </c>
      <c r="ER215" t="s">
        <v>200</v>
      </c>
      <c r="ES215" t="s">
        <v>201</v>
      </c>
      <c r="FL215" s="2">
        <v>43441</v>
      </c>
    </row>
    <row r="216" ht="51" customHeight="1" spans="1:149">
      <c r="A216" t="s">
        <v>2478</v>
      </c>
      <c r="B216" t="s">
        <v>292</v>
      </c>
      <c r="D216" t="s">
        <v>2479</v>
      </c>
      <c r="F216" t="s">
        <v>2478</v>
      </c>
      <c r="G216" t="s">
        <v>2480</v>
      </c>
      <c r="H216" t="s">
        <v>2481</v>
      </c>
      <c r="I216" t="s">
        <v>2480</v>
      </c>
      <c r="M216" t="s">
        <v>2482</v>
      </c>
      <c r="N216" t="s">
        <v>883</v>
      </c>
      <c r="O216" t="s">
        <v>2483</v>
      </c>
      <c r="P216" t="s">
        <v>2484</v>
      </c>
      <c r="S216" s="1" t="s">
        <v>2485</v>
      </c>
      <c r="T216" t="s">
        <v>183</v>
      </c>
      <c r="U216" s="2">
        <v>32319</v>
      </c>
      <c r="V216" t="s">
        <v>184</v>
      </c>
      <c r="W216" s="1" t="s">
        <v>2486</v>
      </c>
      <c r="X216" t="s">
        <v>186</v>
      </c>
      <c r="Z216" t="s">
        <v>187</v>
      </c>
      <c r="AA216" t="s">
        <v>188</v>
      </c>
      <c r="AJ216" t="s">
        <v>883</v>
      </c>
      <c r="AR216" t="s">
        <v>2480</v>
      </c>
      <c r="AS216" t="s">
        <v>190</v>
      </c>
      <c r="AT216" t="s">
        <v>188</v>
      </c>
      <c r="AX216" s="2">
        <v>43476.3379166667</v>
      </c>
      <c r="AY216" t="s">
        <v>191</v>
      </c>
      <c r="BB216" t="s">
        <v>803</v>
      </c>
      <c r="BC216" t="s">
        <v>804</v>
      </c>
      <c r="BD216" t="s">
        <v>830</v>
      </c>
      <c r="BK216" t="s">
        <v>188</v>
      </c>
      <c r="BO216" t="s">
        <v>190</v>
      </c>
      <c r="CR216" t="s">
        <v>2487</v>
      </c>
      <c r="DF216" t="s">
        <v>2488</v>
      </c>
      <c r="DP216" t="s">
        <v>188</v>
      </c>
      <c r="EC216">
        <v>0</v>
      </c>
      <c r="EE216" s="1" t="s">
        <v>2485</v>
      </c>
      <c r="EF216" s="1" t="s">
        <v>2486</v>
      </c>
      <c r="EG216" s="2">
        <v>43462</v>
      </c>
      <c r="EH216" t="s">
        <v>198</v>
      </c>
      <c r="EI216" t="s">
        <v>188</v>
      </c>
      <c r="EJ216" t="s">
        <v>188</v>
      </c>
      <c r="EO216" t="s">
        <v>791</v>
      </c>
      <c r="EP216">
        <v>0</v>
      </c>
      <c r="EQ216">
        <v>0</v>
      </c>
      <c r="ER216" t="s">
        <v>304</v>
      </c>
      <c r="ES216" t="s">
        <v>720</v>
      </c>
    </row>
    <row r="217" ht="25.5" customHeight="1" spans="1:149">
      <c r="A217" t="s">
        <v>2489</v>
      </c>
      <c r="B217" t="s">
        <v>172</v>
      </c>
      <c r="D217" t="s">
        <v>2490</v>
      </c>
      <c r="F217" t="s">
        <v>2489</v>
      </c>
      <c r="G217" t="s">
        <v>2491</v>
      </c>
      <c r="H217" t="s">
        <v>2492</v>
      </c>
      <c r="I217" t="s">
        <v>2491</v>
      </c>
      <c r="M217" t="s">
        <v>2493</v>
      </c>
      <c r="N217" t="s">
        <v>883</v>
      </c>
      <c r="O217" t="s">
        <v>2494</v>
      </c>
      <c r="P217" t="s">
        <v>2495</v>
      </c>
      <c r="S217" t="s">
        <v>2496</v>
      </c>
      <c r="T217" t="s">
        <v>183</v>
      </c>
      <c r="U217" s="2">
        <v>32748</v>
      </c>
      <c r="V217" t="s">
        <v>184</v>
      </c>
      <c r="W217" s="1" t="s">
        <v>2497</v>
      </c>
      <c r="X217" t="s">
        <v>186</v>
      </c>
      <c r="Z217" t="s">
        <v>187</v>
      </c>
      <c r="AA217" t="s">
        <v>188</v>
      </c>
      <c r="AJ217" t="s">
        <v>883</v>
      </c>
      <c r="AR217" t="s">
        <v>2491</v>
      </c>
      <c r="AS217" t="s">
        <v>190</v>
      </c>
      <c r="AT217" t="s">
        <v>188</v>
      </c>
      <c r="AX217" s="2">
        <v>43476.3382060185</v>
      </c>
      <c r="AY217" t="s">
        <v>191</v>
      </c>
      <c r="BB217" t="s">
        <v>803</v>
      </c>
      <c r="BC217" t="s">
        <v>804</v>
      </c>
      <c r="BD217" t="s">
        <v>830</v>
      </c>
      <c r="BK217" t="s">
        <v>188</v>
      </c>
      <c r="BO217" t="s">
        <v>190</v>
      </c>
      <c r="CR217" t="s">
        <v>854</v>
      </c>
      <c r="DF217" t="s">
        <v>1650</v>
      </c>
      <c r="DP217" t="s">
        <v>188</v>
      </c>
      <c r="EC217">
        <v>0</v>
      </c>
      <c r="EE217" t="s">
        <v>2496</v>
      </c>
      <c r="EF217" s="1" t="s">
        <v>2497</v>
      </c>
      <c r="EG217" s="2">
        <v>43462</v>
      </c>
      <c r="EH217" t="s">
        <v>198</v>
      </c>
      <c r="EI217" t="s">
        <v>188</v>
      </c>
      <c r="EJ217" t="s">
        <v>188</v>
      </c>
      <c r="EO217" t="s">
        <v>791</v>
      </c>
      <c r="EP217">
        <v>0</v>
      </c>
      <c r="EQ217">
        <v>0</v>
      </c>
      <c r="ER217" t="s">
        <v>200</v>
      </c>
      <c r="ES217" t="s">
        <v>720</v>
      </c>
    </row>
    <row r="218" ht="25.5" customHeight="1" spans="1:149">
      <c r="A218" t="s">
        <v>2498</v>
      </c>
      <c r="B218" t="s">
        <v>172</v>
      </c>
      <c r="D218" t="s">
        <v>2499</v>
      </c>
      <c r="F218" t="s">
        <v>2498</v>
      </c>
      <c r="G218" t="s">
        <v>2500</v>
      </c>
      <c r="H218" t="s">
        <v>2501</v>
      </c>
      <c r="I218" t="s">
        <v>2500</v>
      </c>
      <c r="M218" t="s">
        <v>2502</v>
      </c>
      <c r="N218" t="s">
        <v>883</v>
      </c>
      <c r="O218" t="s">
        <v>2503</v>
      </c>
      <c r="P218" t="s">
        <v>1626</v>
      </c>
      <c r="S218" t="s">
        <v>2504</v>
      </c>
      <c r="T218" t="s">
        <v>887</v>
      </c>
      <c r="U218" s="2">
        <v>25795</v>
      </c>
      <c r="V218" t="s">
        <v>184</v>
      </c>
      <c r="W218" s="1" t="s">
        <v>2505</v>
      </c>
      <c r="X218" t="s">
        <v>186</v>
      </c>
      <c r="Z218" t="s">
        <v>187</v>
      </c>
      <c r="AA218" t="s">
        <v>188</v>
      </c>
      <c r="AJ218" t="s">
        <v>883</v>
      </c>
      <c r="AR218" t="s">
        <v>2500</v>
      </c>
      <c r="AS218" t="s">
        <v>2506</v>
      </c>
      <c r="AT218" t="s">
        <v>188</v>
      </c>
      <c r="AX218" s="2">
        <v>43476.3385185185</v>
      </c>
      <c r="AY218" t="s">
        <v>191</v>
      </c>
      <c r="BB218" t="s">
        <v>803</v>
      </c>
      <c r="BC218" t="s">
        <v>804</v>
      </c>
      <c r="BD218" t="s">
        <v>830</v>
      </c>
      <c r="BK218" t="s">
        <v>188</v>
      </c>
      <c r="BO218" t="s">
        <v>190</v>
      </c>
      <c r="CR218" t="s">
        <v>2507</v>
      </c>
      <c r="DF218" t="s">
        <v>2508</v>
      </c>
      <c r="DP218" t="s">
        <v>188</v>
      </c>
      <c r="EC218">
        <v>0</v>
      </c>
      <c r="EE218" t="s">
        <v>2504</v>
      </c>
      <c r="EF218" s="1" t="s">
        <v>2505</v>
      </c>
      <c r="EG218" s="2">
        <v>43462</v>
      </c>
      <c r="EH218" t="s">
        <v>198</v>
      </c>
      <c r="EI218" t="s">
        <v>188</v>
      </c>
      <c r="EJ218" t="s">
        <v>188</v>
      </c>
      <c r="EO218" t="s">
        <v>791</v>
      </c>
      <c r="EP218">
        <v>0</v>
      </c>
      <c r="EQ218">
        <v>0</v>
      </c>
      <c r="ER218" t="s">
        <v>200</v>
      </c>
      <c r="ES218" t="s">
        <v>720</v>
      </c>
    </row>
    <row r="219" ht="25.5" customHeight="1" spans="1:149">
      <c r="A219" t="s">
        <v>2509</v>
      </c>
      <c r="B219" t="s">
        <v>172</v>
      </c>
      <c r="D219" t="s">
        <v>2510</v>
      </c>
      <c r="F219" t="s">
        <v>2509</v>
      </c>
      <c r="G219" t="s">
        <v>2511</v>
      </c>
      <c r="H219" t="s">
        <v>2512</v>
      </c>
      <c r="I219" t="s">
        <v>2511</v>
      </c>
      <c r="M219" t="s">
        <v>2513</v>
      </c>
      <c r="N219" t="s">
        <v>883</v>
      </c>
      <c r="O219" t="s">
        <v>2514</v>
      </c>
      <c r="P219" t="s">
        <v>2515</v>
      </c>
      <c r="S219" t="s">
        <v>2516</v>
      </c>
      <c r="T219" t="s">
        <v>183</v>
      </c>
      <c r="U219" s="2">
        <v>32109</v>
      </c>
      <c r="V219" t="s">
        <v>184</v>
      </c>
      <c r="W219" s="1" t="s">
        <v>2517</v>
      </c>
      <c r="X219" t="s">
        <v>186</v>
      </c>
      <c r="Z219" t="s">
        <v>187</v>
      </c>
      <c r="AA219" t="s">
        <v>188</v>
      </c>
      <c r="AJ219" t="s">
        <v>917</v>
      </c>
      <c r="AR219" t="s">
        <v>2511</v>
      </c>
      <c r="AS219" t="s">
        <v>190</v>
      </c>
      <c r="AT219" t="s">
        <v>188</v>
      </c>
      <c r="AX219" s="2">
        <v>43476.3389467593</v>
      </c>
      <c r="AY219" t="s">
        <v>191</v>
      </c>
      <c r="BB219" t="s">
        <v>803</v>
      </c>
      <c r="BC219" t="s">
        <v>804</v>
      </c>
      <c r="BD219" t="s">
        <v>830</v>
      </c>
      <c r="BK219" t="s">
        <v>188</v>
      </c>
      <c r="BO219" t="s">
        <v>190</v>
      </c>
      <c r="CR219" t="s">
        <v>1831</v>
      </c>
      <c r="DF219" t="s">
        <v>2518</v>
      </c>
      <c r="DP219" t="s">
        <v>188</v>
      </c>
      <c r="EC219">
        <v>0</v>
      </c>
      <c r="EE219" t="s">
        <v>2516</v>
      </c>
      <c r="EF219" s="1" t="s">
        <v>2517</v>
      </c>
      <c r="EG219" s="2">
        <v>43462</v>
      </c>
      <c r="EH219" t="s">
        <v>198</v>
      </c>
      <c r="EI219" t="s">
        <v>188</v>
      </c>
      <c r="EJ219" t="s">
        <v>188</v>
      </c>
      <c r="EO219" t="s">
        <v>791</v>
      </c>
      <c r="EP219">
        <v>0</v>
      </c>
      <c r="EQ219">
        <v>0</v>
      </c>
      <c r="ER219" t="s">
        <v>200</v>
      </c>
      <c r="ES219" t="s">
        <v>720</v>
      </c>
    </row>
    <row r="220" ht="25.5" customHeight="1" spans="1:149">
      <c r="A220" t="s">
        <v>2519</v>
      </c>
      <c r="B220" t="s">
        <v>172</v>
      </c>
      <c r="D220" t="s">
        <v>2520</v>
      </c>
      <c r="F220" t="s">
        <v>2519</v>
      </c>
      <c r="G220" t="s">
        <v>2521</v>
      </c>
      <c r="H220" t="s">
        <v>2522</v>
      </c>
      <c r="I220" t="s">
        <v>2521</v>
      </c>
      <c r="M220" t="s">
        <v>2523</v>
      </c>
      <c r="N220" t="s">
        <v>917</v>
      </c>
      <c r="O220" t="s">
        <v>2524</v>
      </c>
      <c r="P220" t="s">
        <v>1688</v>
      </c>
      <c r="S220" t="s">
        <v>2525</v>
      </c>
      <c r="T220" t="s">
        <v>183</v>
      </c>
      <c r="U220" s="2">
        <v>25910</v>
      </c>
      <c r="V220" t="s">
        <v>184</v>
      </c>
      <c r="W220" s="1" t="s">
        <v>2526</v>
      </c>
      <c r="X220" t="s">
        <v>186</v>
      </c>
      <c r="Z220" t="s">
        <v>187</v>
      </c>
      <c r="AA220" t="s">
        <v>188</v>
      </c>
      <c r="AJ220" t="s">
        <v>917</v>
      </c>
      <c r="AR220" t="s">
        <v>2521</v>
      </c>
      <c r="AS220" t="s">
        <v>190</v>
      </c>
      <c r="AT220" t="s">
        <v>188</v>
      </c>
      <c r="AX220" s="2">
        <v>43476.3392592593</v>
      </c>
      <c r="AY220" t="s">
        <v>191</v>
      </c>
      <c r="BB220" t="s">
        <v>803</v>
      </c>
      <c r="BC220" t="s">
        <v>804</v>
      </c>
      <c r="BD220" t="s">
        <v>830</v>
      </c>
      <c r="BK220" t="s">
        <v>188</v>
      </c>
      <c r="BO220" t="s">
        <v>190</v>
      </c>
      <c r="CR220" t="s">
        <v>1467</v>
      </c>
      <c r="DF220" t="s">
        <v>2527</v>
      </c>
      <c r="DP220" t="s">
        <v>188</v>
      </c>
      <c r="EC220">
        <v>0</v>
      </c>
      <c r="EE220" t="s">
        <v>2525</v>
      </c>
      <c r="EF220" s="1" t="s">
        <v>2526</v>
      </c>
      <c r="EG220" s="2">
        <v>43462</v>
      </c>
      <c r="EH220" t="s">
        <v>198</v>
      </c>
      <c r="EI220" t="s">
        <v>188</v>
      </c>
      <c r="EJ220" t="s">
        <v>188</v>
      </c>
      <c r="EO220" t="s">
        <v>791</v>
      </c>
      <c r="EP220">
        <v>0</v>
      </c>
      <c r="EQ220">
        <v>0</v>
      </c>
      <c r="ER220" t="s">
        <v>200</v>
      </c>
      <c r="ES220" t="s">
        <v>720</v>
      </c>
    </row>
    <row r="221" ht="51" customHeight="1" spans="1:149">
      <c r="A221" t="s">
        <v>2528</v>
      </c>
      <c r="B221" t="s">
        <v>172</v>
      </c>
      <c r="D221" t="s">
        <v>2529</v>
      </c>
      <c r="F221" t="s">
        <v>2528</v>
      </c>
      <c r="G221" t="s">
        <v>2530</v>
      </c>
      <c r="H221" t="s">
        <v>2531</v>
      </c>
      <c r="I221" t="s">
        <v>2530</v>
      </c>
      <c r="M221" t="s">
        <v>2532</v>
      </c>
      <c r="N221" t="s">
        <v>972</v>
      </c>
      <c r="O221" t="s">
        <v>2533</v>
      </c>
      <c r="P221" t="s">
        <v>2534</v>
      </c>
      <c r="S221" t="s">
        <v>2535</v>
      </c>
      <c r="T221" t="s">
        <v>887</v>
      </c>
      <c r="U221" s="2">
        <v>27848</v>
      </c>
      <c r="V221" t="s">
        <v>184</v>
      </c>
      <c r="W221" s="1" t="s">
        <v>2536</v>
      </c>
      <c r="X221" t="s">
        <v>186</v>
      </c>
      <c r="Z221" t="s">
        <v>187</v>
      </c>
      <c r="AA221" t="s">
        <v>188</v>
      </c>
      <c r="AJ221" t="s">
        <v>917</v>
      </c>
      <c r="AR221" t="s">
        <v>2530</v>
      </c>
      <c r="AS221" t="s">
        <v>190</v>
      </c>
      <c r="AT221" t="s">
        <v>188</v>
      </c>
      <c r="AX221" s="2">
        <v>43476.4465162037</v>
      </c>
      <c r="AY221" t="s">
        <v>191</v>
      </c>
      <c r="BB221" t="s">
        <v>803</v>
      </c>
      <c r="BC221" t="s">
        <v>804</v>
      </c>
      <c r="BD221" t="s">
        <v>830</v>
      </c>
      <c r="BK221" t="s">
        <v>188</v>
      </c>
      <c r="BO221" t="s">
        <v>190</v>
      </c>
      <c r="CR221" t="s">
        <v>316</v>
      </c>
      <c r="DF221" t="s">
        <v>2537</v>
      </c>
      <c r="DP221" t="s">
        <v>188</v>
      </c>
      <c r="EC221">
        <v>0</v>
      </c>
      <c r="EE221" t="s">
        <v>2535</v>
      </c>
      <c r="EF221" s="1" t="s">
        <v>2536</v>
      </c>
      <c r="EG221" s="2">
        <v>43462</v>
      </c>
      <c r="EH221" t="s">
        <v>198</v>
      </c>
      <c r="EI221" t="s">
        <v>188</v>
      </c>
      <c r="EJ221" t="s">
        <v>188</v>
      </c>
      <c r="EO221" t="s">
        <v>791</v>
      </c>
      <c r="EP221">
        <v>0</v>
      </c>
      <c r="EQ221">
        <v>0</v>
      </c>
      <c r="ER221" t="s">
        <v>200</v>
      </c>
      <c r="ES221" t="s">
        <v>720</v>
      </c>
    </row>
    <row r="222" ht="63.75" customHeight="1" spans="1:149">
      <c r="A222" t="s">
        <v>2538</v>
      </c>
      <c r="B222" t="s">
        <v>292</v>
      </c>
      <c r="D222" t="s">
        <v>2539</v>
      </c>
      <c r="F222" t="s">
        <v>2538</v>
      </c>
      <c r="G222" t="s">
        <v>2540</v>
      </c>
      <c r="H222" t="s">
        <v>2541</v>
      </c>
      <c r="I222" t="s">
        <v>2540</v>
      </c>
      <c r="M222" t="s">
        <v>2542</v>
      </c>
      <c r="N222" t="s">
        <v>883</v>
      </c>
      <c r="O222" t="s">
        <v>2543</v>
      </c>
      <c r="P222" t="s">
        <v>2544</v>
      </c>
      <c r="S222" t="s">
        <v>2545</v>
      </c>
      <c r="T222" t="s">
        <v>183</v>
      </c>
      <c r="U222" s="2">
        <v>32213</v>
      </c>
      <c r="V222" t="s">
        <v>184</v>
      </c>
      <c r="W222" s="1" t="s">
        <v>2546</v>
      </c>
      <c r="X222" t="s">
        <v>186</v>
      </c>
      <c r="Z222" t="s">
        <v>187</v>
      </c>
      <c r="AA222" t="s">
        <v>188</v>
      </c>
      <c r="AJ222" t="s">
        <v>883</v>
      </c>
      <c r="AR222" t="s">
        <v>2540</v>
      </c>
      <c r="AS222" t="s">
        <v>190</v>
      </c>
      <c r="AT222" t="s">
        <v>188</v>
      </c>
      <c r="AX222" s="2">
        <v>43476.3403009259</v>
      </c>
      <c r="AY222" t="s">
        <v>191</v>
      </c>
      <c r="BB222" t="s">
        <v>803</v>
      </c>
      <c r="BC222" t="s">
        <v>804</v>
      </c>
      <c r="BD222" t="s">
        <v>830</v>
      </c>
      <c r="BK222" t="s">
        <v>188</v>
      </c>
      <c r="BO222" t="s">
        <v>190</v>
      </c>
      <c r="CR222" t="s">
        <v>1650</v>
      </c>
      <c r="DF222" t="s">
        <v>2547</v>
      </c>
      <c r="DP222" t="s">
        <v>188</v>
      </c>
      <c r="EC222">
        <v>0</v>
      </c>
      <c r="EE222" t="s">
        <v>2545</v>
      </c>
      <c r="EF222" s="1" t="s">
        <v>2546</v>
      </c>
      <c r="EG222" s="2">
        <v>43462</v>
      </c>
      <c r="EH222" t="s">
        <v>198</v>
      </c>
      <c r="EI222" t="s">
        <v>188</v>
      </c>
      <c r="EJ222" t="s">
        <v>188</v>
      </c>
      <c r="EO222" t="s">
        <v>791</v>
      </c>
      <c r="EP222">
        <v>0</v>
      </c>
      <c r="EQ222">
        <v>0</v>
      </c>
      <c r="ER222" t="s">
        <v>304</v>
      </c>
      <c r="ES222" t="s">
        <v>720</v>
      </c>
    </row>
    <row r="223" ht="25.5" customHeight="1" spans="1:149">
      <c r="A223" t="s">
        <v>2548</v>
      </c>
      <c r="B223" t="s">
        <v>292</v>
      </c>
      <c r="D223" t="s">
        <v>2549</v>
      </c>
      <c r="F223" t="s">
        <v>2548</v>
      </c>
      <c r="G223" t="s">
        <v>2550</v>
      </c>
      <c r="H223" t="s">
        <v>2551</v>
      </c>
      <c r="I223" t="s">
        <v>2550</v>
      </c>
      <c r="M223" t="s">
        <v>2552</v>
      </c>
      <c r="N223" t="s">
        <v>883</v>
      </c>
      <c r="O223" t="s">
        <v>2553</v>
      </c>
      <c r="P223" t="s">
        <v>2554</v>
      </c>
      <c r="S223" t="s">
        <v>2555</v>
      </c>
      <c r="T223" t="s">
        <v>183</v>
      </c>
      <c r="U223" s="2">
        <v>27155</v>
      </c>
      <c r="V223" t="s">
        <v>184</v>
      </c>
      <c r="W223" s="1" t="s">
        <v>2556</v>
      </c>
      <c r="X223" t="s">
        <v>186</v>
      </c>
      <c r="Z223" t="s">
        <v>187</v>
      </c>
      <c r="AA223" t="s">
        <v>188</v>
      </c>
      <c r="AJ223" t="s">
        <v>883</v>
      </c>
      <c r="AR223" t="s">
        <v>2550</v>
      </c>
      <c r="AS223" t="s">
        <v>190</v>
      </c>
      <c r="AT223" t="s">
        <v>188</v>
      </c>
      <c r="AX223" s="2">
        <v>43476.3406944444</v>
      </c>
      <c r="AY223" t="s">
        <v>191</v>
      </c>
      <c r="BB223" t="s">
        <v>803</v>
      </c>
      <c r="BC223" t="s">
        <v>804</v>
      </c>
      <c r="BD223" t="s">
        <v>830</v>
      </c>
      <c r="BK223" t="s">
        <v>188</v>
      </c>
      <c r="BO223" t="s">
        <v>190</v>
      </c>
      <c r="CR223" t="s">
        <v>843</v>
      </c>
      <c r="DF223" t="s">
        <v>1650</v>
      </c>
      <c r="DP223" t="s">
        <v>188</v>
      </c>
      <c r="EC223">
        <v>0</v>
      </c>
      <c r="EE223" t="s">
        <v>2555</v>
      </c>
      <c r="EF223" s="1" t="s">
        <v>2556</v>
      </c>
      <c r="EG223" s="2">
        <v>43462</v>
      </c>
      <c r="EH223" t="s">
        <v>198</v>
      </c>
      <c r="EI223" t="s">
        <v>188</v>
      </c>
      <c r="EJ223" t="s">
        <v>188</v>
      </c>
      <c r="EO223" t="s">
        <v>791</v>
      </c>
      <c r="EP223">
        <v>0</v>
      </c>
      <c r="EQ223">
        <v>0</v>
      </c>
      <c r="ER223" t="s">
        <v>304</v>
      </c>
      <c r="ES223" t="s">
        <v>720</v>
      </c>
    </row>
    <row r="224" ht="25.5" customHeight="1" spans="1:149">
      <c r="A224" t="s">
        <v>2557</v>
      </c>
      <c r="B224" t="s">
        <v>172</v>
      </c>
      <c r="D224" t="s">
        <v>2558</v>
      </c>
      <c r="F224" t="s">
        <v>2557</v>
      </c>
      <c r="G224" t="s">
        <v>2559</v>
      </c>
      <c r="H224" t="s">
        <v>2560</v>
      </c>
      <c r="I224" t="s">
        <v>2559</v>
      </c>
      <c r="M224" t="s">
        <v>2561</v>
      </c>
      <c r="N224" t="s">
        <v>883</v>
      </c>
      <c r="O224" t="s">
        <v>2562</v>
      </c>
      <c r="P224" t="s">
        <v>2563</v>
      </c>
      <c r="S224" s="1" t="s">
        <v>2564</v>
      </c>
      <c r="T224" t="s">
        <v>183</v>
      </c>
      <c r="U224" s="2">
        <v>30254</v>
      </c>
      <c r="V224" t="s">
        <v>184</v>
      </c>
      <c r="X224" t="s">
        <v>186</v>
      </c>
      <c r="Z224" t="s">
        <v>187</v>
      </c>
      <c r="AA224" t="s">
        <v>188</v>
      </c>
      <c r="AJ224" t="s">
        <v>883</v>
      </c>
      <c r="AR224" t="s">
        <v>2559</v>
      </c>
      <c r="AS224" t="s">
        <v>190</v>
      </c>
      <c r="AT224" t="s">
        <v>188</v>
      </c>
      <c r="AX224" s="2">
        <v>43476.3409837963</v>
      </c>
      <c r="AY224" t="s">
        <v>191</v>
      </c>
      <c r="BB224" t="s">
        <v>803</v>
      </c>
      <c r="BC224" t="s">
        <v>804</v>
      </c>
      <c r="BD224" t="s">
        <v>830</v>
      </c>
      <c r="BK224" t="s">
        <v>188</v>
      </c>
      <c r="BO224" t="s">
        <v>190</v>
      </c>
      <c r="CR224" t="s">
        <v>2565</v>
      </c>
      <c r="DF224" t="s">
        <v>2566</v>
      </c>
      <c r="DP224" t="s">
        <v>188</v>
      </c>
      <c r="EC224">
        <v>0</v>
      </c>
      <c r="EE224" s="1" t="s">
        <v>2564</v>
      </c>
      <c r="EG224" s="2">
        <v>43462</v>
      </c>
      <c r="EH224" t="s">
        <v>198</v>
      </c>
      <c r="EI224" t="s">
        <v>188</v>
      </c>
      <c r="EJ224" t="s">
        <v>188</v>
      </c>
      <c r="EO224" t="s">
        <v>791</v>
      </c>
      <c r="EP224">
        <v>0</v>
      </c>
      <c r="EQ224">
        <v>0</v>
      </c>
      <c r="ER224" t="s">
        <v>200</v>
      </c>
      <c r="ES224" t="s">
        <v>720</v>
      </c>
    </row>
    <row r="225" ht="25.5" customHeight="1" spans="1:149">
      <c r="A225" t="s">
        <v>2567</v>
      </c>
      <c r="B225" t="s">
        <v>172</v>
      </c>
      <c r="D225" t="s">
        <v>2568</v>
      </c>
      <c r="F225" t="s">
        <v>2567</v>
      </c>
      <c r="G225" t="s">
        <v>2569</v>
      </c>
      <c r="H225" t="s">
        <v>2570</v>
      </c>
      <c r="I225" t="s">
        <v>2569</v>
      </c>
      <c r="M225" t="s">
        <v>2571</v>
      </c>
      <c r="N225" t="s">
        <v>883</v>
      </c>
      <c r="O225" t="s">
        <v>2572</v>
      </c>
      <c r="P225" t="s">
        <v>2573</v>
      </c>
      <c r="S225" t="s">
        <v>2574</v>
      </c>
      <c r="T225" t="s">
        <v>183</v>
      </c>
      <c r="U225" s="2">
        <v>32527</v>
      </c>
      <c r="V225" t="s">
        <v>184</v>
      </c>
      <c r="W225" s="1" t="s">
        <v>2575</v>
      </c>
      <c r="X225" t="s">
        <v>186</v>
      </c>
      <c r="Z225" t="s">
        <v>187</v>
      </c>
      <c r="AA225" t="s">
        <v>188</v>
      </c>
      <c r="AJ225" t="s">
        <v>883</v>
      </c>
      <c r="AR225" t="s">
        <v>2569</v>
      </c>
      <c r="AS225" t="s">
        <v>190</v>
      </c>
      <c r="AT225" t="s">
        <v>188</v>
      </c>
      <c r="AX225" s="2">
        <v>43476.3413773148</v>
      </c>
      <c r="AY225" t="s">
        <v>191</v>
      </c>
      <c r="BB225" t="s">
        <v>803</v>
      </c>
      <c r="BC225" t="s">
        <v>804</v>
      </c>
      <c r="BD225" t="s">
        <v>830</v>
      </c>
      <c r="BK225" t="s">
        <v>188</v>
      </c>
      <c r="BO225" t="s">
        <v>190</v>
      </c>
      <c r="CR225" t="s">
        <v>955</v>
      </c>
      <c r="DF225" t="s">
        <v>2576</v>
      </c>
      <c r="DP225" t="s">
        <v>188</v>
      </c>
      <c r="EC225">
        <v>0</v>
      </c>
      <c r="EE225" t="s">
        <v>2574</v>
      </c>
      <c r="EF225" s="1" t="s">
        <v>2575</v>
      </c>
      <c r="EG225" s="2">
        <v>43462</v>
      </c>
      <c r="EH225" t="s">
        <v>198</v>
      </c>
      <c r="EI225" t="s">
        <v>188</v>
      </c>
      <c r="EJ225" t="s">
        <v>188</v>
      </c>
      <c r="EO225" t="s">
        <v>791</v>
      </c>
      <c r="EP225">
        <v>0</v>
      </c>
      <c r="EQ225">
        <v>0</v>
      </c>
      <c r="ER225" t="s">
        <v>200</v>
      </c>
      <c r="ES225" t="s">
        <v>720</v>
      </c>
    </row>
    <row r="226" ht="25.5" customHeight="1" spans="1:149">
      <c r="A226" t="s">
        <v>2577</v>
      </c>
      <c r="B226" t="s">
        <v>172</v>
      </c>
      <c r="D226" t="s">
        <v>2578</v>
      </c>
      <c r="F226" t="s">
        <v>2577</v>
      </c>
      <c r="G226" t="s">
        <v>2579</v>
      </c>
      <c r="H226" t="s">
        <v>2580</v>
      </c>
      <c r="I226" t="s">
        <v>2579</v>
      </c>
      <c r="M226" t="s">
        <v>2581</v>
      </c>
      <c r="N226" t="s">
        <v>823</v>
      </c>
      <c r="O226" t="s">
        <v>2582</v>
      </c>
      <c r="P226" t="s">
        <v>2583</v>
      </c>
      <c r="S226" t="s">
        <v>2584</v>
      </c>
      <c r="T226" t="s">
        <v>183</v>
      </c>
      <c r="U226" s="2">
        <v>34404</v>
      </c>
      <c r="V226" t="s">
        <v>184</v>
      </c>
      <c r="W226" s="1" t="s">
        <v>2585</v>
      </c>
      <c r="X226" t="s">
        <v>186</v>
      </c>
      <c r="Z226" t="s">
        <v>187</v>
      </c>
      <c r="AA226" t="s">
        <v>188</v>
      </c>
      <c r="AJ226" t="s">
        <v>823</v>
      </c>
      <c r="AR226" t="s">
        <v>2579</v>
      </c>
      <c r="AS226" t="s">
        <v>190</v>
      </c>
      <c r="AT226" t="s">
        <v>188</v>
      </c>
      <c r="AV226" t="s">
        <v>829</v>
      </c>
      <c r="AX226" s="2">
        <v>43475.7556712963</v>
      </c>
      <c r="AY226" t="s">
        <v>191</v>
      </c>
      <c r="BB226" t="s">
        <v>803</v>
      </c>
      <c r="BC226" t="s">
        <v>804</v>
      </c>
      <c r="BD226" t="s">
        <v>830</v>
      </c>
      <c r="BK226" t="s">
        <v>188</v>
      </c>
      <c r="BO226" t="s">
        <v>190</v>
      </c>
      <c r="CR226" t="s">
        <v>1051</v>
      </c>
      <c r="DF226" t="s">
        <v>2586</v>
      </c>
      <c r="DP226" t="s">
        <v>188</v>
      </c>
      <c r="EE226" t="s">
        <v>2584</v>
      </c>
      <c r="EF226" s="1" t="s">
        <v>2585</v>
      </c>
      <c r="EG226" s="2">
        <v>43433</v>
      </c>
      <c r="EH226" t="s">
        <v>198</v>
      </c>
      <c r="EI226" t="s">
        <v>188</v>
      </c>
      <c r="EJ226" t="s">
        <v>188</v>
      </c>
      <c r="EO226" t="s">
        <v>791</v>
      </c>
      <c r="EP226">
        <v>0</v>
      </c>
      <c r="EQ226">
        <v>0</v>
      </c>
      <c r="ER226" t="s">
        <v>200</v>
      </c>
      <c r="ES226" t="s">
        <v>201</v>
      </c>
    </row>
    <row r="227" ht="38.25" customHeight="1" spans="1:149">
      <c r="A227" t="s">
        <v>2587</v>
      </c>
      <c r="B227" t="s">
        <v>172</v>
      </c>
      <c r="D227" t="s">
        <v>2588</v>
      </c>
      <c r="F227" t="s">
        <v>2587</v>
      </c>
      <c r="G227" t="s">
        <v>2589</v>
      </c>
      <c r="H227" t="s">
        <v>2590</v>
      </c>
      <c r="I227" t="s">
        <v>2589</v>
      </c>
      <c r="M227" t="s">
        <v>2591</v>
      </c>
      <c r="N227" t="s">
        <v>883</v>
      </c>
      <c r="O227" t="s">
        <v>2592</v>
      </c>
      <c r="P227" t="s">
        <v>2593</v>
      </c>
      <c r="S227" s="1" t="s">
        <v>2594</v>
      </c>
      <c r="T227" t="s">
        <v>183</v>
      </c>
      <c r="U227" s="2">
        <v>32062</v>
      </c>
      <c r="V227" t="s">
        <v>184</v>
      </c>
      <c r="W227" s="1" t="s">
        <v>2595</v>
      </c>
      <c r="X227" t="s">
        <v>186</v>
      </c>
      <c r="Z227" t="s">
        <v>187</v>
      </c>
      <c r="AA227" t="s">
        <v>188</v>
      </c>
      <c r="AJ227" t="s">
        <v>883</v>
      </c>
      <c r="AR227" t="s">
        <v>2589</v>
      </c>
      <c r="AS227" t="s">
        <v>190</v>
      </c>
      <c r="AT227" t="s">
        <v>188</v>
      </c>
      <c r="AX227" s="2">
        <v>43476.3416782407</v>
      </c>
      <c r="AY227" t="s">
        <v>191</v>
      </c>
      <c r="BB227" t="s">
        <v>803</v>
      </c>
      <c r="BC227" t="s">
        <v>804</v>
      </c>
      <c r="BD227" t="s">
        <v>194</v>
      </c>
      <c r="BK227" t="s">
        <v>188</v>
      </c>
      <c r="BO227" t="s">
        <v>190</v>
      </c>
      <c r="CR227" t="s">
        <v>1568</v>
      </c>
      <c r="DF227" t="s">
        <v>2596</v>
      </c>
      <c r="DP227" t="s">
        <v>188</v>
      </c>
      <c r="EC227">
        <v>0</v>
      </c>
      <c r="EE227" s="1" t="s">
        <v>2594</v>
      </c>
      <c r="EF227" s="1" t="s">
        <v>2595</v>
      </c>
      <c r="EG227" s="2">
        <v>43462</v>
      </c>
      <c r="EH227" t="s">
        <v>198</v>
      </c>
      <c r="EI227" t="s">
        <v>188</v>
      </c>
      <c r="EJ227" t="s">
        <v>188</v>
      </c>
      <c r="EO227" t="s">
        <v>791</v>
      </c>
      <c r="EP227">
        <v>0</v>
      </c>
      <c r="EQ227">
        <v>0</v>
      </c>
      <c r="ER227" t="s">
        <v>200</v>
      </c>
      <c r="ES227" t="s">
        <v>720</v>
      </c>
    </row>
    <row r="228" ht="25.5" customHeight="1" spans="1:149">
      <c r="A228" t="s">
        <v>2597</v>
      </c>
      <c r="B228" t="s">
        <v>292</v>
      </c>
      <c r="D228" t="s">
        <v>2598</v>
      </c>
      <c r="F228" t="s">
        <v>2597</v>
      </c>
      <c r="G228" t="s">
        <v>2599</v>
      </c>
      <c r="H228" t="s">
        <v>2600</v>
      </c>
      <c r="I228" t="s">
        <v>2599</v>
      </c>
      <c r="M228" t="s">
        <v>2601</v>
      </c>
      <c r="N228" t="s">
        <v>883</v>
      </c>
      <c r="O228" t="s">
        <v>2602</v>
      </c>
      <c r="P228" t="s">
        <v>2603</v>
      </c>
      <c r="S228" t="s">
        <v>2604</v>
      </c>
      <c r="T228" t="s">
        <v>183</v>
      </c>
      <c r="U228" s="2">
        <v>28748</v>
      </c>
      <c r="V228" t="s">
        <v>184</v>
      </c>
      <c r="W228" s="1" t="s">
        <v>2605</v>
      </c>
      <c r="X228" t="s">
        <v>186</v>
      </c>
      <c r="Z228" t="s">
        <v>187</v>
      </c>
      <c r="AA228" t="s">
        <v>188</v>
      </c>
      <c r="AJ228" t="s">
        <v>883</v>
      </c>
      <c r="AR228" t="s">
        <v>2599</v>
      </c>
      <c r="AS228" t="s">
        <v>190</v>
      </c>
      <c r="AT228" t="s">
        <v>188</v>
      </c>
      <c r="AX228" s="2">
        <v>43476.3420949074</v>
      </c>
      <c r="AY228" t="s">
        <v>191</v>
      </c>
      <c r="BB228" t="s">
        <v>803</v>
      </c>
      <c r="BC228" t="s">
        <v>804</v>
      </c>
      <c r="BD228" t="s">
        <v>830</v>
      </c>
      <c r="BK228" t="s">
        <v>188</v>
      </c>
      <c r="BO228" t="s">
        <v>190</v>
      </c>
      <c r="CR228" t="s">
        <v>865</v>
      </c>
      <c r="DF228" t="s">
        <v>2606</v>
      </c>
      <c r="DP228" t="s">
        <v>188</v>
      </c>
      <c r="EC228">
        <v>0</v>
      </c>
      <c r="EE228" t="s">
        <v>2604</v>
      </c>
      <c r="EF228" s="1" t="s">
        <v>2605</v>
      </c>
      <c r="EG228" s="2">
        <v>43462</v>
      </c>
      <c r="EH228" t="s">
        <v>198</v>
      </c>
      <c r="EI228" t="s">
        <v>188</v>
      </c>
      <c r="EJ228" t="s">
        <v>188</v>
      </c>
      <c r="EO228" t="s">
        <v>791</v>
      </c>
      <c r="EP228">
        <v>0</v>
      </c>
      <c r="EQ228">
        <v>0</v>
      </c>
      <c r="ER228" t="s">
        <v>304</v>
      </c>
      <c r="ES228" t="s">
        <v>720</v>
      </c>
    </row>
    <row r="229" ht="25.5" customHeight="1" spans="1:149">
      <c r="A229" t="s">
        <v>2607</v>
      </c>
      <c r="B229" t="s">
        <v>172</v>
      </c>
      <c r="D229" t="s">
        <v>2608</v>
      </c>
      <c r="F229" t="s">
        <v>2607</v>
      </c>
      <c r="G229" t="s">
        <v>2609</v>
      </c>
      <c r="H229" t="s">
        <v>2610</v>
      </c>
      <c r="I229" t="s">
        <v>2609</v>
      </c>
      <c r="M229" t="s">
        <v>2611</v>
      </c>
      <c r="N229" t="s">
        <v>917</v>
      </c>
      <c r="O229" t="s">
        <v>2612</v>
      </c>
      <c r="P229" t="s">
        <v>2613</v>
      </c>
      <c r="S229" t="s">
        <v>2614</v>
      </c>
      <c r="T229" t="s">
        <v>183</v>
      </c>
      <c r="U229" s="2">
        <v>34017</v>
      </c>
      <c r="V229" t="s">
        <v>184</v>
      </c>
      <c r="W229" s="1" t="s">
        <v>2615</v>
      </c>
      <c r="X229" t="s">
        <v>186</v>
      </c>
      <c r="Z229" t="s">
        <v>187</v>
      </c>
      <c r="AA229" t="s">
        <v>188</v>
      </c>
      <c r="AJ229" t="s">
        <v>917</v>
      </c>
      <c r="AR229" t="s">
        <v>2609</v>
      </c>
      <c r="AS229" t="s">
        <v>190</v>
      </c>
      <c r="AT229" t="s">
        <v>188</v>
      </c>
      <c r="AX229" s="2">
        <v>43476.3424421296</v>
      </c>
      <c r="AY229" t="s">
        <v>191</v>
      </c>
      <c r="BB229" t="s">
        <v>803</v>
      </c>
      <c r="BC229" t="s">
        <v>804</v>
      </c>
      <c r="BD229" t="s">
        <v>830</v>
      </c>
      <c r="BK229" t="s">
        <v>188</v>
      </c>
      <c r="BO229" t="s">
        <v>190</v>
      </c>
      <c r="CR229" t="s">
        <v>865</v>
      </c>
      <c r="DF229" t="s">
        <v>2616</v>
      </c>
      <c r="DP229" t="s">
        <v>188</v>
      </c>
      <c r="EC229">
        <v>0</v>
      </c>
      <c r="EE229" t="s">
        <v>2614</v>
      </c>
      <c r="EF229" s="1" t="s">
        <v>2615</v>
      </c>
      <c r="EG229" s="2">
        <v>43465</v>
      </c>
      <c r="EH229" t="s">
        <v>198</v>
      </c>
      <c r="EI229" t="s">
        <v>188</v>
      </c>
      <c r="EJ229" t="s">
        <v>188</v>
      </c>
      <c r="EO229" t="s">
        <v>791</v>
      </c>
      <c r="EP229">
        <v>0</v>
      </c>
      <c r="EQ229">
        <v>0</v>
      </c>
      <c r="ER229" t="s">
        <v>200</v>
      </c>
      <c r="ES229" t="s">
        <v>720</v>
      </c>
    </row>
    <row r="230" ht="51" customHeight="1" spans="1:149">
      <c r="A230" t="s">
        <v>2617</v>
      </c>
      <c r="B230" t="s">
        <v>172</v>
      </c>
      <c r="D230" t="s">
        <v>2618</v>
      </c>
      <c r="F230" t="s">
        <v>2617</v>
      </c>
      <c r="G230" t="s">
        <v>2619</v>
      </c>
      <c r="H230" t="s">
        <v>2620</v>
      </c>
      <c r="I230" t="s">
        <v>2619</v>
      </c>
      <c r="M230" t="s">
        <v>2621</v>
      </c>
      <c r="N230" t="s">
        <v>883</v>
      </c>
      <c r="O230" t="s">
        <v>2622</v>
      </c>
      <c r="P230" t="s">
        <v>2623</v>
      </c>
      <c r="S230" s="1" t="s">
        <v>2624</v>
      </c>
      <c r="T230" t="s">
        <v>446</v>
      </c>
      <c r="U230" s="2">
        <v>28829</v>
      </c>
      <c r="V230" t="s">
        <v>184</v>
      </c>
      <c r="W230" s="1" t="s">
        <v>2625</v>
      </c>
      <c r="X230" t="s">
        <v>186</v>
      </c>
      <c r="Z230" t="s">
        <v>187</v>
      </c>
      <c r="AA230" t="s">
        <v>188</v>
      </c>
      <c r="AJ230" t="s">
        <v>883</v>
      </c>
      <c r="AR230" t="s">
        <v>2619</v>
      </c>
      <c r="AS230" t="s">
        <v>190</v>
      </c>
      <c r="AT230" t="s">
        <v>188</v>
      </c>
      <c r="AX230" s="2">
        <v>43476.3430902778</v>
      </c>
      <c r="AY230" t="s">
        <v>191</v>
      </c>
      <c r="BB230" t="s">
        <v>803</v>
      </c>
      <c r="BC230" t="s">
        <v>804</v>
      </c>
      <c r="BD230" t="s">
        <v>830</v>
      </c>
      <c r="BK230" t="s">
        <v>188</v>
      </c>
      <c r="BO230" t="s">
        <v>190</v>
      </c>
      <c r="CR230" t="s">
        <v>865</v>
      </c>
      <c r="DF230" t="s">
        <v>2626</v>
      </c>
      <c r="DP230" t="s">
        <v>188</v>
      </c>
      <c r="EC230">
        <v>0</v>
      </c>
      <c r="EE230" s="1" t="s">
        <v>2624</v>
      </c>
      <c r="EF230" s="1" t="s">
        <v>2625</v>
      </c>
      <c r="EG230" s="2">
        <v>43465</v>
      </c>
      <c r="EH230" t="s">
        <v>198</v>
      </c>
      <c r="EI230" t="s">
        <v>188</v>
      </c>
      <c r="EJ230" t="s">
        <v>188</v>
      </c>
      <c r="EO230" t="s">
        <v>791</v>
      </c>
      <c r="EP230">
        <v>0</v>
      </c>
      <c r="EQ230">
        <v>0</v>
      </c>
      <c r="ER230" t="s">
        <v>200</v>
      </c>
      <c r="ES230" t="s">
        <v>720</v>
      </c>
    </row>
    <row r="231" ht="25.5" customHeight="1" spans="1:149">
      <c r="A231" t="s">
        <v>2627</v>
      </c>
      <c r="B231" t="s">
        <v>292</v>
      </c>
      <c r="D231" t="s">
        <v>2628</v>
      </c>
      <c r="F231" t="s">
        <v>2627</v>
      </c>
      <c r="G231" t="s">
        <v>2629</v>
      </c>
      <c r="H231" t="s">
        <v>2630</v>
      </c>
      <c r="I231" t="s">
        <v>2629</v>
      </c>
      <c r="M231" t="s">
        <v>2631</v>
      </c>
      <c r="N231" t="s">
        <v>972</v>
      </c>
      <c r="O231" t="s">
        <v>2632</v>
      </c>
      <c r="P231" t="s">
        <v>2633</v>
      </c>
      <c r="S231" t="s">
        <v>2634</v>
      </c>
      <c r="T231" t="s">
        <v>183</v>
      </c>
      <c r="U231" s="2">
        <v>29198</v>
      </c>
      <c r="V231" t="s">
        <v>184</v>
      </c>
      <c r="W231" s="1" t="s">
        <v>2635</v>
      </c>
      <c r="X231" t="s">
        <v>186</v>
      </c>
      <c r="Z231" t="s">
        <v>187</v>
      </c>
      <c r="AA231" t="s">
        <v>188</v>
      </c>
      <c r="AJ231" t="s">
        <v>972</v>
      </c>
      <c r="AR231" t="s">
        <v>2629</v>
      </c>
      <c r="AS231" t="s">
        <v>190</v>
      </c>
      <c r="AT231" t="s">
        <v>188</v>
      </c>
      <c r="AX231" s="2">
        <v>43476.3436458333</v>
      </c>
      <c r="AY231" t="s">
        <v>191</v>
      </c>
      <c r="BB231" t="s">
        <v>803</v>
      </c>
      <c r="BC231" t="s">
        <v>804</v>
      </c>
      <c r="BD231" t="s">
        <v>830</v>
      </c>
      <c r="BK231" t="s">
        <v>188</v>
      </c>
      <c r="BO231" t="s">
        <v>190</v>
      </c>
      <c r="CR231" t="s">
        <v>2636</v>
      </c>
      <c r="DF231" t="s">
        <v>2637</v>
      </c>
      <c r="DP231" t="s">
        <v>188</v>
      </c>
      <c r="EC231">
        <v>0</v>
      </c>
      <c r="EE231" t="s">
        <v>2634</v>
      </c>
      <c r="EF231" s="1" t="s">
        <v>2635</v>
      </c>
      <c r="EG231" s="2">
        <v>43465</v>
      </c>
      <c r="EH231" t="s">
        <v>198</v>
      </c>
      <c r="EI231" t="s">
        <v>188</v>
      </c>
      <c r="EJ231" t="s">
        <v>188</v>
      </c>
      <c r="EO231" t="s">
        <v>791</v>
      </c>
      <c r="EP231">
        <v>0</v>
      </c>
      <c r="EQ231">
        <v>0</v>
      </c>
      <c r="ER231" t="s">
        <v>304</v>
      </c>
      <c r="ES231" t="s">
        <v>720</v>
      </c>
    </row>
    <row r="232" ht="51" customHeight="1" spans="1:149">
      <c r="A232" t="s">
        <v>2638</v>
      </c>
      <c r="B232" t="s">
        <v>172</v>
      </c>
      <c r="D232" t="s">
        <v>2639</v>
      </c>
      <c r="F232" t="s">
        <v>2638</v>
      </c>
      <c r="G232" t="s">
        <v>2640</v>
      </c>
      <c r="H232" t="s">
        <v>2641</v>
      </c>
      <c r="I232" t="s">
        <v>2640</v>
      </c>
      <c r="M232" t="s">
        <v>2642</v>
      </c>
      <c r="N232" t="s">
        <v>883</v>
      </c>
      <c r="O232" t="s">
        <v>2643</v>
      </c>
      <c r="P232" t="s">
        <v>2644</v>
      </c>
      <c r="S232" t="s">
        <v>2645</v>
      </c>
      <c r="T232" t="s">
        <v>183</v>
      </c>
      <c r="U232" s="2">
        <v>28493</v>
      </c>
      <c r="V232" t="s">
        <v>184</v>
      </c>
      <c r="W232" s="1" t="s">
        <v>2646</v>
      </c>
      <c r="X232" t="s">
        <v>186</v>
      </c>
      <c r="Z232" t="s">
        <v>187</v>
      </c>
      <c r="AA232" t="s">
        <v>188</v>
      </c>
      <c r="AJ232" t="s">
        <v>883</v>
      </c>
      <c r="AR232" t="s">
        <v>2640</v>
      </c>
      <c r="AS232" t="s">
        <v>190</v>
      </c>
      <c r="AT232" t="s">
        <v>188</v>
      </c>
      <c r="AX232" s="2">
        <v>43476.3441087963</v>
      </c>
      <c r="AY232" t="s">
        <v>191</v>
      </c>
      <c r="BB232" t="s">
        <v>803</v>
      </c>
      <c r="BC232" t="s">
        <v>804</v>
      </c>
      <c r="BD232" t="s">
        <v>830</v>
      </c>
      <c r="BK232" t="s">
        <v>188</v>
      </c>
      <c r="BO232" t="s">
        <v>190</v>
      </c>
      <c r="CR232" t="s">
        <v>865</v>
      </c>
      <c r="DF232" t="s">
        <v>2647</v>
      </c>
      <c r="DP232" t="s">
        <v>188</v>
      </c>
      <c r="EC232">
        <v>0</v>
      </c>
      <c r="EE232" t="s">
        <v>2645</v>
      </c>
      <c r="EF232" s="1" t="s">
        <v>2646</v>
      </c>
      <c r="EG232" s="2">
        <v>43465</v>
      </c>
      <c r="EH232" t="s">
        <v>198</v>
      </c>
      <c r="EI232" t="s">
        <v>188</v>
      </c>
      <c r="EJ232" t="s">
        <v>188</v>
      </c>
      <c r="EO232" t="s">
        <v>791</v>
      </c>
      <c r="EP232">
        <v>0</v>
      </c>
      <c r="EQ232">
        <v>0</v>
      </c>
      <c r="ER232" t="s">
        <v>200</v>
      </c>
      <c r="ES232" t="s">
        <v>720</v>
      </c>
    </row>
    <row r="233" ht="25.5" customHeight="1" spans="1:149">
      <c r="A233" t="s">
        <v>2648</v>
      </c>
      <c r="B233" t="s">
        <v>292</v>
      </c>
      <c r="D233" t="s">
        <v>2649</v>
      </c>
      <c r="F233" t="s">
        <v>2648</v>
      </c>
      <c r="G233" t="s">
        <v>2650</v>
      </c>
      <c r="H233" t="s">
        <v>2651</v>
      </c>
      <c r="I233" t="s">
        <v>2650</v>
      </c>
      <c r="M233" t="s">
        <v>2652</v>
      </c>
      <c r="N233" t="s">
        <v>972</v>
      </c>
      <c r="O233" t="s">
        <v>2653</v>
      </c>
      <c r="P233" t="s">
        <v>632</v>
      </c>
      <c r="S233" t="s">
        <v>2654</v>
      </c>
      <c r="T233" t="s">
        <v>183</v>
      </c>
      <c r="U233" s="2">
        <v>28022</v>
      </c>
      <c r="V233" t="s">
        <v>184</v>
      </c>
      <c r="W233" s="1" t="s">
        <v>2655</v>
      </c>
      <c r="X233" t="s">
        <v>186</v>
      </c>
      <c r="Z233" t="s">
        <v>187</v>
      </c>
      <c r="AA233" t="s">
        <v>188</v>
      </c>
      <c r="AJ233" t="s">
        <v>972</v>
      </c>
      <c r="AR233" t="s">
        <v>2650</v>
      </c>
      <c r="AS233" t="s">
        <v>190</v>
      </c>
      <c r="AT233" t="s">
        <v>188</v>
      </c>
      <c r="AX233" s="2">
        <v>43476.344537037</v>
      </c>
      <c r="AY233" t="s">
        <v>191</v>
      </c>
      <c r="BB233" t="s">
        <v>803</v>
      </c>
      <c r="BC233" t="s">
        <v>804</v>
      </c>
      <c r="BD233" t="s">
        <v>830</v>
      </c>
      <c r="BK233" t="s">
        <v>188</v>
      </c>
      <c r="BO233" t="s">
        <v>190</v>
      </c>
      <c r="CR233" t="s">
        <v>2656</v>
      </c>
      <c r="DF233" t="s">
        <v>2657</v>
      </c>
      <c r="DP233" t="s">
        <v>188</v>
      </c>
      <c r="EC233">
        <v>0</v>
      </c>
      <c r="EE233" t="s">
        <v>2654</v>
      </c>
      <c r="EF233" s="1" t="s">
        <v>2655</v>
      </c>
      <c r="EG233" s="2">
        <v>43465</v>
      </c>
      <c r="EH233" t="s">
        <v>198</v>
      </c>
      <c r="EI233" t="s">
        <v>188</v>
      </c>
      <c r="EJ233" t="s">
        <v>188</v>
      </c>
      <c r="EO233" t="s">
        <v>791</v>
      </c>
      <c r="EP233">
        <v>0</v>
      </c>
      <c r="EQ233">
        <v>0</v>
      </c>
      <c r="ER233" t="s">
        <v>304</v>
      </c>
      <c r="ES233" t="s">
        <v>720</v>
      </c>
    </row>
    <row r="234" ht="25.5" customHeight="1" spans="1:149">
      <c r="A234" t="s">
        <v>2658</v>
      </c>
      <c r="B234" t="s">
        <v>292</v>
      </c>
      <c r="D234" t="s">
        <v>2659</v>
      </c>
      <c r="F234" t="s">
        <v>2658</v>
      </c>
      <c r="G234" t="s">
        <v>2660</v>
      </c>
      <c r="H234" t="s">
        <v>2661</v>
      </c>
      <c r="I234" t="s">
        <v>2660</v>
      </c>
      <c r="M234" t="s">
        <v>2662</v>
      </c>
      <c r="N234" t="s">
        <v>972</v>
      </c>
      <c r="O234" t="s">
        <v>2663</v>
      </c>
      <c r="P234" t="s">
        <v>2664</v>
      </c>
      <c r="S234" t="s">
        <v>2665</v>
      </c>
      <c r="T234" t="s">
        <v>183</v>
      </c>
      <c r="U234" s="2">
        <v>33188</v>
      </c>
      <c r="V234" t="s">
        <v>184</v>
      </c>
      <c r="W234" s="1" t="s">
        <v>2666</v>
      </c>
      <c r="X234" t="s">
        <v>186</v>
      </c>
      <c r="Z234" t="s">
        <v>187</v>
      </c>
      <c r="AA234" t="s">
        <v>188</v>
      </c>
      <c r="AJ234" t="s">
        <v>972</v>
      </c>
      <c r="AR234" t="s">
        <v>2660</v>
      </c>
      <c r="AS234" t="s">
        <v>190</v>
      </c>
      <c r="AT234" t="s">
        <v>188</v>
      </c>
      <c r="AX234" s="2">
        <v>43476.3449305556</v>
      </c>
      <c r="AY234" t="s">
        <v>191</v>
      </c>
      <c r="BB234" t="s">
        <v>803</v>
      </c>
      <c r="BC234" t="s">
        <v>804</v>
      </c>
      <c r="BD234" t="s">
        <v>830</v>
      </c>
      <c r="BK234" t="s">
        <v>188</v>
      </c>
      <c r="BO234" t="s">
        <v>190</v>
      </c>
      <c r="CR234" t="s">
        <v>1029</v>
      </c>
      <c r="DF234" t="s">
        <v>2667</v>
      </c>
      <c r="DP234" t="s">
        <v>188</v>
      </c>
      <c r="EC234">
        <v>0</v>
      </c>
      <c r="EE234" t="s">
        <v>2665</v>
      </c>
      <c r="EF234" s="1" t="s">
        <v>2666</v>
      </c>
      <c r="EG234" s="2">
        <v>43467</v>
      </c>
      <c r="EH234" t="s">
        <v>198</v>
      </c>
      <c r="EI234" t="s">
        <v>188</v>
      </c>
      <c r="EJ234" t="s">
        <v>188</v>
      </c>
      <c r="EO234" t="s">
        <v>791</v>
      </c>
      <c r="EP234">
        <v>0</v>
      </c>
      <c r="EQ234">
        <v>0</v>
      </c>
      <c r="ER234" t="s">
        <v>304</v>
      </c>
      <c r="ES234" t="s">
        <v>720</v>
      </c>
    </row>
    <row r="235" ht="25.5" customHeight="1" spans="1:149">
      <c r="A235" t="s">
        <v>2668</v>
      </c>
      <c r="B235" t="s">
        <v>172</v>
      </c>
      <c r="D235" t="s">
        <v>2669</v>
      </c>
      <c r="F235" t="s">
        <v>2668</v>
      </c>
      <c r="G235" t="s">
        <v>2670</v>
      </c>
      <c r="H235" t="s">
        <v>2671</v>
      </c>
      <c r="I235" t="s">
        <v>2670</v>
      </c>
      <c r="M235" t="s">
        <v>2672</v>
      </c>
      <c r="N235" t="s">
        <v>972</v>
      </c>
      <c r="O235" t="s">
        <v>2673</v>
      </c>
      <c r="P235" t="s">
        <v>2674</v>
      </c>
      <c r="S235" t="s">
        <v>2675</v>
      </c>
      <c r="T235" t="s">
        <v>183</v>
      </c>
      <c r="U235" s="2">
        <v>30043</v>
      </c>
      <c r="V235" t="s">
        <v>184</v>
      </c>
      <c r="W235" s="1" t="s">
        <v>2676</v>
      </c>
      <c r="X235" t="s">
        <v>186</v>
      </c>
      <c r="Z235" t="s">
        <v>187</v>
      </c>
      <c r="AA235" t="s">
        <v>188</v>
      </c>
      <c r="AJ235" t="s">
        <v>972</v>
      </c>
      <c r="AR235" t="s">
        <v>2670</v>
      </c>
      <c r="AS235" t="s">
        <v>190</v>
      </c>
      <c r="AT235" t="s">
        <v>188</v>
      </c>
      <c r="AX235" s="2">
        <v>43476.3452314815</v>
      </c>
      <c r="AY235" t="s">
        <v>191</v>
      </c>
      <c r="BB235" t="s">
        <v>803</v>
      </c>
      <c r="BC235" t="s">
        <v>804</v>
      </c>
      <c r="BD235" t="s">
        <v>830</v>
      </c>
      <c r="BK235" t="s">
        <v>188</v>
      </c>
      <c r="BO235" t="s">
        <v>190</v>
      </c>
      <c r="CR235" t="s">
        <v>955</v>
      </c>
      <c r="DF235" t="s">
        <v>2677</v>
      </c>
      <c r="DP235" t="s">
        <v>188</v>
      </c>
      <c r="EC235">
        <v>0</v>
      </c>
      <c r="EE235" t="s">
        <v>2675</v>
      </c>
      <c r="EF235" s="1" t="s">
        <v>2676</v>
      </c>
      <c r="EG235" s="2">
        <v>43467</v>
      </c>
      <c r="EH235" t="s">
        <v>198</v>
      </c>
      <c r="EI235" t="s">
        <v>188</v>
      </c>
      <c r="EJ235" t="s">
        <v>188</v>
      </c>
      <c r="EO235" t="s">
        <v>791</v>
      </c>
      <c r="EP235">
        <v>0</v>
      </c>
      <c r="EQ235">
        <v>0</v>
      </c>
      <c r="ER235" t="s">
        <v>200</v>
      </c>
      <c r="ES235" t="s">
        <v>720</v>
      </c>
    </row>
    <row r="236" ht="63.75" customHeight="1" spans="1:149">
      <c r="A236" t="s">
        <v>2678</v>
      </c>
      <c r="B236" t="s">
        <v>172</v>
      </c>
      <c r="D236" t="s">
        <v>2679</v>
      </c>
      <c r="F236" t="s">
        <v>2678</v>
      </c>
      <c r="G236" t="s">
        <v>2680</v>
      </c>
      <c r="H236" t="s">
        <v>2681</v>
      </c>
      <c r="I236" t="s">
        <v>2680</v>
      </c>
      <c r="M236" t="s">
        <v>2682</v>
      </c>
      <c r="N236" t="s">
        <v>883</v>
      </c>
      <c r="O236" t="s">
        <v>2683</v>
      </c>
      <c r="P236" t="s">
        <v>2684</v>
      </c>
      <c r="S236" t="s">
        <v>2685</v>
      </c>
      <c r="T236" t="s">
        <v>183</v>
      </c>
      <c r="U236" s="2">
        <v>31956</v>
      </c>
      <c r="V236" t="s">
        <v>184</v>
      </c>
      <c r="W236" s="1" t="s">
        <v>2686</v>
      </c>
      <c r="X236" t="s">
        <v>186</v>
      </c>
      <c r="Z236" t="s">
        <v>187</v>
      </c>
      <c r="AA236" t="s">
        <v>188</v>
      </c>
      <c r="AJ236" t="s">
        <v>883</v>
      </c>
      <c r="AR236" t="s">
        <v>2680</v>
      </c>
      <c r="AS236" t="s">
        <v>190</v>
      </c>
      <c r="AT236" t="s">
        <v>188</v>
      </c>
      <c r="AX236" s="2">
        <v>43487.6469907407</v>
      </c>
      <c r="AY236" t="s">
        <v>802</v>
      </c>
      <c r="BB236" t="s">
        <v>803</v>
      </c>
      <c r="BC236" t="s">
        <v>804</v>
      </c>
      <c r="BD236" t="s">
        <v>830</v>
      </c>
      <c r="BK236" t="s">
        <v>188</v>
      </c>
      <c r="BO236" t="s">
        <v>190</v>
      </c>
      <c r="CR236" t="s">
        <v>865</v>
      </c>
      <c r="DF236" t="s">
        <v>2687</v>
      </c>
      <c r="DP236" t="s">
        <v>188</v>
      </c>
      <c r="EC236">
        <v>0</v>
      </c>
      <c r="EE236" t="s">
        <v>2685</v>
      </c>
      <c r="EF236" s="1" t="s">
        <v>2686</v>
      </c>
      <c r="EG236" s="2">
        <v>43467</v>
      </c>
      <c r="EH236" t="s">
        <v>198</v>
      </c>
      <c r="EI236" t="s">
        <v>188</v>
      </c>
      <c r="EJ236" t="s">
        <v>188</v>
      </c>
      <c r="EO236" t="s">
        <v>791</v>
      </c>
      <c r="EP236">
        <v>0</v>
      </c>
      <c r="EQ236">
        <v>0</v>
      </c>
      <c r="ER236" t="s">
        <v>200</v>
      </c>
      <c r="ES236" t="s">
        <v>720</v>
      </c>
    </row>
    <row r="237" ht="63.75" customHeight="1" spans="1:168">
      <c r="A237" t="s">
        <v>2688</v>
      </c>
      <c r="B237" t="s">
        <v>172</v>
      </c>
      <c r="D237" t="s">
        <v>2689</v>
      </c>
      <c r="F237" t="s">
        <v>2688</v>
      </c>
      <c r="G237" t="s">
        <v>2690</v>
      </c>
      <c r="H237" t="s">
        <v>2691</v>
      </c>
      <c r="I237" t="s">
        <v>2690</v>
      </c>
      <c r="M237" t="s">
        <v>2692</v>
      </c>
      <c r="N237" t="s">
        <v>883</v>
      </c>
      <c r="O237" t="s">
        <v>2693</v>
      </c>
      <c r="P237" t="s">
        <v>261</v>
      </c>
      <c r="S237" t="s">
        <v>2694</v>
      </c>
      <c r="T237" t="s">
        <v>183</v>
      </c>
      <c r="U237" s="2">
        <v>33827</v>
      </c>
      <c r="V237" t="s">
        <v>184</v>
      </c>
      <c r="W237" s="1" t="s">
        <v>2695</v>
      </c>
      <c r="X237" t="s">
        <v>186</v>
      </c>
      <c r="Z237" t="s">
        <v>187</v>
      </c>
      <c r="AA237" t="s">
        <v>188</v>
      </c>
      <c r="AJ237" t="s">
        <v>883</v>
      </c>
      <c r="AR237" t="s">
        <v>2690</v>
      </c>
      <c r="AS237" t="s">
        <v>190</v>
      </c>
      <c r="AT237" t="s">
        <v>188</v>
      </c>
      <c r="AV237" t="s">
        <v>829</v>
      </c>
      <c r="AX237" s="2">
        <v>43475.7562731481</v>
      </c>
      <c r="AY237" t="s">
        <v>191</v>
      </c>
      <c r="BB237" t="s">
        <v>803</v>
      </c>
      <c r="BC237" t="s">
        <v>804</v>
      </c>
      <c r="BD237" t="s">
        <v>830</v>
      </c>
      <c r="BK237" t="s">
        <v>188</v>
      </c>
      <c r="BO237" t="s">
        <v>190</v>
      </c>
      <c r="CR237" t="s">
        <v>1313</v>
      </c>
      <c r="DF237" t="s">
        <v>1427</v>
      </c>
      <c r="DP237" t="s">
        <v>188</v>
      </c>
      <c r="EE237" t="s">
        <v>2694</v>
      </c>
      <c r="EF237" s="1" t="s">
        <v>2695</v>
      </c>
      <c r="EG237" s="2">
        <v>43433</v>
      </c>
      <c r="EH237" t="s">
        <v>198</v>
      </c>
      <c r="EI237" t="s">
        <v>188</v>
      </c>
      <c r="EJ237" t="s">
        <v>188</v>
      </c>
      <c r="EO237" t="s">
        <v>791</v>
      </c>
      <c r="EP237">
        <v>0</v>
      </c>
      <c r="EQ237">
        <v>0</v>
      </c>
      <c r="ER237" t="s">
        <v>200</v>
      </c>
      <c r="ES237" t="s">
        <v>201</v>
      </c>
      <c r="FL237" s="2">
        <v>43462</v>
      </c>
    </row>
    <row r="238" ht="25.5" customHeight="1" spans="1:168">
      <c r="A238" t="s">
        <v>2696</v>
      </c>
      <c r="B238" t="s">
        <v>292</v>
      </c>
      <c r="D238" t="s">
        <v>2697</v>
      </c>
      <c r="F238" t="s">
        <v>2696</v>
      </c>
      <c r="G238" t="s">
        <v>2698</v>
      </c>
      <c r="H238" t="s">
        <v>2699</v>
      </c>
      <c r="I238" t="s">
        <v>2698</v>
      </c>
      <c r="M238" t="s">
        <v>2700</v>
      </c>
      <c r="N238" t="s">
        <v>972</v>
      </c>
      <c r="O238" t="s">
        <v>2701</v>
      </c>
      <c r="P238" t="s">
        <v>2623</v>
      </c>
      <c r="S238" t="s">
        <v>2702</v>
      </c>
      <c r="T238" t="s">
        <v>183</v>
      </c>
      <c r="U238" s="2">
        <v>31695</v>
      </c>
      <c r="V238" t="s">
        <v>184</v>
      </c>
      <c r="W238" s="1" t="s">
        <v>2703</v>
      </c>
      <c r="X238" t="s">
        <v>186</v>
      </c>
      <c r="Z238" t="s">
        <v>187</v>
      </c>
      <c r="AA238" t="s">
        <v>188</v>
      </c>
      <c r="AJ238" t="s">
        <v>972</v>
      </c>
      <c r="AR238" t="s">
        <v>2698</v>
      </c>
      <c r="AS238" t="s">
        <v>190</v>
      </c>
      <c r="AT238" t="s">
        <v>188</v>
      </c>
      <c r="AX238" s="2">
        <v>43476.3463657407</v>
      </c>
      <c r="AY238" t="s">
        <v>191</v>
      </c>
      <c r="BB238" t="s">
        <v>803</v>
      </c>
      <c r="BC238" t="s">
        <v>804</v>
      </c>
      <c r="BD238" t="s">
        <v>830</v>
      </c>
      <c r="BK238" t="s">
        <v>188</v>
      </c>
      <c r="BO238" t="s">
        <v>190</v>
      </c>
      <c r="CR238" t="s">
        <v>854</v>
      </c>
      <c r="DF238" t="s">
        <v>2704</v>
      </c>
      <c r="DP238" t="s">
        <v>188</v>
      </c>
      <c r="EC238">
        <v>0</v>
      </c>
      <c r="EE238" t="s">
        <v>2702</v>
      </c>
      <c r="EF238" s="1" t="s">
        <v>2703</v>
      </c>
      <c r="EG238" s="2">
        <v>43468</v>
      </c>
      <c r="EH238" t="s">
        <v>198</v>
      </c>
      <c r="EI238" t="s">
        <v>188</v>
      </c>
      <c r="EJ238" t="s">
        <v>188</v>
      </c>
      <c r="EO238" t="s">
        <v>791</v>
      </c>
      <c r="EP238">
        <v>0</v>
      </c>
      <c r="EQ238">
        <v>0</v>
      </c>
      <c r="ER238" t="s">
        <v>304</v>
      </c>
      <c r="ES238" t="s">
        <v>720</v>
      </c>
      <c r="FL238" s="2">
        <v>43522</v>
      </c>
    </row>
    <row r="239" ht="25.5" customHeight="1" spans="1:149">
      <c r="A239" t="s">
        <v>2705</v>
      </c>
      <c r="B239" t="s">
        <v>292</v>
      </c>
      <c r="F239" t="s">
        <v>2705</v>
      </c>
      <c r="G239" t="s">
        <v>2706</v>
      </c>
      <c r="I239" t="s">
        <v>2706</v>
      </c>
      <c r="M239" t="s">
        <v>2707</v>
      </c>
      <c r="N239" t="s">
        <v>972</v>
      </c>
      <c r="O239" t="s">
        <v>2708</v>
      </c>
      <c r="P239" t="s">
        <v>2709</v>
      </c>
      <c r="S239" t="s">
        <v>2710</v>
      </c>
      <c r="T239" t="s">
        <v>183</v>
      </c>
      <c r="U239" s="2">
        <v>34649</v>
      </c>
      <c r="V239" t="s">
        <v>184</v>
      </c>
      <c r="W239" s="1" t="s">
        <v>2711</v>
      </c>
      <c r="X239" t="s">
        <v>186</v>
      </c>
      <c r="Z239" t="s">
        <v>187</v>
      </c>
      <c r="AA239" t="s">
        <v>188</v>
      </c>
      <c r="AJ239" t="s">
        <v>972</v>
      </c>
      <c r="AR239" t="s">
        <v>2706</v>
      </c>
      <c r="AS239" t="s">
        <v>190</v>
      </c>
      <c r="AT239" t="s">
        <v>188</v>
      </c>
      <c r="AX239" s="2">
        <v>43476.3467592593</v>
      </c>
      <c r="AY239" t="s">
        <v>191</v>
      </c>
      <c r="BB239" t="s">
        <v>803</v>
      </c>
      <c r="BC239" t="s">
        <v>804</v>
      </c>
      <c r="BD239" t="s">
        <v>830</v>
      </c>
      <c r="BK239" t="s">
        <v>188</v>
      </c>
      <c r="BO239" t="s">
        <v>190</v>
      </c>
      <c r="CR239" t="s">
        <v>2712</v>
      </c>
      <c r="DF239" t="s">
        <v>2713</v>
      </c>
      <c r="DP239" t="s">
        <v>188</v>
      </c>
      <c r="EC239">
        <v>0</v>
      </c>
      <c r="EE239" t="s">
        <v>2710</v>
      </c>
      <c r="EF239" s="1" t="s">
        <v>2711</v>
      </c>
      <c r="EG239" s="2">
        <v>43468</v>
      </c>
      <c r="EH239" t="s">
        <v>198</v>
      </c>
      <c r="EI239" t="s">
        <v>188</v>
      </c>
      <c r="EJ239" t="s">
        <v>188</v>
      </c>
      <c r="EO239" t="s">
        <v>791</v>
      </c>
      <c r="EP239">
        <v>0</v>
      </c>
      <c r="EQ239">
        <v>0</v>
      </c>
      <c r="ER239" t="s">
        <v>304</v>
      </c>
      <c r="ES239" t="s">
        <v>720</v>
      </c>
    </row>
    <row r="240" ht="25.5" customHeight="1" spans="1:149">
      <c r="A240" t="s">
        <v>2714</v>
      </c>
      <c r="B240" t="s">
        <v>292</v>
      </c>
      <c r="D240" t="s">
        <v>2715</v>
      </c>
      <c r="F240" t="s">
        <v>2714</v>
      </c>
      <c r="G240" t="s">
        <v>2716</v>
      </c>
      <c r="H240" t="s">
        <v>2717</v>
      </c>
      <c r="I240" t="s">
        <v>2716</v>
      </c>
      <c r="M240" t="s">
        <v>2718</v>
      </c>
      <c r="N240" t="s">
        <v>972</v>
      </c>
      <c r="O240" t="s">
        <v>2719</v>
      </c>
      <c r="P240" t="s">
        <v>374</v>
      </c>
      <c r="S240" t="s">
        <v>2720</v>
      </c>
      <c r="T240" t="s">
        <v>183</v>
      </c>
      <c r="U240" s="2">
        <v>31768</v>
      </c>
      <c r="V240" t="s">
        <v>184</v>
      </c>
      <c r="W240" s="1" t="s">
        <v>2721</v>
      </c>
      <c r="X240" t="s">
        <v>186</v>
      </c>
      <c r="Z240" t="s">
        <v>187</v>
      </c>
      <c r="AA240" t="s">
        <v>188</v>
      </c>
      <c r="AJ240" t="s">
        <v>972</v>
      </c>
      <c r="AR240" t="s">
        <v>2716</v>
      </c>
      <c r="AS240" t="s">
        <v>190</v>
      </c>
      <c r="AT240" t="s">
        <v>188</v>
      </c>
      <c r="AX240" s="2">
        <v>43476.3471412037</v>
      </c>
      <c r="AY240" t="s">
        <v>191</v>
      </c>
      <c r="BB240" t="s">
        <v>803</v>
      </c>
      <c r="BC240" t="s">
        <v>804</v>
      </c>
      <c r="BD240" t="s">
        <v>830</v>
      </c>
      <c r="BK240" t="s">
        <v>188</v>
      </c>
      <c r="BO240" t="s">
        <v>190</v>
      </c>
      <c r="CR240" t="s">
        <v>1948</v>
      </c>
      <c r="DF240" t="s">
        <v>2722</v>
      </c>
      <c r="DP240" t="s">
        <v>188</v>
      </c>
      <c r="EC240">
        <v>0</v>
      </c>
      <c r="EE240" t="s">
        <v>2720</v>
      </c>
      <c r="EF240" s="1" t="s">
        <v>2721</v>
      </c>
      <c r="EG240" s="2">
        <v>43468</v>
      </c>
      <c r="EH240" t="s">
        <v>198</v>
      </c>
      <c r="EI240" t="s">
        <v>188</v>
      </c>
      <c r="EJ240" t="s">
        <v>188</v>
      </c>
      <c r="EO240" t="s">
        <v>791</v>
      </c>
      <c r="EP240">
        <v>0</v>
      </c>
      <c r="EQ240">
        <v>0</v>
      </c>
      <c r="ER240" t="s">
        <v>304</v>
      </c>
      <c r="ES240" t="s">
        <v>720</v>
      </c>
    </row>
    <row r="241" ht="25.5" customHeight="1" spans="1:149">
      <c r="A241" t="s">
        <v>2723</v>
      </c>
      <c r="B241" t="s">
        <v>292</v>
      </c>
      <c r="D241" t="s">
        <v>2724</v>
      </c>
      <c r="F241" t="s">
        <v>2723</v>
      </c>
      <c r="G241" t="s">
        <v>2725</v>
      </c>
      <c r="H241" t="s">
        <v>2726</v>
      </c>
      <c r="I241" t="s">
        <v>2725</v>
      </c>
      <c r="M241" t="s">
        <v>2727</v>
      </c>
      <c r="N241" t="s">
        <v>972</v>
      </c>
      <c r="O241" t="s">
        <v>2728</v>
      </c>
      <c r="P241" t="s">
        <v>2729</v>
      </c>
      <c r="S241" t="s">
        <v>2730</v>
      </c>
      <c r="T241" t="s">
        <v>887</v>
      </c>
      <c r="U241" s="2">
        <v>34252</v>
      </c>
      <c r="V241" t="s">
        <v>184</v>
      </c>
      <c r="W241" s="1" t="s">
        <v>2731</v>
      </c>
      <c r="X241" t="s">
        <v>186</v>
      </c>
      <c r="Z241" t="s">
        <v>187</v>
      </c>
      <c r="AA241" t="s">
        <v>188</v>
      </c>
      <c r="AJ241" t="s">
        <v>972</v>
      </c>
      <c r="AR241" t="s">
        <v>2725</v>
      </c>
      <c r="AS241" t="s">
        <v>190</v>
      </c>
      <c r="AT241" t="s">
        <v>188</v>
      </c>
      <c r="AX241" s="2">
        <v>43476.3475694444</v>
      </c>
      <c r="AY241" t="s">
        <v>191</v>
      </c>
      <c r="BB241" t="s">
        <v>803</v>
      </c>
      <c r="BC241" t="s">
        <v>804</v>
      </c>
      <c r="BD241" t="s">
        <v>830</v>
      </c>
      <c r="BK241" t="s">
        <v>188</v>
      </c>
      <c r="BO241" t="s">
        <v>190</v>
      </c>
      <c r="CR241" t="s">
        <v>2732</v>
      </c>
      <c r="DF241" t="s">
        <v>2733</v>
      </c>
      <c r="DP241" t="s">
        <v>188</v>
      </c>
      <c r="EC241">
        <v>0</v>
      </c>
      <c r="EE241" t="s">
        <v>2730</v>
      </c>
      <c r="EF241" s="1" t="s">
        <v>2731</v>
      </c>
      <c r="EG241" s="2">
        <v>43468</v>
      </c>
      <c r="EH241" t="s">
        <v>198</v>
      </c>
      <c r="EI241" t="s">
        <v>188</v>
      </c>
      <c r="EJ241" t="s">
        <v>188</v>
      </c>
      <c r="EO241" t="s">
        <v>791</v>
      </c>
      <c r="EP241">
        <v>0</v>
      </c>
      <c r="EQ241">
        <v>0</v>
      </c>
      <c r="ER241" t="s">
        <v>304</v>
      </c>
      <c r="ES241" t="s">
        <v>720</v>
      </c>
    </row>
    <row r="242" ht="25.5" customHeight="1" spans="1:149">
      <c r="A242" t="s">
        <v>2734</v>
      </c>
      <c r="B242" t="s">
        <v>292</v>
      </c>
      <c r="D242" t="s">
        <v>2735</v>
      </c>
      <c r="F242" t="s">
        <v>2734</v>
      </c>
      <c r="G242" t="s">
        <v>2736</v>
      </c>
      <c r="H242" t="s">
        <v>2737</v>
      </c>
      <c r="I242" t="s">
        <v>2736</v>
      </c>
      <c r="M242" t="s">
        <v>2738</v>
      </c>
      <c r="N242" t="s">
        <v>972</v>
      </c>
      <c r="O242" t="s">
        <v>2739</v>
      </c>
      <c r="P242" t="s">
        <v>2740</v>
      </c>
      <c r="S242" t="s">
        <v>2741</v>
      </c>
      <c r="T242" t="s">
        <v>887</v>
      </c>
      <c r="U242" s="2">
        <v>33972</v>
      </c>
      <c r="V242" t="s">
        <v>184</v>
      </c>
      <c r="W242" s="1" t="s">
        <v>2742</v>
      </c>
      <c r="X242" t="s">
        <v>186</v>
      </c>
      <c r="Z242" t="s">
        <v>187</v>
      </c>
      <c r="AA242" t="s">
        <v>188</v>
      </c>
      <c r="AJ242" t="s">
        <v>972</v>
      </c>
      <c r="AR242" t="s">
        <v>2736</v>
      </c>
      <c r="AS242" t="s">
        <v>190</v>
      </c>
      <c r="AT242" t="s">
        <v>188</v>
      </c>
      <c r="AX242" s="2">
        <v>43476.3480671296</v>
      </c>
      <c r="AY242" t="s">
        <v>191</v>
      </c>
      <c r="BB242" t="s">
        <v>803</v>
      </c>
      <c r="BC242" t="s">
        <v>804</v>
      </c>
      <c r="BD242" t="s">
        <v>830</v>
      </c>
      <c r="BK242" t="s">
        <v>188</v>
      </c>
      <c r="BO242" t="s">
        <v>190</v>
      </c>
      <c r="CR242" t="s">
        <v>843</v>
      </c>
      <c r="DF242" t="s">
        <v>2116</v>
      </c>
      <c r="DP242" t="s">
        <v>188</v>
      </c>
      <c r="EC242">
        <v>0</v>
      </c>
      <c r="EE242" t="s">
        <v>2741</v>
      </c>
      <c r="EF242" s="1" t="s">
        <v>2742</v>
      </c>
      <c r="EG242" s="2">
        <v>43468</v>
      </c>
      <c r="EH242" t="s">
        <v>198</v>
      </c>
      <c r="EI242" t="s">
        <v>188</v>
      </c>
      <c r="EJ242" t="s">
        <v>188</v>
      </c>
      <c r="EO242" t="s">
        <v>791</v>
      </c>
      <c r="EP242">
        <v>0</v>
      </c>
      <c r="EQ242">
        <v>0</v>
      </c>
      <c r="ER242" t="s">
        <v>304</v>
      </c>
      <c r="ES242" t="s">
        <v>720</v>
      </c>
    </row>
    <row r="243" ht="25.5" customHeight="1" spans="1:149">
      <c r="A243" t="s">
        <v>2743</v>
      </c>
      <c r="B243" t="s">
        <v>292</v>
      </c>
      <c r="D243" t="s">
        <v>2744</v>
      </c>
      <c r="F243" t="s">
        <v>2743</v>
      </c>
      <c r="G243" t="s">
        <v>2745</v>
      </c>
      <c r="H243" t="s">
        <v>2746</v>
      </c>
      <c r="I243" t="s">
        <v>2745</v>
      </c>
      <c r="M243" t="s">
        <v>2747</v>
      </c>
      <c r="N243" t="s">
        <v>972</v>
      </c>
      <c r="O243" t="s">
        <v>2748</v>
      </c>
      <c r="P243" t="s">
        <v>2749</v>
      </c>
      <c r="S243" t="s">
        <v>2750</v>
      </c>
      <c r="T243" t="s">
        <v>183</v>
      </c>
      <c r="U243" s="2">
        <v>32978</v>
      </c>
      <c r="V243" t="s">
        <v>184</v>
      </c>
      <c r="W243" s="1" t="s">
        <v>2751</v>
      </c>
      <c r="X243" t="s">
        <v>186</v>
      </c>
      <c r="Z243" t="s">
        <v>187</v>
      </c>
      <c r="AA243" t="s">
        <v>188</v>
      </c>
      <c r="AJ243" t="s">
        <v>972</v>
      </c>
      <c r="AR243" t="s">
        <v>2745</v>
      </c>
      <c r="AS243" t="s">
        <v>190</v>
      </c>
      <c r="AT243" t="s">
        <v>188</v>
      </c>
      <c r="AX243" s="2">
        <v>43476.3484722222</v>
      </c>
      <c r="AY243" t="s">
        <v>191</v>
      </c>
      <c r="BB243" t="s">
        <v>803</v>
      </c>
      <c r="BC243" t="s">
        <v>804</v>
      </c>
      <c r="BD243" t="s">
        <v>830</v>
      </c>
      <c r="BK243" t="s">
        <v>188</v>
      </c>
      <c r="BO243" t="s">
        <v>190</v>
      </c>
      <c r="CR243" t="s">
        <v>1051</v>
      </c>
      <c r="DF243" t="s">
        <v>2752</v>
      </c>
      <c r="DP243" t="s">
        <v>188</v>
      </c>
      <c r="EC243">
        <v>0</v>
      </c>
      <c r="EE243" t="s">
        <v>2750</v>
      </c>
      <c r="EF243" s="1" t="s">
        <v>2751</v>
      </c>
      <c r="EG243" s="2">
        <v>43468</v>
      </c>
      <c r="EH243" t="s">
        <v>198</v>
      </c>
      <c r="EI243" t="s">
        <v>188</v>
      </c>
      <c r="EJ243" t="s">
        <v>188</v>
      </c>
      <c r="EO243" t="s">
        <v>791</v>
      </c>
      <c r="EP243">
        <v>0</v>
      </c>
      <c r="EQ243">
        <v>0</v>
      </c>
      <c r="ER243" t="s">
        <v>304</v>
      </c>
      <c r="ES243" t="s">
        <v>720</v>
      </c>
    </row>
    <row r="244" ht="25.5" customHeight="1" spans="1:149">
      <c r="A244" t="s">
        <v>2753</v>
      </c>
      <c r="B244" t="s">
        <v>292</v>
      </c>
      <c r="D244" t="s">
        <v>2754</v>
      </c>
      <c r="F244" t="s">
        <v>2753</v>
      </c>
      <c r="G244" t="s">
        <v>2755</v>
      </c>
      <c r="H244" t="s">
        <v>2756</v>
      </c>
      <c r="I244" t="s">
        <v>2755</v>
      </c>
      <c r="M244" t="s">
        <v>2757</v>
      </c>
      <c r="N244" t="s">
        <v>972</v>
      </c>
      <c r="O244" t="s">
        <v>2758</v>
      </c>
      <c r="P244" t="s">
        <v>2759</v>
      </c>
      <c r="S244" t="s">
        <v>2760</v>
      </c>
      <c r="T244" t="s">
        <v>183</v>
      </c>
      <c r="U244" s="2">
        <v>34601</v>
      </c>
      <c r="V244" t="s">
        <v>184</v>
      </c>
      <c r="W244" s="1" t="s">
        <v>2761</v>
      </c>
      <c r="X244" t="s">
        <v>186</v>
      </c>
      <c r="Z244" t="s">
        <v>187</v>
      </c>
      <c r="AA244" t="s">
        <v>188</v>
      </c>
      <c r="AJ244" t="s">
        <v>972</v>
      </c>
      <c r="AR244" t="s">
        <v>2755</v>
      </c>
      <c r="AS244" t="s">
        <v>190</v>
      </c>
      <c r="AT244" t="s">
        <v>188</v>
      </c>
      <c r="AX244" s="2">
        <v>43476.348912037</v>
      </c>
      <c r="AY244" t="s">
        <v>191</v>
      </c>
      <c r="BB244" t="s">
        <v>803</v>
      </c>
      <c r="BC244" t="s">
        <v>804</v>
      </c>
      <c r="BD244" t="s">
        <v>830</v>
      </c>
      <c r="BK244" t="s">
        <v>188</v>
      </c>
      <c r="BO244" t="s">
        <v>190</v>
      </c>
      <c r="CR244" t="s">
        <v>955</v>
      </c>
      <c r="DF244" t="s">
        <v>2116</v>
      </c>
      <c r="DP244" t="s">
        <v>188</v>
      </c>
      <c r="EC244">
        <v>0</v>
      </c>
      <c r="EE244" t="s">
        <v>2760</v>
      </c>
      <c r="EF244" s="1" t="s">
        <v>2761</v>
      </c>
      <c r="EG244" s="2">
        <v>43468</v>
      </c>
      <c r="EH244" t="s">
        <v>198</v>
      </c>
      <c r="EI244" t="s">
        <v>188</v>
      </c>
      <c r="EJ244" t="s">
        <v>188</v>
      </c>
      <c r="EO244" t="s">
        <v>791</v>
      </c>
      <c r="EP244">
        <v>0</v>
      </c>
      <c r="EQ244">
        <v>0</v>
      </c>
      <c r="ER244" t="s">
        <v>304</v>
      </c>
      <c r="ES244" t="s">
        <v>720</v>
      </c>
    </row>
    <row r="245" ht="38.25" customHeight="1" spans="1:149">
      <c r="A245" t="s">
        <v>2762</v>
      </c>
      <c r="B245" t="s">
        <v>172</v>
      </c>
      <c r="D245" t="s">
        <v>2763</v>
      </c>
      <c r="F245" t="s">
        <v>2762</v>
      </c>
      <c r="G245" t="s">
        <v>2764</v>
      </c>
      <c r="H245" t="s">
        <v>2765</v>
      </c>
      <c r="I245" t="s">
        <v>2764</v>
      </c>
      <c r="M245" t="s">
        <v>2766</v>
      </c>
      <c r="N245" t="s">
        <v>883</v>
      </c>
      <c r="O245" t="s">
        <v>2767</v>
      </c>
      <c r="P245" t="s">
        <v>2768</v>
      </c>
      <c r="S245" s="1" t="s">
        <v>2769</v>
      </c>
      <c r="T245" t="s">
        <v>183</v>
      </c>
      <c r="U245" s="2">
        <v>28926</v>
      </c>
      <c r="V245" t="s">
        <v>184</v>
      </c>
      <c r="W245" s="1" t="s">
        <v>2770</v>
      </c>
      <c r="X245" t="s">
        <v>186</v>
      </c>
      <c r="Z245" t="s">
        <v>187</v>
      </c>
      <c r="AA245" t="s">
        <v>188</v>
      </c>
      <c r="AJ245" t="s">
        <v>883</v>
      </c>
      <c r="AR245" t="s">
        <v>2764</v>
      </c>
      <c r="AS245" t="s">
        <v>190</v>
      </c>
      <c r="AT245" t="s">
        <v>188</v>
      </c>
      <c r="AX245" s="2">
        <v>43476.3492939815</v>
      </c>
      <c r="AY245" t="s">
        <v>191</v>
      </c>
      <c r="BB245" t="s">
        <v>803</v>
      </c>
      <c r="BC245" t="s">
        <v>804</v>
      </c>
      <c r="BD245" t="s">
        <v>830</v>
      </c>
      <c r="BK245" t="s">
        <v>188</v>
      </c>
      <c r="BO245" t="s">
        <v>190</v>
      </c>
      <c r="CR245" t="s">
        <v>1281</v>
      </c>
      <c r="DF245" t="s">
        <v>2771</v>
      </c>
      <c r="DP245" t="s">
        <v>188</v>
      </c>
      <c r="EC245">
        <v>0</v>
      </c>
      <c r="EE245" s="1" t="s">
        <v>2769</v>
      </c>
      <c r="EF245" s="1" t="s">
        <v>2770</v>
      </c>
      <c r="EG245" s="2">
        <v>43468</v>
      </c>
      <c r="EH245" t="s">
        <v>198</v>
      </c>
      <c r="EI245" t="s">
        <v>188</v>
      </c>
      <c r="EJ245" t="s">
        <v>188</v>
      </c>
      <c r="EO245" t="s">
        <v>791</v>
      </c>
      <c r="EP245">
        <v>0</v>
      </c>
      <c r="EQ245">
        <v>0</v>
      </c>
      <c r="ER245" t="s">
        <v>200</v>
      </c>
      <c r="ES245" t="s">
        <v>720</v>
      </c>
    </row>
    <row r="246" ht="25.5" customHeight="1" spans="1:149">
      <c r="A246" t="s">
        <v>2772</v>
      </c>
      <c r="B246" t="s">
        <v>292</v>
      </c>
      <c r="D246" t="s">
        <v>2773</v>
      </c>
      <c r="F246" t="s">
        <v>2772</v>
      </c>
      <c r="G246" t="s">
        <v>2774</v>
      </c>
      <c r="H246" t="s">
        <v>2775</v>
      </c>
      <c r="I246" t="s">
        <v>2774</v>
      </c>
      <c r="M246" t="s">
        <v>2776</v>
      </c>
      <c r="N246" t="s">
        <v>972</v>
      </c>
      <c r="O246" t="s">
        <v>2777</v>
      </c>
      <c r="P246" t="s">
        <v>2778</v>
      </c>
      <c r="S246" t="s">
        <v>2779</v>
      </c>
      <c r="T246" t="s">
        <v>446</v>
      </c>
      <c r="U246" s="2">
        <v>35739</v>
      </c>
      <c r="V246" t="s">
        <v>184</v>
      </c>
      <c r="W246" s="1" t="s">
        <v>2780</v>
      </c>
      <c r="X246" t="s">
        <v>186</v>
      </c>
      <c r="Z246" t="s">
        <v>187</v>
      </c>
      <c r="AA246" t="s">
        <v>188</v>
      </c>
      <c r="AJ246" t="s">
        <v>972</v>
      </c>
      <c r="AR246" t="s">
        <v>2774</v>
      </c>
      <c r="AS246" t="s">
        <v>190</v>
      </c>
      <c r="AT246" t="s">
        <v>188</v>
      </c>
      <c r="AX246" s="2">
        <v>43476.3497800926</v>
      </c>
      <c r="AY246" t="s">
        <v>191</v>
      </c>
      <c r="BB246" t="s">
        <v>803</v>
      </c>
      <c r="BC246" t="s">
        <v>804</v>
      </c>
      <c r="BD246" t="s">
        <v>830</v>
      </c>
      <c r="BK246" t="s">
        <v>188</v>
      </c>
      <c r="BO246" t="s">
        <v>190</v>
      </c>
      <c r="CR246" t="s">
        <v>2181</v>
      </c>
      <c r="DF246" t="s">
        <v>2781</v>
      </c>
      <c r="DP246" t="s">
        <v>188</v>
      </c>
      <c r="EC246">
        <v>0</v>
      </c>
      <c r="EE246" t="s">
        <v>2779</v>
      </c>
      <c r="EF246" s="1" t="s">
        <v>2780</v>
      </c>
      <c r="EG246" s="2">
        <v>43468</v>
      </c>
      <c r="EH246" t="s">
        <v>198</v>
      </c>
      <c r="EI246" t="s">
        <v>188</v>
      </c>
      <c r="EJ246" t="s">
        <v>188</v>
      </c>
      <c r="EO246" t="s">
        <v>791</v>
      </c>
      <c r="EP246">
        <v>0</v>
      </c>
      <c r="EQ246">
        <v>0</v>
      </c>
      <c r="ER246" t="s">
        <v>304</v>
      </c>
      <c r="ES246" t="s">
        <v>720</v>
      </c>
    </row>
    <row r="247" ht="25.5" customHeight="1" spans="1:149">
      <c r="A247" t="s">
        <v>2782</v>
      </c>
      <c r="B247" t="s">
        <v>172</v>
      </c>
      <c r="D247" t="s">
        <v>2783</v>
      </c>
      <c r="F247" t="s">
        <v>2782</v>
      </c>
      <c r="G247" t="s">
        <v>2784</v>
      </c>
      <c r="H247" t="s">
        <v>2785</v>
      </c>
      <c r="I247" t="s">
        <v>2784</v>
      </c>
      <c r="M247" t="s">
        <v>2786</v>
      </c>
      <c r="N247" t="s">
        <v>883</v>
      </c>
      <c r="O247" t="s">
        <v>2787</v>
      </c>
      <c r="P247" t="s">
        <v>2788</v>
      </c>
      <c r="S247" t="s">
        <v>2789</v>
      </c>
      <c r="T247" t="s">
        <v>183</v>
      </c>
      <c r="U247" s="2">
        <v>28476</v>
      </c>
      <c r="V247" t="s">
        <v>184</v>
      </c>
      <c r="W247" s="1" t="s">
        <v>2790</v>
      </c>
      <c r="X247" t="s">
        <v>186</v>
      </c>
      <c r="Z247" t="s">
        <v>187</v>
      </c>
      <c r="AA247" t="s">
        <v>188</v>
      </c>
      <c r="AJ247" t="s">
        <v>883</v>
      </c>
      <c r="AR247" t="s">
        <v>2784</v>
      </c>
      <c r="AS247" t="s">
        <v>190</v>
      </c>
      <c r="AT247" t="s">
        <v>188</v>
      </c>
      <c r="AX247" s="2">
        <v>43476.3500810185</v>
      </c>
      <c r="AY247" t="s">
        <v>191</v>
      </c>
      <c r="BB247" t="s">
        <v>803</v>
      </c>
      <c r="BC247" t="s">
        <v>804</v>
      </c>
      <c r="BD247" t="s">
        <v>830</v>
      </c>
      <c r="BK247" t="s">
        <v>188</v>
      </c>
      <c r="BO247" t="s">
        <v>190</v>
      </c>
      <c r="CR247" t="s">
        <v>1029</v>
      </c>
      <c r="DF247" t="s">
        <v>2712</v>
      </c>
      <c r="DP247" t="s">
        <v>188</v>
      </c>
      <c r="EC247">
        <v>0</v>
      </c>
      <c r="EE247" t="s">
        <v>2789</v>
      </c>
      <c r="EF247" s="1" t="s">
        <v>2790</v>
      </c>
      <c r="EG247" s="2">
        <v>43468</v>
      </c>
      <c r="EH247" t="s">
        <v>198</v>
      </c>
      <c r="EI247" t="s">
        <v>188</v>
      </c>
      <c r="EJ247" t="s">
        <v>188</v>
      </c>
      <c r="EO247" t="s">
        <v>791</v>
      </c>
      <c r="EP247">
        <v>0</v>
      </c>
      <c r="EQ247">
        <v>0</v>
      </c>
      <c r="ER247" t="s">
        <v>200</v>
      </c>
      <c r="ES247" t="s">
        <v>720</v>
      </c>
    </row>
    <row r="248" ht="63.75" customHeight="1" spans="1:168">
      <c r="A248" t="s">
        <v>2791</v>
      </c>
      <c r="B248" t="s">
        <v>172</v>
      </c>
      <c r="D248" t="s">
        <v>2792</v>
      </c>
      <c r="F248" t="s">
        <v>2791</v>
      </c>
      <c r="G248" t="s">
        <v>2793</v>
      </c>
      <c r="H248" t="s">
        <v>2794</v>
      </c>
      <c r="I248" t="s">
        <v>2793</v>
      </c>
      <c r="M248" t="s">
        <v>2795</v>
      </c>
      <c r="N248" t="s">
        <v>883</v>
      </c>
      <c r="O248" t="s">
        <v>2796</v>
      </c>
      <c r="P248" t="s">
        <v>2797</v>
      </c>
      <c r="S248" t="s">
        <v>2798</v>
      </c>
      <c r="T248" t="s">
        <v>446</v>
      </c>
      <c r="U248" s="2">
        <v>34451</v>
      </c>
      <c r="V248" t="s">
        <v>184</v>
      </c>
      <c r="W248" s="1" t="s">
        <v>2799</v>
      </c>
      <c r="X248" t="s">
        <v>186</v>
      </c>
      <c r="Z248" t="s">
        <v>187</v>
      </c>
      <c r="AA248" t="s">
        <v>188</v>
      </c>
      <c r="AJ248" t="s">
        <v>883</v>
      </c>
      <c r="AR248" t="s">
        <v>2793</v>
      </c>
      <c r="AS248" t="s">
        <v>190</v>
      </c>
      <c r="AT248" t="s">
        <v>188</v>
      </c>
      <c r="AV248" t="s">
        <v>829</v>
      </c>
      <c r="AX248" s="2">
        <v>43475.7568171296</v>
      </c>
      <c r="AY248" t="s">
        <v>191</v>
      </c>
      <c r="BB248" t="s">
        <v>803</v>
      </c>
      <c r="BC248" t="s">
        <v>804</v>
      </c>
      <c r="BD248" t="s">
        <v>830</v>
      </c>
      <c r="BK248" t="s">
        <v>188</v>
      </c>
      <c r="BO248" t="s">
        <v>190</v>
      </c>
      <c r="CR248" t="s">
        <v>944</v>
      </c>
      <c r="DF248" t="s">
        <v>2800</v>
      </c>
      <c r="DP248" t="s">
        <v>188</v>
      </c>
      <c r="EE248" t="s">
        <v>2798</v>
      </c>
      <c r="EF248" s="1" t="s">
        <v>2799</v>
      </c>
      <c r="EG248" s="2">
        <v>43433</v>
      </c>
      <c r="EH248" t="s">
        <v>198</v>
      </c>
      <c r="EI248" t="s">
        <v>188</v>
      </c>
      <c r="EJ248" t="s">
        <v>188</v>
      </c>
      <c r="EO248" t="s">
        <v>791</v>
      </c>
      <c r="EP248">
        <v>0</v>
      </c>
      <c r="EQ248">
        <v>0</v>
      </c>
      <c r="ER248" t="s">
        <v>200</v>
      </c>
      <c r="ES248" t="s">
        <v>201</v>
      </c>
      <c r="FK248" s="2">
        <v>43487</v>
      </c>
      <c r="FL248" s="2">
        <v>43487</v>
      </c>
    </row>
    <row r="249" ht="25.5" customHeight="1" spans="1:149">
      <c r="A249" t="s">
        <v>2801</v>
      </c>
      <c r="B249" t="s">
        <v>172</v>
      </c>
      <c r="D249" t="s">
        <v>2802</v>
      </c>
      <c r="F249" t="s">
        <v>2801</v>
      </c>
      <c r="G249" t="s">
        <v>2803</v>
      </c>
      <c r="H249" t="s">
        <v>2804</v>
      </c>
      <c r="I249" t="s">
        <v>2803</v>
      </c>
      <c r="M249" t="s">
        <v>2805</v>
      </c>
      <c r="N249" t="s">
        <v>972</v>
      </c>
      <c r="O249" t="s">
        <v>2806</v>
      </c>
      <c r="P249" t="s">
        <v>2807</v>
      </c>
      <c r="S249" t="s">
        <v>2808</v>
      </c>
      <c r="T249" t="s">
        <v>887</v>
      </c>
      <c r="U249" s="2">
        <v>32514</v>
      </c>
      <c r="V249" t="s">
        <v>184</v>
      </c>
      <c r="W249" s="1" t="s">
        <v>2809</v>
      </c>
      <c r="X249" t="s">
        <v>186</v>
      </c>
      <c r="Z249" t="s">
        <v>187</v>
      </c>
      <c r="AA249" t="s">
        <v>188</v>
      </c>
      <c r="AJ249" t="s">
        <v>972</v>
      </c>
      <c r="AR249" t="s">
        <v>2803</v>
      </c>
      <c r="AS249" t="s">
        <v>190</v>
      </c>
      <c r="AT249" t="s">
        <v>188</v>
      </c>
      <c r="AX249" s="2">
        <v>43476.3504513889</v>
      </c>
      <c r="AY249" t="s">
        <v>191</v>
      </c>
      <c r="BB249" t="s">
        <v>803</v>
      </c>
      <c r="BC249" t="s">
        <v>804</v>
      </c>
      <c r="BD249" t="s">
        <v>830</v>
      </c>
      <c r="BK249" t="s">
        <v>188</v>
      </c>
      <c r="BO249" t="s">
        <v>190</v>
      </c>
      <c r="CR249" t="s">
        <v>944</v>
      </c>
      <c r="DF249" t="s">
        <v>1416</v>
      </c>
      <c r="DP249" t="s">
        <v>188</v>
      </c>
      <c r="EC249">
        <v>0</v>
      </c>
      <c r="EE249" t="s">
        <v>2808</v>
      </c>
      <c r="EF249" s="1" t="s">
        <v>2809</v>
      </c>
      <c r="EG249" s="2">
        <v>43468</v>
      </c>
      <c r="EH249" t="s">
        <v>198</v>
      </c>
      <c r="EI249" t="s">
        <v>188</v>
      </c>
      <c r="EJ249" t="s">
        <v>188</v>
      </c>
      <c r="EO249" t="s">
        <v>791</v>
      </c>
      <c r="EP249">
        <v>0</v>
      </c>
      <c r="EQ249">
        <v>0</v>
      </c>
      <c r="ER249" t="s">
        <v>200</v>
      </c>
      <c r="ES249" t="s">
        <v>720</v>
      </c>
    </row>
    <row r="250" ht="25.5" customHeight="1" spans="1:149">
      <c r="A250" t="s">
        <v>2810</v>
      </c>
      <c r="B250" t="s">
        <v>172</v>
      </c>
      <c r="D250" t="s">
        <v>2811</v>
      </c>
      <c r="F250" t="s">
        <v>2810</v>
      </c>
      <c r="G250" t="s">
        <v>2812</v>
      </c>
      <c r="H250" t="s">
        <v>2813</v>
      </c>
      <c r="I250" t="s">
        <v>2812</v>
      </c>
      <c r="M250" t="s">
        <v>2814</v>
      </c>
      <c r="N250" t="s">
        <v>883</v>
      </c>
      <c r="O250" t="s">
        <v>2815</v>
      </c>
      <c r="P250" t="s">
        <v>2816</v>
      </c>
      <c r="S250" t="s">
        <v>2817</v>
      </c>
      <c r="T250" t="s">
        <v>183</v>
      </c>
      <c r="U250" s="2">
        <v>32748</v>
      </c>
      <c r="V250" t="s">
        <v>184</v>
      </c>
      <c r="W250" s="1" t="s">
        <v>2818</v>
      </c>
      <c r="X250" t="s">
        <v>186</v>
      </c>
      <c r="Z250" t="s">
        <v>187</v>
      </c>
      <c r="AA250" t="s">
        <v>188</v>
      </c>
      <c r="AJ250" t="s">
        <v>883</v>
      </c>
      <c r="AR250" t="s">
        <v>2812</v>
      </c>
      <c r="AS250" t="s">
        <v>190</v>
      </c>
      <c r="AT250" t="s">
        <v>188</v>
      </c>
      <c r="AX250" s="2">
        <v>43476.3507986111</v>
      </c>
      <c r="AY250" t="s">
        <v>191</v>
      </c>
      <c r="BB250" t="s">
        <v>803</v>
      </c>
      <c r="BC250" t="s">
        <v>804</v>
      </c>
      <c r="BD250" t="s">
        <v>830</v>
      </c>
      <c r="BK250" t="s">
        <v>188</v>
      </c>
      <c r="BO250" t="s">
        <v>190</v>
      </c>
      <c r="CR250" t="s">
        <v>1568</v>
      </c>
      <c r="DF250" t="s">
        <v>2819</v>
      </c>
      <c r="DP250" t="s">
        <v>188</v>
      </c>
      <c r="EC250">
        <v>0</v>
      </c>
      <c r="EE250" t="s">
        <v>2817</v>
      </c>
      <c r="EF250" s="1" t="s">
        <v>2818</v>
      </c>
      <c r="EG250" s="2">
        <v>43468</v>
      </c>
      <c r="EH250" t="s">
        <v>198</v>
      </c>
      <c r="EI250" t="s">
        <v>188</v>
      </c>
      <c r="EJ250" t="s">
        <v>188</v>
      </c>
      <c r="EO250" t="s">
        <v>791</v>
      </c>
      <c r="EP250">
        <v>0</v>
      </c>
      <c r="EQ250">
        <v>0</v>
      </c>
      <c r="ER250" t="s">
        <v>200</v>
      </c>
      <c r="ES250" t="s">
        <v>720</v>
      </c>
    </row>
    <row r="251" ht="25.5" customHeight="1" spans="1:149">
      <c r="A251" t="s">
        <v>2820</v>
      </c>
      <c r="B251" t="s">
        <v>292</v>
      </c>
      <c r="D251" t="s">
        <v>2821</v>
      </c>
      <c r="F251" t="s">
        <v>2820</v>
      </c>
      <c r="G251" t="s">
        <v>2822</v>
      </c>
      <c r="H251" t="s">
        <v>2823</v>
      </c>
      <c r="I251" t="s">
        <v>2822</v>
      </c>
      <c r="M251" t="s">
        <v>2824</v>
      </c>
      <c r="N251" t="s">
        <v>972</v>
      </c>
      <c r="O251" t="s">
        <v>2825</v>
      </c>
      <c r="P251" t="s">
        <v>2065</v>
      </c>
      <c r="S251" t="s">
        <v>2826</v>
      </c>
      <c r="T251" t="s">
        <v>183</v>
      </c>
      <c r="U251" s="2">
        <v>33666</v>
      </c>
      <c r="V251" t="s">
        <v>184</v>
      </c>
      <c r="W251" s="1" t="s">
        <v>2827</v>
      </c>
      <c r="X251" t="s">
        <v>186</v>
      </c>
      <c r="Z251" t="s">
        <v>187</v>
      </c>
      <c r="AA251" t="s">
        <v>188</v>
      </c>
      <c r="AJ251" t="s">
        <v>972</v>
      </c>
      <c r="AR251" t="s">
        <v>2822</v>
      </c>
      <c r="AS251" t="s">
        <v>190</v>
      </c>
      <c r="AT251" t="s">
        <v>188</v>
      </c>
      <c r="AX251" s="2">
        <v>43476.3512037037</v>
      </c>
      <c r="AY251" t="s">
        <v>191</v>
      </c>
      <c r="BB251" t="s">
        <v>803</v>
      </c>
      <c r="BC251" t="s">
        <v>804</v>
      </c>
      <c r="BD251" t="s">
        <v>830</v>
      </c>
      <c r="BK251" t="s">
        <v>188</v>
      </c>
      <c r="BO251" t="s">
        <v>190</v>
      </c>
      <c r="CR251" t="s">
        <v>865</v>
      </c>
      <c r="DF251" t="s">
        <v>2828</v>
      </c>
      <c r="DP251" t="s">
        <v>188</v>
      </c>
      <c r="EC251">
        <v>0</v>
      </c>
      <c r="EE251" t="s">
        <v>2826</v>
      </c>
      <c r="EF251" s="1" t="s">
        <v>2827</v>
      </c>
      <c r="EG251" s="2">
        <v>43468</v>
      </c>
      <c r="EH251" t="s">
        <v>198</v>
      </c>
      <c r="EI251" t="s">
        <v>188</v>
      </c>
      <c r="EJ251" t="s">
        <v>188</v>
      </c>
      <c r="EO251" t="s">
        <v>791</v>
      </c>
      <c r="EP251">
        <v>0</v>
      </c>
      <c r="EQ251">
        <v>0</v>
      </c>
      <c r="ER251" t="s">
        <v>304</v>
      </c>
      <c r="ES251" t="s">
        <v>720</v>
      </c>
    </row>
    <row r="252" ht="25.5" customHeight="1" spans="1:149">
      <c r="A252" t="s">
        <v>2829</v>
      </c>
      <c r="B252" t="s">
        <v>172</v>
      </c>
      <c r="D252" t="s">
        <v>2830</v>
      </c>
      <c r="F252" t="s">
        <v>2829</v>
      </c>
      <c r="G252" t="s">
        <v>2831</v>
      </c>
      <c r="H252" t="s">
        <v>2832</v>
      </c>
      <c r="I252" t="s">
        <v>2831</v>
      </c>
      <c r="M252" t="s">
        <v>2833</v>
      </c>
      <c r="N252" t="s">
        <v>917</v>
      </c>
      <c r="O252" t="s">
        <v>2834</v>
      </c>
      <c r="P252" t="s">
        <v>2835</v>
      </c>
      <c r="S252" t="s">
        <v>2836</v>
      </c>
      <c r="T252" t="s">
        <v>887</v>
      </c>
      <c r="U252" s="2">
        <v>25458</v>
      </c>
      <c r="V252" t="s">
        <v>184</v>
      </c>
      <c r="W252" s="1" t="s">
        <v>2837</v>
      </c>
      <c r="X252" t="s">
        <v>186</v>
      </c>
      <c r="Z252" t="s">
        <v>187</v>
      </c>
      <c r="AA252" t="s">
        <v>188</v>
      </c>
      <c r="AJ252" t="s">
        <v>917</v>
      </c>
      <c r="AR252" t="s">
        <v>2831</v>
      </c>
      <c r="AS252" t="s">
        <v>190</v>
      </c>
      <c r="AT252" t="s">
        <v>188</v>
      </c>
      <c r="AX252" s="2">
        <v>43476.3514930556</v>
      </c>
      <c r="AY252" t="s">
        <v>191</v>
      </c>
      <c r="BB252" t="s">
        <v>803</v>
      </c>
      <c r="BC252" t="s">
        <v>804</v>
      </c>
      <c r="BD252" t="s">
        <v>830</v>
      </c>
      <c r="BK252" t="s">
        <v>188</v>
      </c>
      <c r="BO252" t="s">
        <v>190</v>
      </c>
      <c r="CR252" t="s">
        <v>1548</v>
      </c>
      <c r="DF252" t="s">
        <v>2838</v>
      </c>
      <c r="DP252" t="s">
        <v>188</v>
      </c>
      <c r="EC252">
        <v>0</v>
      </c>
      <c r="EE252" t="s">
        <v>2836</v>
      </c>
      <c r="EF252" s="1" t="s">
        <v>2837</v>
      </c>
      <c r="EG252" s="2">
        <v>43469</v>
      </c>
      <c r="EH252" t="s">
        <v>198</v>
      </c>
      <c r="EI252" t="s">
        <v>188</v>
      </c>
      <c r="EJ252" t="s">
        <v>188</v>
      </c>
      <c r="EO252" t="s">
        <v>791</v>
      </c>
      <c r="EP252">
        <v>0</v>
      </c>
      <c r="EQ252">
        <v>0</v>
      </c>
      <c r="ER252" t="s">
        <v>200</v>
      </c>
      <c r="ES252" t="s">
        <v>720</v>
      </c>
    </row>
    <row r="253" ht="25.5" customHeight="1" spans="1:149">
      <c r="A253" t="s">
        <v>2839</v>
      </c>
      <c r="B253" t="s">
        <v>292</v>
      </c>
      <c r="D253" t="s">
        <v>2840</v>
      </c>
      <c r="F253" t="s">
        <v>2839</v>
      </c>
      <c r="G253" t="s">
        <v>2841</v>
      </c>
      <c r="H253" t="s">
        <v>2842</v>
      </c>
      <c r="I253" t="s">
        <v>2841</v>
      </c>
      <c r="M253" t="s">
        <v>2843</v>
      </c>
      <c r="N253" t="s">
        <v>972</v>
      </c>
      <c r="O253" t="s">
        <v>2844</v>
      </c>
      <c r="P253" t="s">
        <v>2845</v>
      </c>
      <c r="S253" t="s">
        <v>2846</v>
      </c>
      <c r="T253" t="s">
        <v>183</v>
      </c>
      <c r="U253" s="2">
        <v>33458</v>
      </c>
      <c r="V253" t="s">
        <v>184</v>
      </c>
      <c r="W253" s="1" t="s">
        <v>2847</v>
      </c>
      <c r="X253" t="s">
        <v>186</v>
      </c>
      <c r="Z253" t="s">
        <v>187</v>
      </c>
      <c r="AA253" t="s">
        <v>188</v>
      </c>
      <c r="AJ253" t="s">
        <v>972</v>
      </c>
      <c r="AR253" t="s">
        <v>2841</v>
      </c>
      <c r="AS253" t="s">
        <v>190</v>
      </c>
      <c r="AT253" t="s">
        <v>188</v>
      </c>
      <c r="AX253" s="2">
        <v>43476.351875</v>
      </c>
      <c r="AY253" t="s">
        <v>191</v>
      </c>
      <c r="BB253" t="s">
        <v>803</v>
      </c>
      <c r="BC253" t="s">
        <v>804</v>
      </c>
      <c r="BD253" t="s">
        <v>830</v>
      </c>
      <c r="BK253" t="s">
        <v>188</v>
      </c>
      <c r="BO253" t="s">
        <v>190</v>
      </c>
      <c r="CR253" t="s">
        <v>854</v>
      </c>
      <c r="DF253" t="s">
        <v>2848</v>
      </c>
      <c r="DP253" t="s">
        <v>188</v>
      </c>
      <c r="EC253">
        <v>0</v>
      </c>
      <c r="EE253" t="s">
        <v>2846</v>
      </c>
      <c r="EF253" s="1" t="s">
        <v>2847</v>
      </c>
      <c r="EG253" s="2">
        <v>43469</v>
      </c>
      <c r="EH253" t="s">
        <v>198</v>
      </c>
      <c r="EI253" t="s">
        <v>188</v>
      </c>
      <c r="EJ253" t="s">
        <v>188</v>
      </c>
      <c r="EO253" t="s">
        <v>791</v>
      </c>
      <c r="EP253">
        <v>0</v>
      </c>
      <c r="EQ253">
        <v>0</v>
      </c>
      <c r="ER253" t="s">
        <v>304</v>
      </c>
      <c r="ES253" t="s">
        <v>720</v>
      </c>
    </row>
    <row r="254" ht="25.5" customHeight="1" spans="1:149">
      <c r="A254" t="s">
        <v>2849</v>
      </c>
      <c r="B254" t="s">
        <v>292</v>
      </c>
      <c r="D254" t="s">
        <v>2850</v>
      </c>
      <c r="F254" t="s">
        <v>2849</v>
      </c>
      <c r="G254" t="s">
        <v>2851</v>
      </c>
      <c r="H254" t="s">
        <v>2852</v>
      </c>
      <c r="I254" t="s">
        <v>2851</v>
      </c>
      <c r="M254" t="s">
        <v>2853</v>
      </c>
      <c r="N254" t="s">
        <v>972</v>
      </c>
      <c r="O254" t="s">
        <v>2854</v>
      </c>
      <c r="P254" t="s">
        <v>2855</v>
      </c>
      <c r="S254" t="s">
        <v>2856</v>
      </c>
      <c r="T254" t="s">
        <v>183</v>
      </c>
      <c r="U254" s="2">
        <v>34194</v>
      </c>
      <c r="V254" t="s">
        <v>184</v>
      </c>
      <c r="W254" s="1" t="s">
        <v>2857</v>
      </c>
      <c r="X254" t="s">
        <v>186</v>
      </c>
      <c r="Z254" t="s">
        <v>187</v>
      </c>
      <c r="AA254" t="s">
        <v>188</v>
      </c>
      <c r="AJ254" t="s">
        <v>972</v>
      </c>
      <c r="AR254" t="s">
        <v>2851</v>
      </c>
      <c r="AS254" t="s">
        <v>190</v>
      </c>
      <c r="AT254" t="s">
        <v>188</v>
      </c>
      <c r="AX254" s="2">
        <v>43476.3523148148</v>
      </c>
      <c r="AY254" t="s">
        <v>191</v>
      </c>
      <c r="BB254" t="s">
        <v>803</v>
      </c>
      <c r="BC254" t="s">
        <v>804</v>
      </c>
      <c r="BD254" t="s">
        <v>830</v>
      </c>
      <c r="BK254" t="s">
        <v>188</v>
      </c>
      <c r="BO254" t="s">
        <v>190</v>
      </c>
      <c r="CR254" t="s">
        <v>865</v>
      </c>
      <c r="DF254" t="s">
        <v>2858</v>
      </c>
      <c r="DP254" t="s">
        <v>188</v>
      </c>
      <c r="EC254">
        <v>0</v>
      </c>
      <c r="EE254" t="s">
        <v>2856</v>
      </c>
      <c r="EF254" s="1" t="s">
        <v>2857</v>
      </c>
      <c r="EG254" s="2">
        <v>43469</v>
      </c>
      <c r="EH254" t="s">
        <v>198</v>
      </c>
      <c r="EI254" t="s">
        <v>188</v>
      </c>
      <c r="EJ254" t="s">
        <v>188</v>
      </c>
      <c r="EO254" t="s">
        <v>791</v>
      </c>
      <c r="EP254">
        <v>0</v>
      </c>
      <c r="EQ254">
        <v>0</v>
      </c>
      <c r="ER254" t="s">
        <v>304</v>
      </c>
      <c r="ES254" t="s">
        <v>720</v>
      </c>
    </row>
    <row r="255" ht="63.75" customHeight="1" spans="1:149">
      <c r="A255" t="s">
        <v>2859</v>
      </c>
      <c r="B255" t="s">
        <v>172</v>
      </c>
      <c r="D255" t="s">
        <v>2860</v>
      </c>
      <c r="F255" t="s">
        <v>2859</v>
      </c>
      <c r="G255" t="s">
        <v>2861</v>
      </c>
      <c r="H255" t="s">
        <v>2862</v>
      </c>
      <c r="I255" t="s">
        <v>2861</v>
      </c>
      <c r="M255" t="s">
        <v>2863</v>
      </c>
      <c r="N255" t="s">
        <v>883</v>
      </c>
      <c r="O255" t="s">
        <v>2864</v>
      </c>
      <c r="P255" t="s">
        <v>2865</v>
      </c>
      <c r="S255" t="s">
        <v>2866</v>
      </c>
      <c r="T255" t="s">
        <v>887</v>
      </c>
      <c r="U255" s="2">
        <v>25549</v>
      </c>
      <c r="V255" t="s">
        <v>184</v>
      </c>
      <c r="W255" s="1" t="s">
        <v>2867</v>
      </c>
      <c r="X255" t="s">
        <v>186</v>
      </c>
      <c r="Z255" t="s">
        <v>187</v>
      </c>
      <c r="AA255" t="s">
        <v>188</v>
      </c>
      <c r="AJ255" t="s">
        <v>883</v>
      </c>
      <c r="AR255" t="s">
        <v>2861</v>
      </c>
      <c r="AS255" t="s">
        <v>190</v>
      </c>
      <c r="AT255" t="s">
        <v>188</v>
      </c>
      <c r="AX255" s="2">
        <v>43472.4566319444</v>
      </c>
      <c r="AY255" t="s">
        <v>802</v>
      </c>
      <c r="BB255" t="s">
        <v>803</v>
      </c>
      <c r="BC255" t="s">
        <v>804</v>
      </c>
      <c r="BD255" t="s">
        <v>830</v>
      </c>
      <c r="BK255" t="s">
        <v>188</v>
      </c>
      <c r="BO255" t="s">
        <v>190</v>
      </c>
      <c r="CR255" t="s">
        <v>865</v>
      </c>
      <c r="DF255" t="s">
        <v>2868</v>
      </c>
      <c r="DP255" t="s">
        <v>188</v>
      </c>
      <c r="EC255">
        <v>0</v>
      </c>
      <c r="EE255" t="s">
        <v>2866</v>
      </c>
      <c r="EF255" s="1" t="s">
        <v>2867</v>
      </c>
      <c r="EG255" s="2">
        <v>43469</v>
      </c>
      <c r="EH255" t="s">
        <v>198</v>
      </c>
      <c r="EI255" t="s">
        <v>188</v>
      </c>
      <c r="EJ255" t="s">
        <v>188</v>
      </c>
      <c r="EO255" t="s">
        <v>791</v>
      </c>
      <c r="EP255">
        <v>0</v>
      </c>
      <c r="EQ255">
        <v>0</v>
      </c>
      <c r="ER255" t="s">
        <v>200</v>
      </c>
      <c r="ES255" t="s">
        <v>720</v>
      </c>
    </row>
    <row r="256" ht="25.5" customHeight="1" spans="1:149">
      <c r="A256" t="s">
        <v>2869</v>
      </c>
      <c r="B256" t="s">
        <v>172</v>
      </c>
      <c r="D256" t="s">
        <v>2870</v>
      </c>
      <c r="F256" t="s">
        <v>2869</v>
      </c>
      <c r="G256" t="s">
        <v>2871</v>
      </c>
      <c r="H256" t="s">
        <v>2872</v>
      </c>
      <c r="I256" t="s">
        <v>2871</v>
      </c>
      <c r="M256" t="s">
        <v>2873</v>
      </c>
      <c r="N256" t="s">
        <v>972</v>
      </c>
      <c r="O256" t="s">
        <v>2874</v>
      </c>
      <c r="P256" t="s">
        <v>2875</v>
      </c>
      <c r="S256" t="s">
        <v>2876</v>
      </c>
      <c r="T256" t="s">
        <v>183</v>
      </c>
      <c r="U256" s="2">
        <v>33527</v>
      </c>
      <c r="V256" t="s">
        <v>184</v>
      </c>
      <c r="W256" s="1" t="s">
        <v>2877</v>
      </c>
      <c r="X256" t="s">
        <v>186</v>
      </c>
      <c r="Z256" t="s">
        <v>187</v>
      </c>
      <c r="AA256" t="s">
        <v>188</v>
      </c>
      <c r="AJ256" t="s">
        <v>972</v>
      </c>
      <c r="AR256" t="s">
        <v>2871</v>
      </c>
      <c r="AS256" t="s">
        <v>190</v>
      </c>
      <c r="AT256" t="s">
        <v>188</v>
      </c>
      <c r="AX256" s="2">
        <v>43476.3527777778</v>
      </c>
      <c r="AY256" t="s">
        <v>191</v>
      </c>
      <c r="BB256" t="s">
        <v>803</v>
      </c>
      <c r="BC256" t="s">
        <v>804</v>
      </c>
      <c r="BD256" t="s">
        <v>830</v>
      </c>
      <c r="BK256" t="s">
        <v>188</v>
      </c>
      <c r="BO256" t="s">
        <v>190</v>
      </c>
      <c r="CR256" t="s">
        <v>854</v>
      </c>
      <c r="DF256" t="s">
        <v>2878</v>
      </c>
      <c r="DP256" t="s">
        <v>188</v>
      </c>
      <c r="EC256">
        <v>0</v>
      </c>
      <c r="EE256" t="s">
        <v>2876</v>
      </c>
      <c r="EF256" s="1" t="s">
        <v>2877</v>
      </c>
      <c r="EG256" s="2">
        <v>43469</v>
      </c>
      <c r="EH256" t="s">
        <v>198</v>
      </c>
      <c r="EI256" t="s">
        <v>188</v>
      </c>
      <c r="EJ256" t="s">
        <v>188</v>
      </c>
      <c r="EO256" t="s">
        <v>791</v>
      </c>
      <c r="EP256">
        <v>0</v>
      </c>
      <c r="EQ256">
        <v>0</v>
      </c>
      <c r="ER256" t="s">
        <v>200</v>
      </c>
      <c r="ES256" t="s">
        <v>720</v>
      </c>
    </row>
    <row r="257" ht="63.75" customHeight="1" spans="1:149">
      <c r="A257" t="s">
        <v>2879</v>
      </c>
      <c r="B257" t="s">
        <v>172</v>
      </c>
      <c r="D257" t="s">
        <v>2880</v>
      </c>
      <c r="F257" t="s">
        <v>2879</v>
      </c>
      <c r="G257" t="s">
        <v>2881</v>
      </c>
      <c r="H257" t="s">
        <v>2882</v>
      </c>
      <c r="I257" t="s">
        <v>2881</v>
      </c>
      <c r="M257" t="s">
        <v>2883</v>
      </c>
      <c r="N257" t="s">
        <v>883</v>
      </c>
      <c r="O257" t="s">
        <v>2884</v>
      </c>
      <c r="P257" t="s">
        <v>2885</v>
      </c>
      <c r="S257" t="s">
        <v>2886</v>
      </c>
      <c r="T257" t="s">
        <v>183</v>
      </c>
      <c r="U257" s="2">
        <v>33932</v>
      </c>
      <c r="V257" t="s">
        <v>184</v>
      </c>
      <c r="W257" s="1" t="s">
        <v>2887</v>
      </c>
      <c r="X257" t="s">
        <v>186</v>
      </c>
      <c r="Z257" t="s">
        <v>187</v>
      </c>
      <c r="AA257" t="s">
        <v>188</v>
      </c>
      <c r="AJ257" t="s">
        <v>883</v>
      </c>
      <c r="AR257" t="s">
        <v>2881</v>
      </c>
      <c r="AS257" t="s">
        <v>190</v>
      </c>
      <c r="AT257" t="s">
        <v>188</v>
      </c>
      <c r="AX257" s="2">
        <v>43472.4589699074</v>
      </c>
      <c r="AY257" t="s">
        <v>802</v>
      </c>
      <c r="BB257" t="s">
        <v>803</v>
      </c>
      <c r="BC257" t="s">
        <v>804</v>
      </c>
      <c r="BD257" t="s">
        <v>830</v>
      </c>
      <c r="BK257" t="s">
        <v>188</v>
      </c>
      <c r="BO257" t="s">
        <v>190</v>
      </c>
      <c r="CR257" t="s">
        <v>854</v>
      </c>
      <c r="DF257" t="s">
        <v>1029</v>
      </c>
      <c r="DP257" t="s">
        <v>188</v>
      </c>
      <c r="EC257">
        <v>0</v>
      </c>
      <c r="EE257" t="s">
        <v>2886</v>
      </c>
      <c r="EF257" s="1" t="s">
        <v>2887</v>
      </c>
      <c r="EG257" s="2">
        <v>43469</v>
      </c>
      <c r="EH257" t="s">
        <v>198</v>
      </c>
      <c r="EI257" t="s">
        <v>188</v>
      </c>
      <c r="EJ257" t="s">
        <v>188</v>
      </c>
      <c r="EO257" t="s">
        <v>791</v>
      </c>
      <c r="EP257">
        <v>0</v>
      </c>
      <c r="EQ257">
        <v>0</v>
      </c>
      <c r="ER257" t="s">
        <v>200</v>
      </c>
      <c r="ES257" t="s">
        <v>720</v>
      </c>
    </row>
    <row r="258" ht="25.5" customHeight="1" spans="1:149">
      <c r="A258" t="s">
        <v>2888</v>
      </c>
      <c r="B258" t="s">
        <v>292</v>
      </c>
      <c r="D258" t="s">
        <v>2889</v>
      </c>
      <c r="F258" t="s">
        <v>2888</v>
      </c>
      <c r="G258" t="s">
        <v>2890</v>
      </c>
      <c r="H258" t="s">
        <v>2891</v>
      </c>
      <c r="I258" t="s">
        <v>2890</v>
      </c>
      <c r="M258" t="s">
        <v>2892</v>
      </c>
      <c r="N258" t="s">
        <v>972</v>
      </c>
      <c r="O258" t="s">
        <v>2893</v>
      </c>
      <c r="P258" t="s">
        <v>2894</v>
      </c>
      <c r="S258" t="s">
        <v>2895</v>
      </c>
      <c r="T258" t="s">
        <v>183</v>
      </c>
      <c r="U258" s="2">
        <v>32015</v>
      </c>
      <c r="V258" t="s">
        <v>184</v>
      </c>
      <c r="W258" s="1" t="s">
        <v>2896</v>
      </c>
      <c r="X258" t="s">
        <v>186</v>
      </c>
      <c r="Z258" t="s">
        <v>187</v>
      </c>
      <c r="AA258" t="s">
        <v>188</v>
      </c>
      <c r="AJ258" t="s">
        <v>972</v>
      </c>
      <c r="AR258" t="s">
        <v>2890</v>
      </c>
      <c r="AS258" t="s">
        <v>190</v>
      </c>
      <c r="AT258" t="s">
        <v>188</v>
      </c>
      <c r="AX258" s="2">
        <v>43469.6027083333</v>
      </c>
      <c r="AY258" t="s">
        <v>802</v>
      </c>
      <c r="BB258" t="s">
        <v>803</v>
      </c>
      <c r="BC258" t="s">
        <v>804</v>
      </c>
      <c r="BD258" t="s">
        <v>830</v>
      </c>
      <c r="BK258" t="s">
        <v>188</v>
      </c>
      <c r="BO258" t="s">
        <v>190</v>
      </c>
      <c r="CR258" t="s">
        <v>2712</v>
      </c>
      <c r="DF258" t="s">
        <v>2897</v>
      </c>
      <c r="DP258" t="s">
        <v>188</v>
      </c>
      <c r="EC258">
        <v>0</v>
      </c>
      <c r="EE258" t="s">
        <v>2895</v>
      </c>
      <c r="EF258" s="1" t="s">
        <v>2896</v>
      </c>
      <c r="EG258" s="2">
        <v>43469</v>
      </c>
      <c r="EH258" t="s">
        <v>198</v>
      </c>
      <c r="EI258" t="s">
        <v>188</v>
      </c>
      <c r="EJ258" t="s">
        <v>188</v>
      </c>
      <c r="EO258" t="s">
        <v>791</v>
      </c>
      <c r="EP258">
        <v>0</v>
      </c>
      <c r="EQ258">
        <v>0</v>
      </c>
      <c r="ER258" t="s">
        <v>304</v>
      </c>
      <c r="ES258" t="s">
        <v>720</v>
      </c>
    </row>
    <row r="259" ht="63.75" customHeight="1" spans="1:149">
      <c r="A259" t="s">
        <v>2898</v>
      </c>
      <c r="B259" t="s">
        <v>172</v>
      </c>
      <c r="D259" t="s">
        <v>2899</v>
      </c>
      <c r="F259" t="s">
        <v>2898</v>
      </c>
      <c r="G259" t="s">
        <v>2900</v>
      </c>
      <c r="H259" t="s">
        <v>2901</v>
      </c>
      <c r="I259" t="s">
        <v>2900</v>
      </c>
      <c r="M259" t="s">
        <v>2902</v>
      </c>
      <c r="N259" t="s">
        <v>823</v>
      </c>
      <c r="O259" t="s">
        <v>2903</v>
      </c>
      <c r="P259" t="s">
        <v>2904</v>
      </c>
      <c r="S259" t="s">
        <v>2905</v>
      </c>
      <c r="T259" t="s">
        <v>183</v>
      </c>
      <c r="U259" s="2">
        <v>24852</v>
      </c>
      <c r="V259" t="s">
        <v>184</v>
      </c>
      <c r="W259" s="1" t="s">
        <v>2906</v>
      </c>
      <c r="X259" t="s">
        <v>186</v>
      </c>
      <c r="Z259" t="s">
        <v>187</v>
      </c>
      <c r="AA259" t="s">
        <v>188</v>
      </c>
      <c r="AJ259" t="s">
        <v>823</v>
      </c>
      <c r="AR259" t="s">
        <v>2900</v>
      </c>
      <c r="AS259" t="s">
        <v>190</v>
      </c>
      <c r="AT259" t="s">
        <v>188</v>
      </c>
      <c r="AX259" s="2">
        <v>43475.7579861111</v>
      </c>
      <c r="AY259" t="s">
        <v>191</v>
      </c>
      <c r="BB259" t="s">
        <v>803</v>
      </c>
      <c r="BC259" t="s">
        <v>804</v>
      </c>
      <c r="BD259" t="s">
        <v>830</v>
      </c>
      <c r="BK259" t="s">
        <v>188</v>
      </c>
      <c r="BO259" t="s">
        <v>190</v>
      </c>
      <c r="CR259" t="s">
        <v>2907</v>
      </c>
      <c r="DF259" t="s">
        <v>2908</v>
      </c>
      <c r="DP259" t="s">
        <v>188</v>
      </c>
      <c r="EE259" t="s">
        <v>2905</v>
      </c>
      <c r="EF259" s="1" t="s">
        <v>2906</v>
      </c>
      <c r="EG259" s="2">
        <v>43433</v>
      </c>
      <c r="EH259" t="s">
        <v>198</v>
      </c>
      <c r="EI259" t="s">
        <v>188</v>
      </c>
      <c r="EJ259" t="s">
        <v>188</v>
      </c>
      <c r="EO259" t="s">
        <v>791</v>
      </c>
      <c r="EP259">
        <v>0</v>
      </c>
      <c r="EQ259">
        <v>0</v>
      </c>
      <c r="ER259" t="s">
        <v>200</v>
      </c>
      <c r="ES259" t="s">
        <v>201</v>
      </c>
    </row>
    <row r="260" ht="25.5" customHeight="1" spans="1:149">
      <c r="A260" t="s">
        <v>2909</v>
      </c>
      <c r="B260" t="s">
        <v>172</v>
      </c>
      <c r="D260" t="s">
        <v>2910</v>
      </c>
      <c r="F260" t="s">
        <v>2909</v>
      </c>
      <c r="G260" t="s">
        <v>2911</v>
      </c>
      <c r="H260" t="s">
        <v>2912</v>
      </c>
      <c r="I260" t="s">
        <v>2911</v>
      </c>
      <c r="M260" t="s">
        <v>2913</v>
      </c>
      <c r="N260" t="s">
        <v>823</v>
      </c>
      <c r="O260" t="s">
        <v>2914</v>
      </c>
      <c r="P260" t="s">
        <v>2915</v>
      </c>
      <c r="S260" t="s">
        <v>2916</v>
      </c>
      <c r="T260" t="s">
        <v>183</v>
      </c>
      <c r="U260" s="2">
        <v>32277</v>
      </c>
      <c r="V260" t="s">
        <v>184</v>
      </c>
      <c r="W260" s="1" t="s">
        <v>2917</v>
      </c>
      <c r="X260" t="s">
        <v>186</v>
      </c>
      <c r="Z260" t="s">
        <v>187</v>
      </c>
      <c r="AA260" t="s">
        <v>188</v>
      </c>
      <c r="AJ260" t="s">
        <v>823</v>
      </c>
      <c r="AR260" t="s">
        <v>2911</v>
      </c>
      <c r="AS260" t="s">
        <v>190</v>
      </c>
      <c r="AT260" t="s">
        <v>188</v>
      </c>
      <c r="AX260" s="2">
        <v>43469.6084606481</v>
      </c>
      <c r="AY260" t="s">
        <v>802</v>
      </c>
      <c r="BB260" t="s">
        <v>803</v>
      </c>
      <c r="BC260" t="s">
        <v>804</v>
      </c>
      <c r="BD260" t="s">
        <v>830</v>
      </c>
      <c r="BK260" t="s">
        <v>188</v>
      </c>
      <c r="BO260" t="s">
        <v>190</v>
      </c>
      <c r="CR260" t="s">
        <v>865</v>
      </c>
      <c r="DF260" t="s">
        <v>2918</v>
      </c>
      <c r="DP260" t="s">
        <v>188</v>
      </c>
      <c r="EC260">
        <v>0</v>
      </c>
      <c r="EE260" t="s">
        <v>2916</v>
      </c>
      <c r="EF260" s="1" t="s">
        <v>2917</v>
      </c>
      <c r="EG260" s="2">
        <v>43469</v>
      </c>
      <c r="EH260" t="s">
        <v>198</v>
      </c>
      <c r="EI260" t="s">
        <v>188</v>
      </c>
      <c r="EJ260" t="s">
        <v>188</v>
      </c>
      <c r="EO260" t="s">
        <v>791</v>
      </c>
      <c r="EP260">
        <v>0</v>
      </c>
      <c r="EQ260">
        <v>0</v>
      </c>
      <c r="ER260" t="s">
        <v>200</v>
      </c>
      <c r="ES260" t="s">
        <v>720</v>
      </c>
    </row>
    <row r="261" ht="25.5" customHeight="1" spans="1:149">
      <c r="A261" t="s">
        <v>2919</v>
      </c>
      <c r="B261" t="s">
        <v>292</v>
      </c>
      <c r="D261" t="s">
        <v>2920</v>
      </c>
      <c r="F261" t="s">
        <v>2919</v>
      </c>
      <c r="G261" t="s">
        <v>2921</v>
      </c>
      <c r="H261" t="s">
        <v>2922</v>
      </c>
      <c r="I261" t="s">
        <v>2921</v>
      </c>
      <c r="M261" t="s">
        <v>2923</v>
      </c>
      <c r="N261" t="s">
        <v>972</v>
      </c>
      <c r="O261" t="s">
        <v>2924</v>
      </c>
      <c r="P261" t="s">
        <v>1091</v>
      </c>
      <c r="S261" t="s">
        <v>2925</v>
      </c>
      <c r="T261" t="s">
        <v>183</v>
      </c>
      <c r="U261" s="2">
        <v>33628</v>
      </c>
      <c r="V261" t="s">
        <v>184</v>
      </c>
      <c r="W261" s="1" t="s">
        <v>2926</v>
      </c>
      <c r="X261" t="s">
        <v>186</v>
      </c>
      <c r="Z261" t="s">
        <v>187</v>
      </c>
      <c r="AA261" t="s">
        <v>188</v>
      </c>
      <c r="AJ261" t="s">
        <v>972</v>
      </c>
      <c r="AR261" t="s">
        <v>2921</v>
      </c>
      <c r="AS261" t="s">
        <v>190</v>
      </c>
      <c r="AT261" t="s">
        <v>188</v>
      </c>
      <c r="AX261" s="2">
        <v>43469.7235069444</v>
      </c>
      <c r="AY261" t="s">
        <v>191</v>
      </c>
      <c r="BB261" t="s">
        <v>803</v>
      </c>
      <c r="BC261" t="s">
        <v>804</v>
      </c>
      <c r="BD261" t="s">
        <v>830</v>
      </c>
      <c r="BK261" t="s">
        <v>188</v>
      </c>
      <c r="BO261" t="s">
        <v>190</v>
      </c>
      <c r="CR261" t="s">
        <v>955</v>
      </c>
      <c r="DF261" t="s">
        <v>2927</v>
      </c>
      <c r="DP261" t="s">
        <v>188</v>
      </c>
      <c r="EC261">
        <v>0</v>
      </c>
      <c r="EE261" t="s">
        <v>2925</v>
      </c>
      <c r="EF261" s="1" t="s">
        <v>2926</v>
      </c>
      <c r="EG261" s="2">
        <v>43469</v>
      </c>
      <c r="EH261" t="s">
        <v>198</v>
      </c>
      <c r="EI261" t="s">
        <v>188</v>
      </c>
      <c r="EJ261" t="s">
        <v>188</v>
      </c>
      <c r="EO261" t="s">
        <v>791</v>
      </c>
      <c r="EP261">
        <v>0</v>
      </c>
      <c r="EQ261">
        <v>0</v>
      </c>
      <c r="ER261" t="s">
        <v>304</v>
      </c>
      <c r="ES261" t="s">
        <v>720</v>
      </c>
    </row>
    <row r="262" ht="25.5" customHeight="1" spans="1:149">
      <c r="A262" t="s">
        <v>2928</v>
      </c>
      <c r="B262" t="s">
        <v>172</v>
      </c>
      <c r="D262" t="s">
        <v>2929</v>
      </c>
      <c r="F262" t="s">
        <v>2928</v>
      </c>
      <c r="G262" t="s">
        <v>2930</v>
      </c>
      <c r="H262" t="s">
        <v>2931</v>
      </c>
      <c r="I262" t="s">
        <v>2930</v>
      </c>
      <c r="M262" t="s">
        <v>2932</v>
      </c>
      <c r="N262" t="s">
        <v>972</v>
      </c>
      <c r="O262" t="s">
        <v>2933</v>
      </c>
      <c r="P262" t="s">
        <v>2934</v>
      </c>
      <c r="S262" t="s">
        <v>2935</v>
      </c>
      <c r="T262" t="s">
        <v>183</v>
      </c>
      <c r="U262" s="2">
        <v>32506</v>
      </c>
      <c r="V262" t="s">
        <v>184</v>
      </c>
      <c r="W262" s="1" t="s">
        <v>2936</v>
      </c>
      <c r="X262" t="s">
        <v>186</v>
      </c>
      <c r="Z262" t="s">
        <v>187</v>
      </c>
      <c r="AA262" t="s">
        <v>188</v>
      </c>
      <c r="AJ262" t="s">
        <v>972</v>
      </c>
      <c r="AR262" t="s">
        <v>2930</v>
      </c>
      <c r="AS262" t="s">
        <v>190</v>
      </c>
      <c r="AT262" t="s">
        <v>188</v>
      </c>
      <c r="AX262" s="2">
        <v>43469.6500347222</v>
      </c>
      <c r="AY262" t="s">
        <v>802</v>
      </c>
      <c r="BB262" t="s">
        <v>803</v>
      </c>
      <c r="BC262" t="s">
        <v>804</v>
      </c>
      <c r="BD262" t="s">
        <v>830</v>
      </c>
      <c r="BK262" t="s">
        <v>188</v>
      </c>
      <c r="BO262" t="s">
        <v>190</v>
      </c>
      <c r="CR262" t="s">
        <v>955</v>
      </c>
      <c r="DF262" t="s">
        <v>2937</v>
      </c>
      <c r="DP262" t="s">
        <v>188</v>
      </c>
      <c r="EC262">
        <v>0</v>
      </c>
      <c r="EE262" t="s">
        <v>2935</v>
      </c>
      <c r="EF262" s="1" t="s">
        <v>2936</v>
      </c>
      <c r="EG262" s="2">
        <v>43469</v>
      </c>
      <c r="EH262" t="s">
        <v>198</v>
      </c>
      <c r="EI262" t="s">
        <v>188</v>
      </c>
      <c r="EJ262" t="s">
        <v>188</v>
      </c>
      <c r="EO262" t="s">
        <v>791</v>
      </c>
      <c r="EP262">
        <v>0</v>
      </c>
      <c r="EQ262">
        <v>0</v>
      </c>
      <c r="ER262" t="s">
        <v>200</v>
      </c>
      <c r="ES262" t="s">
        <v>720</v>
      </c>
    </row>
    <row r="263" ht="25.5" customHeight="1" spans="1:149">
      <c r="A263" t="s">
        <v>2938</v>
      </c>
      <c r="B263" t="s">
        <v>292</v>
      </c>
      <c r="D263" t="s">
        <v>2939</v>
      </c>
      <c r="F263" t="s">
        <v>2938</v>
      </c>
      <c r="G263" t="s">
        <v>2940</v>
      </c>
      <c r="H263" t="s">
        <v>2941</v>
      </c>
      <c r="I263" t="s">
        <v>2940</v>
      </c>
      <c r="M263" t="s">
        <v>2942</v>
      </c>
      <c r="N263" t="s">
        <v>972</v>
      </c>
      <c r="O263" t="s">
        <v>2943</v>
      </c>
      <c r="P263" t="s">
        <v>2797</v>
      </c>
      <c r="S263" t="s">
        <v>2944</v>
      </c>
      <c r="T263" t="s">
        <v>183</v>
      </c>
      <c r="U263" s="2">
        <v>33262</v>
      </c>
      <c r="V263" t="s">
        <v>184</v>
      </c>
      <c r="W263" s="1" t="s">
        <v>2945</v>
      </c>
      <c r="X263" t="s">
        <v>186</v>
      </c>
      <c r="Z263" t="s">
        <v>187</v>
      </c>
      <c r="AA263" t="s">
        <v>188</v>
      </c>
      <c r="AJ263" t="s">
        <v>972</v>
      </c>
      <c r="AR263" t="s">
        <v>2940</v>
      </c>
      <c r="AS263" t="s">
        <v>190</v>
      </c>
      <c r="AT263" t="s">
        <v>188</v>
      </c>
      <c r="AX263" s="2">
        <v>43469.7404282407</v>
      </c>
      <c r="AY263" t="s">
        <v>191</v>
      </c>
      <c r="BB263" t="s">
        <v>803</v>
      </c>
      <c r="BC263" t="s">
        <v>804</v>
      </c>
      <c r="BD263" t="s">
        <v>830</v>
      </c>
      <c r="BK263" t="s">
        <v>188</v>
      </c>
      <c r="BO263" t="s">
        <v>190</v>
      </c>
      <c r="CR263" t="s">
        <v>435</v>
      </c>
      <c r="DF263" t="s">
        <v>2946</v>
      </c>
      <c r="DP263" t="s">
        <v>188</v>
      </c>
      <c r="EC263">
        <v>0</v>
      </c>
      <c r="EE263" t="s">
        <v>2944</v>
      </c>
      <c r="EF263" s="1" t="s">
        <v>2945</v>
      </c>
      <c r="EG263" s="2">
        <v>43469</v>
      </c>
      <c r="EH263" t="s">
        <v>198</v>
      </c>
      <c r="EI263" t="s">
        <v>188</v>
      </c>
      <c r="EJ263" t="s">
        <v>188</v>
      </c>
      <c r="EO263" t="s">
        <v>791</v>
      </c>
      <c r="EP263">
        <v>0</v>
      </c>
      <c r="EQ263">
        <v>0</v>
      </c>
      <c r="ER263" t="s">
        <v>304</v>
      </c>
      <c r="ES263" t="s">
        <v>720</v>
      </c>
    </row>
    <row r="264" ht="25.5" customHeight="1" spans="1:149">
      <c r="A264" t="s">
        <v>2947</v>
      </c>
      <c r="B264" t="s">
        <v>292</v>
      </c>
      <c r="D264" t="s">
        <v>2948</v>
      </c>
      <c r="F264" t="s">
        <v>2947</v>
      </c>
      <c r="G264" t="s">
        <v>2949</v>
      </c>
      <c r="H264" t="s">
        <v>2950</v>
      </c>
      <c r="I264" t="s">
        <v>2949</v>
      </c>
      <c r="M264" t="s">
        <v>2951</v>
      </c>
      <c r="N264" t="s">
        <v>972</v>
      </c>
      <c r="O264" t="s">
        <v>2952</v>
      </c>
      <c r="P264" t="s">
        <v>2953</v>
      </c>
      <c r="S264" t="s">
        <v>2954</v>
      </c>
      <c r="T264" t="s">
        <v>446</v>
      </c>
      <c r="U264" s="2">
        <v>35680</v>
      </c>
      <c r="V264" t="s">
        <v>184</v>
      </c>
      <c r="W264" s="1" t="s">
        <v>2955</v>
      </c>
      <c r="X264" t="s">
        <v>186</v>
      </c>
      <c r="Z264" t="s">
        <v>187</v>
      </c>
      <c r="AA264" t="s">
        <v>188</v>
      </c>
      <c r="AJ264" t="s">
        <v>972</v>
      </c>
      <c r="AR264" t="s">
        <v>2949</v>
      </c>
      <c r="AS264" t="s">
        <v>190</v>
      </c>
      <c r="AT264" t="s">
        <v>188</v>
      </c>
      <c r="AX264" s="2">
        <v>43469.7191319444</v>
      </c>
      <c r="AY264" t="s">
        <v>802</v>
      </c>
      <c r="BB264" t="s">
        <v>803</v>
      </c>
      <c r="BC264" t="s">
        <v>804</v>
      </c>
      <c r="BD264" t="s">
        <v>830</v>
      </c>
      <c r="BK264" t="s">
        <v>188</v>
      </c>
      <c r="BO264" t="s">
        <v>190</v>
      </c>
      <c r="CR264" t="s">
        <v>1116</v>
      </c>
      <c r="DF264" t="s">
        <v>2956</v>
      </c>
      <c r="DP264" t="s">
        <v>188</v>
      </c>
      <c r="EC264">
        <v>0</v>
      </c>
      <c r="EE264" t="s">
        <v>2954</v>
      </c>
      <c r="EF264" s="1" t="s">
        <v>2955</v>
      </c>
      <c r="EG264" s="2">
        <v>43469</v>
      </c>
      <c r="EH264" t="s">
        <v>198</v>
      </c>
      <c r="EI264" t="s">
        <v>188</v>
      </c>
      <c r="EJ264" t="s">
        <v>188</v>
      </c>
      <c r="EO264" t="s">
        <v>791</v>
      </c>
      <c r="EP264">
        <v>0</v>
      </c>
      <c r="EQ264">
        <v>0</v>
      </c>
      <c r="ER264" t="s">
        <v>304</v>
      </c>
      <c r="ES264" t="s">
        <v>720</v>
      </c>
    </row>
    <row r="265" ht="25.5" customHeight="1" spans="1:149">
      <c r="A265" t="s">
        <v>2957</v>
      </c>
      <c r="B265" t="s">
        <v>292</v>
      </c>
      <c r="D265" t="s">
        <v>2958</v>
      </c>
      <c r="F265" t="s">
        <v>2957</v>
      </c>
      <c r="G265" t="s">
        <v>2959</v>
      </c>
      <c r="H265" t="s">
        <v>2960</v>
      </c>
      <c r="I265" t="s">
        <v>2959</v>
      </c>
      <c r="M265" t="s">
        <v>2961</v>
      </c>
      <c r="N265" t="s">
        <v>972</v>
      </c>
      <c r="O265" t="s">
        <v>2962</v>
      </c>
      <c r="P265" t="s">
        <v>2963</v>
      </c>
      <c r="S265" t="s">
        <v>2964</v>
      </c>
      <c r="T265" t="s">
        <v>446</v>
      </c>
      <c r="U265" s="2">
        <v>33948</v>
      </c>
      <c r="V265" t="s">
        <v>184</v>
      </c>
      <c r="W265" s="1" t="s">
        <v>2965</v>
      </c>
      <c r="X265" t="s">
        <v>186</v>
      </c>
      <c r="Z265" t="s">
        <v>187</v>
      </c>
      <c r="AA265" t="s">
        <v>188</v>
      </c>
      <c r="AJ265" t="s">
        <v>972</v>
      </c>
      <c r="AR265" t="s">
        <v>2959</v>
      </c>
      <c r="AS265" t="s">
        <v>190</v>
      </c>
      <c r="AT265" t="s">
        <v>188</v>
      </c>
      <c r="AX265" s="2">
        <v>43469.7337615741</v>
      </c>
      <c r="AY265" t="s">
        <v>802</v>
      </c>
      <c r="BB265" t="s">
        <v>803</v>
      </c>
      <c r="BC265" t="s">
        <v>804</v>
      </c>
      <c r="BD265" t="s">
        <v>830</v>
      </c>
      <c r="BK265" t="s">
        <v>188</v>
      </c>
      <c r="BO265" t="s">
        <v>190</v>
      </c>
      <c r="CR265" t="s">
        <v>316</v>
      </c>
      <c r="DF265" t="s">
        <v>2966</v>
      </c>
      <c r="DP265" t="s">
        <v>188</v>
      </c>
      <c r="EC265">
        <v>0</v>
      </c>
      <c r="EE265" t="s">
        <v>2964</v>
      </c>
      <c r="EF265" s="1" t="s">
        <v>2965</v>
      </c>
      <c r="EG265" s="2">
        <v>43469</v>
      </c>
      <c r="EH265" t="s">
        <v>198</v>
      </c>
      <c r="EI265" t="s">
        <v>188</v>
      </c>
      <c r="EJ265" t="s">
        <v>188</v>
      </c>
      <c r="EO265" t="s">
        <v>791</v>
      </c>
      <c r="EP265">
        <v>0</v>
      </c>
      <c r="EQ265">
        <v>0</v>
      </c>
      <c r="ER265" t="s">
        <v>304</v>
      </c>
      <c r="ES265" t="s">
        <v>720</v>
      </c>
    </row>
    <row r="266" ht="25.5" customHeight="1" spans="1:149">
      <c r="A266" t="s">
        <v>2967</v>
      </c>
      <c r="B266" t="s">
        <v>292</v>
      </c>
      <c r="D266" t="s">
        <v>2968</v>
      </c>
      <c r="F266" t="s">
        <v>2967</v>
      </c>
      <c r="G266" t="s">
        <v>2969</v>
      </c>
      <c r="H266" t="s">
        <v>2970</v>
      </c>
      <c r="I266" t="s">
        <v>2969</v>
      </c>
      <c r="M266" t="s">
        <v>2971</v>
      </c>
      <c r="N266" t="s">
        <v>972</v>
      </c>
      <c r="O266" t="s">
        <v>2972</v>
      </c>
      <c r="P266" t="s">
        <v>2973</v>
      </c>
      <c r="S266" t="s">
        <v>2974</v>
      </c>
      <c r="T266" t="s">
        <v>183</v>
      </c>
      <c r="U266" s="2">
        <v>31986</v>
      </c>
      <c r="V266" t="s">
        <v>184</v>
      </c>
      <c r="W266" s="1" t="s">
        <v>2975</v>
      </c>
      <c r="X266" t="s">
        <v>186</v>
      </c>
      <c r="Z266" t="s">
        <v>187</v>
      </c>
      <c r="AA266" t="s">
        <v>188</v>
      </c>
      <c r="AJ266" t="s">
        <v>972</v>
      </c>
      <c r="AR266" t="s">
        <v>2969</v>
      </c>
      <c r="AS266" t="s">
        <v>190</v>
      </c>
      <c r="AT266" t="s">
        <v>188</v>
      </c>
      <c r="AX266" s="2">
        <v>43469.7412847222</v>
      </c>
      <c r="AY266" t="s">
        <v>802</v>
      </c>
      <c r="BB266" t="s">
        <v>803</v>
      </c>
      <c r="BC266" t="s">
        <v>804</v>
      </c>
      <c r="BD266" t="s">
        <v>830</v>
      </c>
      <c r="BK266" t="s">
        <v>188</v>
      </c>
      <c r="BO266" t="s">
        <v>190</v>
      </c>
      <c r="CR266" t="s">
        <v>955</v>
      </c>
      <c r="DF266" t="s">
        <v>2976</v>
      </c>
      <c r="DP266" t="s">
        <v>188</v>
      </c>
      <c r="EC266">
        <v>0</v>
      </c>
      <c r="EE266" t="s">
        <v>2974</v>
      </c>
      <c r="EF266" s="1" t="s">
        <v>2975</v>
      </c>
      <c r="EG266" s="2">
        <v>43469</v>
      </c>
      <c r="EH266" t="s">
        <v>198</v>
      </c>
      <c r="EI266" t="s">
        <v>188</v>
      </c>
      <c r="EJ266" t="s">
        <v>188</v>
      </c>
      <c r="EO266" t="s">
        <v>791</v>
      </c>
      <c r="EP266">
        <v>0</v>
      </c>
      <c r="EQ266">
        <v>0</v>
      </c>
      <c r="ER266" t="s">
        <v>304</v>
      </c>
      <c r="ES266" t="s">
        <v>720</v>
      </c>
    </row>
    <row r="267" ht="63.75" customHeight="1" spans="1:149">
      <c r="A267" t="s">
        <v>2977</v>
      </c>
      <c r="B267" t="s">
        <v>172</v>
      </c>
      <c r="D267" t="s">
        <v>2978</v>
      </c>
      <c r="F267" t="s">
        <v>2977</v>
      </c>
      <c r="G267" t="s">
        <v>2979</v>
      </c>
      <c r="H267" t="s">
        <v>2980</v>
      </c>
      <c r="I267" t="s">
        <v>2979</v>
      </c>
      <c r="M267" t="s">
        <v>2981</v>
      </c>
      <c r="N267" t="s">
        <v>917</v>
      </c>
      <c r="O267" t="s">
        <v>2982</v>
      </c>
      <c r="P267" t="s">
        <v>2983</v>
      </c>
      <c r="S267" t="s">
        <v>2984</v>
      </c>
      <c r="T267" t="s">
        <v>183</v>
      </c>
      <c r="U267" s="2">
        <v>31790</v>
      </c>
      <c r="V267" t="s">
        <v>184</v>
      </c>
      <c r="W267" s="1" t="s">
        <v>2985</v>
      </c>
      <c r="X267" t="s">
        <v>186</v>
      </c>
      <c r="Z267" t="s">
        <v>187</v>
      </c>
      <c r="AA267" t="s">
        <v>188</v>
      </c>
      <c r="AJ267" t="s">
        <v>917</v>
      </c>
      <c r="AR267" t="s">
        <v>2979</v>
      </c>
      <c r="AS267" t="s">
        <v>190</v>
      </c>
      <c r="AT267" t="s">
        <v>188</v>
      </c>
      <c r="AX267" s="2">
        <v>43489.4359490741</v>
      </c>
      <c r="AY267" t="s">
        <v>802</v>
      </c>
      <c r="BB267" t="s">
        <v>803</v>
      </c>
      <c r="BC267" t="s">
        <v>804</v>
      </c>
      <c r="BD267" t="s">
        <v>830</v>
      </c>
      <c r="BK267" t="s">
        <v>188</v>
      </c>
      <c r="BO267" t="s">
        <v>190</v>
      </c>
      <c r="CR267" t="s">
        <v>2986</v>
      </c>
      <c r="DF267" t="s">
        <v>2987</v>
      </c>
      <c r="DP267" t="s">
        <v>188</v>
      </c>
      <c r="EC267">
        <v>0</v>
      </c>
      <c r="EE267" t="s">
        <v>2984</v>
      </c>
      <c r="EF267" s="1" t="s">
        <v>2985</v>
      </c>
      <c r="EG267" s="2">
        <v>43469</v>
      </c>
      <c r="EH267" t="s">
        <v>198</v>
      </c>
      <c r="EI267" t="s">
        <v>188</v>
      </c>
      <c r="EJ267" t="s">
        <v>188</v>
      </c>
      <c r="EO267" t="s">
        <v>791</v>
      </c>
      <c r="EP267">
        <v>0</v>
      </c>
      <c r="EQ267">
        <v>0</v>
      </c>
      <c r="ER267" t="s">
        <v>200</v>
      </c>
      <c r="ES267" t="s">
        <v>720</v>
      </c>
    </row>
    <row r="268" ht="25.5" customHeight="1" spans="1:149">
      <c r="A268" t="s">
        <v>2988</v>
      </c>
      <c r="B268" t="s">
        <v>292</v>
      </c>
      <c r="D268" t="s">
        <v>2989</v>
      </c>
      <c r="F268" t="s">
        <v>2988</v>
      </c>
      <c r="G268" t="s">
        <v>2990</v>
      </c>
      <c r="H268" t="s">
        <v>2991</v>
      </c>
      <c r="I268" t="s">
        <v>2990</v>
      </c>
      <c r="M268" t="s">
        <v>2992</v>
      </c>
      <c r="N268" t="s">
        <v>972</v>
      </c>
      <c r="O268" t="s">
        <v>2993</v>
      </c>
      <c r="P268" t="s">
        <v>2994</v>
      </c>
      <c r="S268" t="s">
        <v>2995</v>
      </c>
      <c r="T268" t="s">
        <v>183</v>
      </c>
      <c r="U268" s="2">
        <v>30647</v>
      </c>
      <c r="V268" t="s">
        <v>184</v>
      </c>
      <c r="W268" s="1" t="s">
        <v>2996</v>
      </c>
      <c r="X268" t="s">
        <v>186</v>
      </c>
      <c r="Z268" t="s">
        <v>187</v>
      </c>
      <c r="AA268" t="s">
        <v>188</v>
      </c>
      <c r="AJ268" t="s">
        <v>972</v>
      </c>
      <c r="AR268" t="s">
        <v>2990</v>
      </c>
      <c r="AS268" t="s">
        <v>190</v>
      </c>
      <c r="AT268" t="s">
        <v>188</v>
      </c>
      <c r="AX268" s="2">
        <v>43469.7534259259</v>
      </c>
      <c r="AY268" t="s">
        <v>802</v>
      </c>
      <c r="BB268" t="s">
        <v>803</v>
      </c>
      <c r="BC268" t="s">
        <v>804</v>
      </c>
      <c r="BD268" t="s">
        <v>830</v>
      </c>
      <c r="BK268" t="s">
        <v>188</v>
      </c>
      <c r="BO268" t="s">
        <v>190</v>
      </c>
      <c r="CR268" t="s">
        <v>789</v>
      </c>
      <c r="DF268" t="s">
        <v>2997</v>
      </c>
      <c r="DP268" t="s">
        <v>188</v>
      </c>
      <c r="EC268">
        <v>0</v>
      </c>
      <c r="EE268" t="s">
        <v>2995</v>
      </c>
      <c r="EF268" s="1" t="s">
        <v>2996</v>
      </c>
      <c r="EG268" s="2">
        <v>43469</v>
      </c>
      <c r="EH268" t="s">
        <v>198</v>
      </c>
      <c r="EI268" t="s">
        <v>188</v>
      </c>
      <c r="EJ268" t="s">
        <v>188</v>
      </c>
      <c r="EO268" t="s">
        <v>791</v>
      </c>
      <c r="EP268">
        <v>0</v>
      </c>
      <c r="EQ268">
        <v>0</v>
      </c>
      <c r="ER268" t="s">
        <v>304</v>
      </c>
      <c r="ES268" t="s">
        <v>720</v>
      </c>
    </row>
    <row r="269" ht="25.5" customHeight="1" spans="1:149">
      <c r="A269" t="s">
        <v>2998</v>
      </c>
      <c r="B269" t="s">
        <v>172</v>
      </c>
      <c r="D269" t="s">
        <v>2999</v>
      </c>
      <c r="F269" t="s">
        <v>2998</v>
      </c>
      <c r="G269" t="s">
        <v>3000</v>
      </c>
      <c r="H269" t="s">
        <v>3001</v>
      </c>
      <c r="I269" t="s">
        <v>3000</v>
      </c>
      <c r="M269" t="s">
        <v>3002</v>
      </c>
      <c r="N269" t="s">
        <v>972</v>
      </c>
      <c r="O269" t="s">
        <v>3003</v>
      </c>
      <c r="P269" t="s">
        <v>2015</v>
      </c>
      <c r="S269" t="s">
        <v>3004</v>
      </c>
      <c r="T269" t="s">
        <v>887</v>
      </c>
      <c r="U269" s="2">
        <v>31249</v>
      </c>
      <c r="V269" t="s">
        <v>184</v>
      </c>
      <c r="W269" s="1" t="s">
        <v>3005</v>
      </c>
      <c r="X269" t="s">
        <v>186</v>
      </c>
      <c r="Z269" t="s">
        <v>187</v>
      </c>
      <c r="AA269" t="s">
        <v>188</v>
      </c>
      <c r="AJ269" t="s">
        <v>972</v>
      </c>
      <c r="AR269" t="s">
        <v>3000</v>
      </c>
      <c r="AS269" t="s">
        <v>190</v>
      </c>
      <c r="AT269" t="s">
        <v>188</v>
      </c>
      <c r="AX269" s="2">
        <v>43473.4852893519</v>
      </c>
      <c r="AY269" t="s">
        <v>802</v>
      </c>
      <c r="BB269" t="s">
        <v>803</v>
      </c>
      <c r="BC269" t="s">
        <v>804</v>
      </c>
      <c r="BD269" t="s">
        <v>830</v>
      </c>
      <c r="BK269" t="s">
        <v>188</v>
      </c>
      <c r="BO269" t="s">
        <v>190</v>
      </c>
      <c r="CR269" t="s">
        <v>955</v>
      </c>
      <c r="DF269" t="s">
        <v>3006</v>
      </c>
      <c r="DP269" t="s">
        <v>188</v>
      </c>
      <c r="EC269">
        <v>0</v>
      </c>
      <c r="EE269" t="s">
        <v>3004</v>
      </c>
      <c r="EF269" s="1" t="s">
        <v>3005</v>
      </c>
      <c r="EG269" s="2">
        <v>43472</v>
      </c>
      <c r="EH269" t="s">
        <v>198</v>
      </c>
      <c r="EI269" t="s">
        <v>188</v>
      </c>
      <c r="EJ269" t="s">
        <v>188</v>
      </c>
      <c r="EO269" t="s">
        <v>791</v>
      </c>
      <c r="EP269">
        <v>0</v>
      </c>
      <c r="EQ269">
        <v>0</v>
      </c>
      <c r="ER269" t="s">
        <v>200</v>
      </c>
      <c r="ES269" t="s">
        <v>720</v>
      </c>
    </row>
    <row r="270" ht="63.75" customHeight="1" spans="1:149">
      <c r="A270" t="s">
        <v>3007</v>
      </c>
      <c r="B270" t="s">
        <v>172</v>
      </c>
      <c r="D270" t="s">
        <v>3008</v>
      </c>
      <c r="F270" t="s">
        <v>3007</v>
      </c>
      <c r="G270" t="s">
        <v>3009</v>
      </c>
      <c r="H270" t="s">
        <v>3010</v>
      </c>
      <c r="I270" t="s">
        <v>3009</v>
      </c>
      <c r="M270" t="s">
        <v>3011</v>
      </c>
      <c r="N270" t="s">
        <v>883</v>
      </c>
      <c r="O270" t="s">
        <v>3012</v>
      </c>
      <c r="P270" t="s">
        <v>3013</v>
      </c>
      <c r="S270" t="s">
        <v>3014</v>
      </c>
      <c r="T270" t="s">
        <v>183</v>
      </c>
      <c r="U270" s="2">
        <v>33344</v>
      </c>
      <c r="V270" t="s">
        <v>184</v>
      </c>
      <c r="W270" s="1" t="s">
        <v>3015</v>
      </c>
      <c r="X270" t="s">
        <v>186</v>
      </c>
      <c r="Z270" t="s">
        <v>187</v>
      </c>
      <c r="AA270" t="s">
        <v>188</v>
      </c>
      <c r="AJ270" t="s">
        <v>883</v>
      </c>
      <c r="AR270" t="s">
        <v>3009</v>
      </c>
      <c r="AS270" t="s">
        <v>190</v>
      </c>
      <c r="AT270" t="s">
        <v>188</v>
      </c>
      <c r="AV270" t="s">
        <v>829</v>
      </c>
      <c r="AX270" s="2">
        <v>43475.7590046296</v>
      </c>
      <c r="AY270" t="s">
        <v>191</v>
      </c>
      <c r="BB270" t="s">
        <v>803</v>
      </c>
      <c r="BC270" t="s">
        <v>804</v>
      </c>
      <c r="BD270" t="s">
        <v>830</v>
      </c>
      <c r="BK270" t="s">
        <v>188</v>
      </c>
      <c r="BO270" t="s">
        <v>190</v>
      </c>
      <c r="CR270" t="s">
        <v>876</v>
      </c>
      <c r="DF270" t="s">
        <v>1241</v>
      </c>
      <c r="DP270" t="s">
        <v>188</v>
      </c>
      <c r="EE270" t="s">
        <v>3014</v>
      </c>
      <c r="EF270" s="1" t="s">
        <v>3015</v>
      </c>
      <c r="EG270" s="2">
        <v>43434</v>
      </c>
      <c r="EH270" t="s">
        <v>198</v>
      </c>
      <c r="EI270" t="s">
        <v>188</v>
      </c>
      <c r="EJ270" t="s">
        <v>188</v>
      </c>
      <c r="EO270" t="s">
        <v>791</v>
      </c>
      <c r="EP270">
        <v>0</v>
      </c>
      <c r="EQ270">
        <v>0</v>
      </c>
      <c r="ER270" t="s">
        <v>200</v>
      </c>
      <c r="ES270" t="s">
        <v>201</v>
      </c>
    </row>
    <row r="271" ht="25.5" customHeight="1" spans="1:149">
      <c r="A271" t="s">
        <v>3016</v>
      </c>
      <c r="B271" t="s">
        <v>172</v>
      </c>
      <c r="D271" t="s">
        <v>3017</v>
      </c>
      <c r="F271" t="s">
        <v>3016</v>
      </c>
      <c r="G271" t="s">
        <v>3018</v>
      </c>
      <c r="H271" t="s">
        <v>3019</v>
      </c>
      <c r="I271" t="s">
        <v>3018</v>
      </c>
      <c r="M271" t="s">
        <v>3020</v>
      </c>
      <c r="N271" t="s">
        <v>883</v>
      </c>
      <c r="O271" t="s">
        <v>3021</v>
      </c>
      <c r="P271" t="s">
        <v>3022</v>
      </c>
      <c r="S271" s="1" t="s">
        <v>3023</v>
      </c>
      <c r="T271" t="s">
        <v>183</v>
      </c>
      <c r="U271" s="2">
        <v>28419</v>
      </c>
      <c r="V271" t="s">
        <v>184</v>
      </c>
      <c r="W271" s="1" t="s">
        <v>3024</v>
      </c>
      <c r="X271" t="s">
        <v>186</v>
      </c>
      <c r="Z271" t="s">
        <v>187</v>
      </c>
      <c r="AA271" t="s">
        <v>188</v>
      </c>
      <c r="AJ271" t="s">
        <v>883</v>
      </c>
      <c r="AR271" t="s">
        <v>3018</v>
      </c>
      <c r="AS271" t="s">
        <v>190</v>
      </c>
      <c r="AT271" t="s">
        <v>188</v>
      </c>
      <c r="AX271" s="2">
        <v>43473.4855671296</v>
      </c>
      <c r="AY271" t="s">
        <v>802</v>
      </c>
      <c r="BB271" t="s">
        <v>803</v>
      </c>
      <c r="BC271" t="s">
        <v>804</v>
      </c>
      <c r="BD271" t="s">
        <v>830</v>
      </c>
      <c r="BK271" t="s">
        <v>188</v>
      </c>
      <c r="BO271" t="s">
        <v>190</v>
      </c>
      <c r="CR271" t="s">
        <v>944</v>
      </c>
      <c r="DF271" t="s">
        <v>3025</v>
      </c>
      <c r="DP271" t="s">
        <v>188</v>
      </c>
      <c r="EC271">
        <v>0</v>
      </c>
      <c r="EE271" s="1" t="s">
        <v>3023</v>
      </c>
      <c r="EF271" s="1" t="s">
        <v>3024</v>
      </c>
      <c r="EG271" s="2">
        <v>43472</v>
      </c>
      <c r="EH271" t="s">
        <v>198</v>
      </c>
      <c r="EI271" t="s">
        <v>188</v>
      </c>
      <c r="EJ271" t="s">
        <v>188</v>
      </c>
      <c r="EO271" t="s">
        <v>791</v>
      </c>
      <c r="EP271">
        <v>0</v>
      </c>
      <c r="EQ271">
        <v>0</v>
      </c>
      <c r="ER271" t="s">
        <v>200</v>
      </c>
      <c r="ES271" t="s">
        <v>720</v>
      </c>
    </row>
    <row r="272" ht="25.5" customHeight="1" spans="1:149">
      <c r="A272" t="s">
        <v>3026</v>
      </c>
      <c r="B272" t="s">
        <v>292</v>
      </c>
      <c r="D272" t="s">
        <v>3027</v>
      </c>
      <c r="F272" t="s">
        <v>3026</v>
      </c>
      <c r="G272" t="s">
        <v>3028</v>
      </c>
      <c r="H272" t="s">
        <v>3029</v>
      </c>
      <c r="I272" t="s">
        <v>3028</v>
      </c>
      <c r="M272" t="s">
        <v>3030</v>
      </c>
      <c r="N272" t="s">
        <v>972</v>
      </c>
      <c r="O272" t="s">
        <v>3031</v>
      </c>
      <c r="P272" t="s">
        <v>3032</v>
      </c>
      <c r="S272" t="s">
        <v>3033</v>
      </c>
      <c r="T272" t="s">
        <v>183</v>
      </c>
      <c r="U272" s="2">
        <v>28976</v>
      </c>
      <c r="V272" t="s">
        <v>184</v>
      </c>
      <c r="W272" s="1" t="s">
        <v>3034</v>
      </c>
      <c r="X272" t="s">
        <v>186</v>
      </c>
      <c r="Z272" t="s">
        <v>187</v>
      </c>
      <c r="AA272" t="s">
        <v>188</v>
      </c>
      <c r="AJ272" t="s">
        <v>1340</v>
      </c>
      <c r="AR272" t="s">
        <v>3028</v>
      </c>
      <c r="AS272" t="s">
        <v>190</v>
      </c>
      <c r="AT272" t="s">
        <v>188</v>
      </c>
      <c r="AX272" s="2">
        <v>43473.4871296296</v>
      </c>
      <c r="AY272" t="s">
        <v>191</v>
      </c>
      <c r="BB272" t="s">
        <v>803</v>
      </c>
      <c r="BC272" t="s">
        <v>804</v>
      </c>
      <c r="BD272" t="s">
        <v>830</v>
      </c>
      <c r="BK272" t="s">
        <v>188</v>
      </c>
      <c r="BO272" t="s">
        <v>190</v>
      </c>
      <c r="CR272" t="s">
        <v>933</v>
      </c>
      <c r="DF272" t="s">
        <v>3035</v>
      </c>
      <c r="DP272" t="s">
        <v>188</v>
      </c>
      <c r="EC272">
        <v>0</v>
      </c>
      <c r="EE272" t="s">
        <v>3033</v>
      </c>
      <c r="EF272" s="1" t="s">
        <v>3034</v>
      </c>
      <c r="EG272" s="2">
        <v>43472</v>
      </c>
      <c r="EH272" t="s">
        <v>198</v>
      </c>
      <c r="EI272" t="s">
        <v>188</v>
      </c>
      <c r="EJ272" t="s">
        <v>188</v>
      </c>
      <c r="EO272" t="s">
        <v>791</v>
      </c>
      <c r="EP272">
        <v>0</v>
      </c>
      <c r="EQ272">
        <v>0</v>
      </c>
      <c r="ER272" t="s">
        <v>304</v>
      </c>
      <c r="ES272" t="s">
        <v>720</v>
      </c>
    </row>
    <row r="273" ht="25.5" customHeight="1" spans="1:149">
      <c r="A273" t="s">
        <v>3036</v>
      </c>
      <c r="B273" t="s">
        <v>172</v>
      </c>
      <c r="D273" t="s">
        <v>3037</v>
      </c>
      <c r="F273" t="s">
        <v>3036</v>
      </c>
      <c r="G273" t="s">
        <v>3038</v>
      </c>
      <c r="H273" t="s">
        <v>3039</v>
      </c>
      <c r="I273" t="s">
        <v>3038</v>
      </c>
      <c r="M273" t="s">
        <v>3040</v>
      </c>
      <c r="N273" t="s">
        <v>883</v>
      </c>
      <c r="O273" t="s">
        <v>3041</v>
      </c>
      <c r="P273" t="s">
        <v>3042</v>
      </c>
      <c r="S273" t="s">
        <v>3043</v>
      </c>
      <c r="T273" t="s">
        <v>183</v>
      </c>
      <c r="U273" s="2">
        <v>34654</v>
      </c>
      <c r="V273" t="s">
        <v>184</v>
      </c>
      <c r="W273" s="1" t="s">
        <v>3044</v>
      </c>
      <c r="X273" t="s">
        <v>186</v>
      </c>
      <c r="Z273" t="s">
        <v>187</v>
      </c>
      <c r="AA273" t="s">
        <v>188</v>
      </c>
      <c r="AJ273" t="s">
        <v>883</v>
      </c>
      <c r="AR273" t="s">
        <v>3038</v>
      </c>
      <c r="AS273" t="s">
        <v>190</v>
      </c>
      <c r="AT273" t="s">
        <v>188</v>
      </c>
      <c r="AX273" s="2">
        <v>43473.485775463</v>
      </c>
      <c r="AY273" t="s">
        <v>802</v>
      </c>
      <c r="BB273" t="s">
        <v>803</v>
      </c>
      <c r="BC273" t="s">
        <v>804</v>
      </c>
      <c r="BD273" t="s">
        <v>830</v>
      </c>
      <c r="BK273" t="s">
        <v>188</v>
      </c>
      <c r="BO273" t="s">
        <v>190</v>
      </c>
      <c r="CR273" t="s">
        <v>854</v>
      </c>
      <c r="DF273" t="s">
        <v>3045</v>
      </c>
      <c r="DP273" t="s">
        <v>188</v>
      </c>
      <c r="EC273">
        <v>0</v>
      </c>
      <c r="EE273" t="s">
        <v>3043</v>
      </c>
      <c r="EF273" s="1" t="s">
        <v>3044</v>
      </c>
      <c r="EG273" s="2">
        <v>43472</v>
      </c>
      <c r="EH273" t="s">
        <v>198</v>
      </c>
      <c r="EI273" t="s">
        <v>188</v>
      </c>
      <c r="EJ273" t="s">
        <v>188</v>
      </c>
      <c r="EO273" t="s">
        <v>791</v>
      </c>
      <c r="EP273">
        <v>0</v>
      </c>
      <c r="EQ273">
        <v>0</v>
      </c>
      <c r="ER273" t="s">
        <v>200</v>
      </c>
      <c r="ES273" t="s">
        <v>720</v>
      </c>
    </row>
    <row r="274" ht="25.5" customHeight="1" spans="1:149">
      <c r="A274" t="s">
        <v>3046</v>
      </c>
      <c r="B274" t="s">
        <v>172</v>
      </c>
      <c r="D274" t="s">
        <v>3047</v>
      </c>
      <c r="F274" t="s">
        <v>3046</v>
      </c>
      <c r="G274" t="s">
        <v>3048</v>
      </c>
      <c r="H274" t="s">
        <v>3049</v>
      </c>
      <c r="I274" t="s">
        <v>3048</v>
      </c>
      <c r="M274" t="s">
        <v>3050</v>
      </c>
      <c r="N274" t="s">
        <v>883</v>
      </c>
      <c r="O274" t="s">
        <v>3051</v>
      </c>
      <c r="P274" t="s">
        <v>3052</v>
      </c>
      <c r="S274" t="s">
        <v>3053</v>
      </c>
      <c r="T274" t="s">
        <v>446</v>
      </c>
      <c r="U274" s="2">
        <v>27128</v>
      </c>
      <c r="V274" t="s">
        <v>184</v>
      </c>
      <c r="W274" s="1" t="s">
        <v>3054</v>
      </c>
      <c r="X274" t="s">
        <v>186</v>
      </c>
      <c r="Z274" t="s">
        <v>187</v>
      </c>
      <c r="AA274" t="s">
        <v>188</v>
      </c>
      <c r="AJ274" t="s">
        <v>883</v>
      </c>
      <c r="AR274" t="s">
        <v>3048</v>
      </c>
      <c r="AS274" t="s">
        <v>190</v>
      </c>
      <c r="AT274" t="s">
        <v>188</v>
      </c>
      <c r="AX274" s="2">
        <v>43473.4859259259</v>
      </c>
      <c r="AY274" t="s">
        <v>802</v>
      </c>
      <c r="BB274" t="s">
        <v>803</v>
      </c>
      <c r="BC274" t="s">
        <v>804</v>
      </c>
      <c r="BD274" t="s">
        <v>830</v>
      </c>
      <c r="BK274" t="s">
        <v>188</v>
      </c>
      <c r="BO274" t="s">
        <v>190</v>
      </c>
      <c r="CR274" t="s">
        <v>1650</v>
      </c>
      <c r="DF274" t="s">
        <v>3055</v>
      </c>
      <c r="DP274" t="s">
        <v>188</v>
      </c>
      <c r="EC274">
        <v>0</v>
      </c>
      <c r="EE274" t="s">
        <v>3053</v>
      </c>
      <c r="EF274" s="1" t="s">
        <v>3054</v>
      </c>
      <c r="EG274" s="2">
        <v>43472</v>
      </c>
      <c r="EH274" t="s">
        <v>198</v>
      </c>
      <c r="EI274" t="s">
        <v>188</v>
      </c>
      <c r="EJ274" t="s">
        <v>188</v>
      </c>
      <c r="EO274" t="s">
        <v>791</v>
      </c>
      <c r="EP274">
        <v>0</v>
      </c>
      <c r="EQ274">
        <v>0</v>
      </c>
      <c r="ER274" t="s">
        <v>200</v>
      </c>
      <c r="ES274" t="s">
        <v>720</v>
      </c>
    </row>
    <row r="275" ht="25.5" customHeight="1" spans="1:149">
      <c r="A275" t="s">
        <v>3056</v>
      </c>
      <c r="B275" t="s">
        <v>292</v>
      </c>
      <c r="D275" t="s">
        <v>3057</v>
      </c>
      <c r="F275" t="s">
        <v>3056</v>
      </c>
      <c r="G275" t="s">
        <v>3058</v>
      </c>
      <c r="H275" t="s">
        <v>3059</v>
      </c>
      <c r="I275" t="s">
        <v>3058</v>
      </c>
      <c r="M275" t="s">
        <v>3060</v>
      </c>
      <c r="N275" t="s">
        <v>883</v>
      </c>
      <c r="O275" t="s">
        <v>3061</v>
      </c>
      <c r="P275" t="s">
        <v>3062</v>
      </c>
      <c r="S275" t="s">
        <v>3063</v>
      </c>
      <c r="T275" t="s">
        <v>183</v>
      </c>
      <c r="U275" s="2">
        <v>33302</v>
      </c>
      <c r="V275" t="s">
        <v>184</v>
      </c>
      <c r="W275" s="1" t="s">
        <v>3064</v>
      </c>
      <c r="X275" t="s">
        <v>186</v>
      </c>
      <c r="Z275" t="s">
        <v>187</v>
      </c>
      <c r="AA275" t="s">
        <v>188</v>
      </c>
      <c r="AJ275" t="s">
        <v>883</v>
      </c>
      <c r="AR275" t="s">
        <v>3058</v>
      </c>
      <c r="AS275" t="s">
        <v>190</v>
      </c>
      <c r="AT275" t="s">
        <v>188</v>
      </c>
      <c r="AX275" s="2">
        <v>43473.4860763889</v>
      </c>
      <c r="AY275" t="s">
        <v>802</v>
      </c>
      <c r="BB275" t="s">
        <v>803</v>
      </c>
      <c r="BC275" t="s">
        <v>804</v>
      </c>
      <c r="BD275" t="s">
        <v>830</v>
      </c>
      <c r="BK275" t="s">
        <v>188</v>
      </c>
      <c r="BO275" t="s">
        <v>190</v>
      </c>
      <c r="CR275" t="s">
        <v>1578</v>
      </c>
      <c r="DF275" t="s">
        <v>1722</v>
      </c>
      <c r="DP275" t="s">
        <v>188</v>
      </c>
      <c r="EC275">
        <v>0</v>
      </c>
      <c r="EE275" t="s">
        <v>3063</v>
      </c>
      <c r="EF275" s="1" t="s">
        <v>3064</v>
      </c>
      <c r="EG275" s="2">
        <v>43472</v>
      </c>
      <c r="EH275" t="s">
        <v>198</v>
      </c>
      <c r="EI275" t="s">
        <v>188</v>
      </c>
      <c r="EJ275" t="s">
        <v>188</v>
      </c>
      <c r="EO275" t="s">
        <v>791</v>
      </c>
      <c r="EP275">
        <v>0</v>
      </c>
      <c r="EQ275">
        <v>0</v>
      </c>
      <c r="ER275" t="s">
        <v>304</v>
      </c>
      <c r="ES275" t="s">
        <v>720</v>
      </c>
    </row>
    <row r="276" ht="25.5" customHeight="1" spans="1:149">
      <c r="A276" t="s">
        <v>3065</v>
      </c>
      <c r="B276" t="s">
        <v>172</v>
      </c>
      <c r="D276" t="s">
        <v>3066</v>
      </c>
      <c r="F276" t="s">
        <v>3065</v>
      </c>
      <c r="G276" t="s">
        <v>3067</v>
      </c>
      <c r="H276" t="s">
        <v>3068</v>
      </c>
      <c r="I276" t="s">
        <v>3067</v>
      </c>
      <c r="M276" t="s">
        <v>3069</v>
      </c>
      <c r="N276" t="s">
        <v>917</v>
      </c>
      <c r="O276" t="s">
        <v>3070</v>
      </c>
      <c r="P276" t="s">
        <v>3071</v>
      </c>
      <c r="S276" t="s">
        <v>3072</v>
      </c>
      <c r="T276" t="s">
        <v>446</v>
      </c>
      <c r="U276" s="2">
        <v>35231</v>
      </c>
      <c r="V276" t="s">
        <v>184</v>
      </c>
      <c r="W276" s="1" t="s">
        <v>3073</v>
      </c>
      <c r="X276" t="s">
        <v>186</v>
      </c>
      <c r="Z276" t="s">
        <v>187</v>
      </c>
      <c r="AA276" t="s">
        <v>188</v>
      </c>
      <c r="AJ276" t="s">
        <v>917</v>
      </c>
      <c r="AR276" t="s">
        <v>3067</v>
      </c>
      <c r="AS276" t="s">
        <v>190</v>
      </c>
      <c r="AT276" t="s">
        <v>188</v>
      </c>
      <c r="AX276" s="2">
        <v>43473.4857638889</v>
      </c>
      <c r="AY276" t="s">
        <v>191</v>
      </c>
      <c r="BB276" t="s">
        <v>803</v>
      </c>
      <c r="BC276" t="s">
        <v>804</v>
      </c>
      <c r="BD276" t="s">
        <v>830</v>
      </c>
      <c r="BK276" t="s">
        <v>188</v>
      </c>
      <c r="BO276" t="s">
        <v>190</v>
      </c>
      <c r="CR276" t="s">
        <v>944</v>
      </c>
      <c r="DF276" t="s">
        <v>3074</v>
      </c>
      <c r="DP276" t="s">
        <v>188</v>
      </c>
      <c r="EC276">
        <v>0</v>
      </c>
      <c r="EE276" t="s">
        <v>3072</v>
      </c>
      <c r="EF276" s="1" t="s">
        <v>3073</v>
      </c>
      <c r="EG276" s="2">
        <v>43473</v>
      </c>
      <c r="EH276" t="s">
        <v>198</v>
      </c>
      <c r="EI276" t="s">
        <v>188</v>
      </c>
      <c r="EJ276" t="s">
        <v>188</v>
      </c>
      <c r="EO276" t="s">
        <v>791</v>
      </c>
      <c r="EP276">
        <v>0</v>
      </c>
      <c r="EQ276">
        <v>0</v>
      </c>
      <c r="ER276" t="s">
        <v>200</v>
      </c>
      <c r="ES276" t="s">
        <v>720</v>
      </c>
    </row>
    <row r="277" ht="25.5" customHeight="1" spans="1:149">
      <c r="A277" t="s">
        <v>3075</v>
      </c>
      <c r="B277" t="s">
        <v>172</v>
      </c>
      <c r="D277" t="s">
        <v>3076</v>
      </c>
      <c r="F277" t="s">
        <v>3075</v>
      </c>
      <c r="G277" t="s">
        <v>3077</v>
      </c>
      <c r="H277" t="s">
        <v>3078</v>
      </c>
      <c r="I277" t="s">
        <v>3077</v>
      </c>
      <c r="M277" t="s">
        <v>3079</v>
      </c>
      <c r="N277" t="s">
        <v>917</v>
      </c>
      <c r="O277" t="s">
        <v>3080</v>
      </c>
      <c r="P277" t="s">
        <v>3081</v>
      </c>
      <c r="S277" t="s">
        <v>3082</v>
      </c>
      <c r="T277" t="s">
        <v>183</v>
      </c>
      <c r="U277" s="2">
        <v>30087</v>
      </c>
      <c r="V277" t="s">
        <v>184</v>
      </c>
      <c r="W277" s="1" t="s">
        <v>3083</v>
      </c>
      <c r="X277" t="s">
        <v>186</v>
      </c>
      <c r="Z277" t="s">
        <v>187</v>
      </c>
      <c r="AA277" t="s">
        <v>188</v>
      </c>
      <c r="AJ277" t="s">
        <v>917</v>
      </c>
      <c r="AR277" t="s">
        <v>3077</v>
      </c>
      <c r="AS277" t="s">
        <v>190</v>
      </c>
      <c r="AT277" t="s">
        <v>188</v>
      </c>
      <c r="AX277" s="2">
        <v>43473.581724537</v>
      </c>
      <c r="AY277" t="s">
        <v>802</v>
      </c>
      <c r="BB277" t="s">
        <v>803</v>
      </c>
      <c r="BC277" t="s">
        <v>804</v>
      </c>
      <c r="BD277" t="s">
        <v>830</v>
      </c>
      <c r="BK277" t="s">
        <v>188</v>
      </c>
      <c r="BO277" t="s">
        <v>190</v>
      </c>
      <c r="CR277" t="s">
        <v>3084</v>
      </c>
      <c r="DF277" t="s">
        <v>3085</v>
      </c>
      <c r="DP277" t="s">
        <v>188</v>
      </c>
      <c r="EC277">
        <v>0</v>
      </c>
      <c r="EE277" t="s">
        <v>3082</v>
      </c>
      <c r="EF277" s="1" t="s">
        <v>3083</v>
      </c>
      <c r="EG277" s="2">
        <v>43473</v>
      </c>
      <c r="EH277" t="s">
        <v>198</v>
      </c>
      <c r="EI277" t="s">
        <v>188</v>
      </c>
      <c r="EJ277" t="s">
        <v>188</v>
      </c>
      <c r="EO277" t="s">
        <v>791</v>
      </c>
      <c r="EP277">
        <v>0</v>
      </c>
      <c r="EQ277">
        <v>0</v>
      </c>
      <c r="ER277" t="s">
        <v>200</v>
      </c>
      <c r="ES277" t="s">
        <v>720</v>
      </c>
    </row>
    <row r="278" ht="25.5" customHeight="1" spans="1:149">
      <c r="A278" t="s">
        <v>3086</v>
      </c>
      <c r="B278" t="s">
        <v>292</v>
      </c>
      <c r="D278" t="s">
        <v>3087</v>
      </c>
      <c r="F278" t="s">
        <v>3086</v>
      </c>
      <c r="G278" t="s">
        <v>3088</v>
      </c>
      <c r="H278" t="s">
        <v>3089</v>
      </c>
      <c r="I278" t="s">
        <v>3088</v>
      </c>
      <c r="M278" t="s">
        <v>3090</v>
      </c>
      <c r="N278" t="s">
        <v>972</v>
      </c>
      <c r="O278" t="s">
        <v>3091</v>
      </c>
      <c r="P278" t="s">
        <v>3092</v>
      </c>
      <c r="S278" t="s">
        <v>3093</v>
      </c>
      <c r="T278" t="s">
        <v>446</v>
      </c>
      <c r="U278" s="2">
        <v>35388</v>
      </c>
      <c r="V278" t="s">
        <v>184</v>
      </c>
      <c r="W278" s="1" t="s">
        <v>3094</v>
      </c>
      <c r="X278" t="s">
        <v>186</v>
      </c>
      <c r="Z278" t="s">
        <v>187</v>
      </c>
      <c r="AA278" t="s">
        <v>188</v>
      </c>
      <c r="AJ278" t="s">
        <v>972</v>
      </c>
      <c r="AR278" t="s">
        <v>3088</v>
      </c>
      <c r="AS278" t="s">
        <v>190</v>
      </c>
      <c r="AT278" t="s">
        <v>188</v>
      </c>
      <c r="AX278" s="2">
        <v>43473.5785300926</v>
      </c>
      <c r="AY278" t="s">
        <v>802</v>
      </c>
      <c r="BB278" t="s">
        <v>803</v>
      </c>
      <c r="BC278" t="s">
        <v>804</v>
      </c>
      <c r="BD278" t="s">
        <v>830</v>
      </c>
      <c r="BK278" t="s">
        <v>188</v>
      </c>
      <c r="BO278" t="s">
        <v>190</v>
      </c>
      <c r="CR278" t="s">
        <v>789</v>
      </c>
      <c r="DF278" t="s">
        <v>944</v>
      </c>
      <c r="DP278" t="s">
        <v>188</v>
      </c>
      <c r="EC278">
        <v>0</v>
      </c>
      <c r="EE278" t="s">
        <v>3093</v>
      </c>
      <c r="EF278" s="1" t="s">
        <v>3094</v>
      </c>
      <c r="EG278" s="2">
        <v>43473</v>
      </c>
      <c r="EH278" t="s">
        <v>198</v>
      </c>
      <c r="EI278" t="s">
        <v>188</v>
      </c>
      <c r="EJ278" t="s">
        <v>188</v>
      </c>
      <c r="EO278" t="s">
        <v>791</v>
      </c>
      <c r="EP278">
        <v>0</v>
      </c>
      <c r="EQ278">
        <v>0</v>
      </c>
      <c r="ER278" t="s">
        <v>304</v>
      </c>
      <c r="ES278" t="s">
        <v>720</v>
      </c>
    </row>
    <row r="279" ht="63.75" customHeight="1" spans="1:149">
      <c r="A279" t="s">
        <v>3095</v>
      </c>
      <c r="B279" t="s">
        <v>172</v>
      </c>
      <c r="D279" t="s">
        <v>3096</v>
      </c>
      <c r="F279" t="s">
        <v>3095</v>
      </c>
      <c r="G279" t="s">
        <v>3097</v>
      </c>
      <c r="H279" t="s">
        <v>3098</v>
      </c>
      <c r="I279" t="s">
        <v>3097</v>
      </c>
      <c r="M279" t="s">
        <v>3099</v>
      </c>
      <c r="N279" t="s">
        <v>883</v>
      </c>
      <c r="O279" t="s">
        <v>3100</v>
      </c>
      <c r="P279" t="s">
        <v>3101</v>
      </c>
      <c r="S279" t="s">
        <v>3102</v>
      </c>
      <c r="T279" t="s">
        <v>183</v>
      </c>
      <c r="U279" s="2">
        <v>33592</v>
      </c>
      <c r="V279" t="s">
        <v>184</v>
      </c>
      <c r="W279" s="1" t="s">
        <v>3103</v>
      </c>
      <c r="X279" t="s">
        <v>186</v>
      </c>
      <c r="Z279" t="s">
        <v>187</v>
      </c>
      <c r="AA279" t="s">
        <v>188</v>
      </c>
      <c r="AJ279" t="s">
        <v>883</v>
      </c>
      <c r="AR279" t="s">
        <v>3097</v>
      </c>
      <c r="AS279" t="s">
        <v>190</v>
      </c>
      <c r="AT279" t="s">
        <v>188</v>
      </c>
      <c r="AX279" s="2">
        <v>43479.4391550926</v>
      </c>
      <c r="AY279" t="s">
        <v>802</v>
      </c>
      <c r="BB279" t="s">
        <v>803</v>
      </c>
      <c r="BC279" t="s">
        <v>804</v>
      </c>
      <c r="BD279" t="s">
        <v>830</v>
      </c>
      <c r="BK279" t="s">
        <v>188</v>
      </c>
      <c r="BO279" t="s">
        <v>190</v>
      </c>
      <c r="CR279" t="s">
        <v>1650</v>
      </c>
      <c r="DF279" t="s">
        <v>3104</v>
      </c>
      <c r="DP279" t="s">
        <v>188</v>
      </c>
      <c r="EC279">
        <v>0</v>
      </c>
      <c r="EE279" t="s">
        <v>3102</v>
      </c>
      <c r="EF279" s="1" t="s">
        <v>3103</v>
      </c>
      <c r="EG279" s="2">
        <v>43474</v>
      </c>
      <c r="EH279" t="s">
        <v>198</v>
      </c>
      <c r="EI279" t="s">
        <v>188</v>
      </c>
      <c r="EJ279" t="s">
        <v>188</v>
      </c>
      <c r="EO279" t="s">
        <v>791</v>
      </c>
      <c r="EP279">
        <v>0</v>
      </c>
      <c r="EQ279">
        <v>0</v>
      </c>
      <c r="ER279" t="s">
        <v>200</v>
      </c>
      <c r="ES279" t="s">
        <v>720</v>
      </c>
    </row>
    <row r="280" ht="25.5" customHeight="1" spans="1:149">
      <c r="A280" t="s">
        <v>3105</v>
      </c>
      <c r="B280" t="s">
        <v>292</v>
      </c>
      <c r="D280" t="s">
        <v>3106</v>
      </c>
      <c r="F280" t="s">
        <v>3105</v>
      </c>
      <c r="G280" t="s">
        <v>3107</v>
      </c>
      <c r="H280" t="s">
        <v>3108</v>
      </c>
      <c r="I280" t="s">
        <v>3107</v>
      </c>
      <c r="M280" t="s">
        <v>3109</v>
      </c>
      <c r="N280" t="s">
        <v>917</v>
      </c>
      <c r="O280" t="s">
        <v>3110</v>
      </c>
      <c r="P280" t="s">
        <v>3111</v>
      </c>
      <c r="S280" t="s">
        <v>3112</v>
      </c>
      <c r="T280" t="s">
        <v>183</v>
      </c>
      <c r="U280" s="2">
        <v>26359</v>
      </c>
      <c r="V280" t="s">
        <v>184</v>
      </c>
      <c r="W280" s="1" t="s">
        <v>3113</v>
      </c>
      <c r="X280" t="s">
        <v>186</v>
      </c>
      <c r="Z280" t="s">
        <v>187</v>
      </c>
      <c r="AA280" t="s">
        <v>188</v>
      </c>
      <c r="AJ280" t="s">
        <v>917</v>
      </c>
      <c r="AR280" t="s">
        <v>3107</v>
      </c>
      <c r="AS280" t="s">
        <v>190</v>
      </c>
      <c r="AT280" t="s">
        <v>188</v>
      </c>
      <c r="AX280" s="2">
        <v>43474.6814583333</v>
      </c>
      <c r="AY280" t="s">
        <v>802</v>
      </c>
      <c r="BB280" t="s">
        <v>803</v>
      </c>
      <c r="BC280" t="s">
        <v>804</v>
      </c>
      <c r="BD280" t="s">
        <v>830</v>
      </c>
      <c r="BK280" t="s">
        <v>188</v>
      </c>
      <c r="BO280" t="s">
        <v>190</v>
      </c>
      <c r="CR280" t="s">
        <v>1578</v>
      </c>
      <c r="DF280" t="s">
        <v>3114</v>
      </c>
      <c r="DP280" t="s">
        <v>188</v>
      </c>
      <c r="EC280">
        <v>0</v>
      </c>
      <c r="EE280" t="s">
        <v>3112</v>
      </c>
      <c r="EF280" s="1" t="s">
        <v>3113</v>
      </c>
      <c r="EG280" s="2">
        <v>43474</v>
      </c>
      <c r="EH280" t="s">
        <v>198</v>
      </c>
      <c r="EI280" t="s">
        <v>188</v>
      </c>
      <c r="EJ280" t="s">
        <v>188</v>
      </c>
      <c r="EO280" t="s">
        <v>791</v>
      </c>
      <c r="EP280">
        <v>0</v>
      </c>
      <c r="EQ280">
        <v>0</v>
      </c>
      <c r="ER280" t="s">
        <v>304</v>
      </c>
      <c r="ES280" t="s">
        <v>720</v>
      </c>
    </row>
    <row r="281" ht="63.75" customHeight="1" spans="1:149">
      <c r="A281" t="s">
        <v>3115</v>
      </c>
      <c r="B281" t="s">
        <v>172</v>
      </c>
      <c r="D281" t="s">
        <v>3116</v>
      </c>
      <c r="F281" t="s">
        <v>3115</v>
      </c>
      <c r="G281" t="s">
        <v>3117</v>
      </c>
      <c r="H281" t="s">
        <v>3118</v>
      </c>
      <c r="I281" t="s">
        <v>3117</v>
      </c>
      <c r="M281" t="s">
        <v>3119</v>
      </c>
      <c r="N281" t="s">
        <v>883</v>
      </c>
      <c r="O281" t="s">
        <v>3120</v>
      </c>
      <c r="P281" t="s">
        <v>2515</v>
      </c>
      <c r="S281" t="s">
        <v>3121</v>
      </c>
      <c r="T281" t="s">
        <v>183</v>
      </c>
      <c r="U281" s="2">
        <v>35639</v>
      </c>
      <c r="V281" t="s">
        <v>184</v>
      </c>
      <c r="W281" s="1" t="s">
        <v>3122</v>
      </c>
      <c r="X281" t="s">
        <v>3123</v>
      </c>
      <c r="Z281" t="s">
        <v>187</v>
      </c>
      <c r="AA281" t="s">
        <v>188</v>
      </c>
      <c r="AG281" t="s">
        <v>187</v>
      </c>
      <c r="AJ281" t="s">
        <v>883</v>
      </c>
      <c r="AR281" t="s">
        <v>3124</v>
      </c>
      <c r="AS281" t="s">
        <v>190</v>
      </c>
      <c r="AT281" t="s">
        <v>188</v>
      </c>
      <c r="AX281" s="2">
        <v>43475.7595833333</v>
      </c>
      <c r="AY281" t="s">
        <v>191</v>
      </c>
      <c r="BB281" t="s">
        <v>192</v>
      </c>
      <c r="BC281" t="s">
        <v>193</v>
      </c>
      <c r="BD281" t="s">
        <v>830</v>
      </c>
      <c r="BK281" t="s">
        <v>188</v>
      </c>
      <c r="BO281" t="s">
        <v>190</v>
      </c>
      <c r="CR281" t="s">
        <v>1116</v>
      </c>
      <c r="DF281" t="s">
        <v>2927</v>
      </c>
      <c r="DP281" t="s">
        <v>188</v>
      </c>
      <c r="EE281" t="s">
        <v>3121</v>
      </c>
      <c r="EF281" s="1" t="s">
        <v>3122</v>
      </c>
      <c r="EG281" s="2">
        <v>43434</v>
      </c>
      <c r="EH281" t="s">
        <v>198</v>
      </c>
      <c r="EI281" t="s">
        <v>188</v>
      </c>
      <c r="EJ281" t="s">
        <v>188</v>
      </c>
      <c r="EO281" t="s">
        <v>791</v>
      </c>
      <c r="EP281">
        <v>0</v>
      </c>
      <c r="EQ281">
        <v>0</v>
      </c>
      <c r="ER281" t="s">
        <v>200</v>
      </c>
      <c r="ES281" t="s">
        <v>201</v>
      </c>
    </row>
    <row r="282" ht="25.5" customHeight="1" spans="1:149">
      <c r="A282" t="s">
        <v>3125</v>
      </c>
      <c r="B282" t="s">
        <v>172</v>
      </c>
      <c r="D282" t="s">
        <v>3126</v>
      </c>
      <c r="F282" t="s">
        <v>3125</v>
      </c>
      <c r="G282" t="s">
        <v>3127</v>
      </c>
      <c r="H282" t="s">
        <v>3128</v>
      </c>
      <c r="I282" t="s">
        <v>3127</v>
      </c>
      <c r="M282" t="s">
        <v>3129</v>
      </c>
      <c r="N282" t="s">
        <v>1340</v>
      </c>
      <c r="O282" t="s">
        <v>3130</v>
      </c>
      <c r="P282" t="s">
        <v>3101</v>
      </c>
      <c r="S282" t="s">
        <v>3131</v>
      </c>
      <c r="T282" t="s">
        <v>446</v>
      </c>
      <c r="U282" s="2">
        <v>35157</v>
      </c>
      <c r="V282" t="s">
        <v>184</v>
      </c>
      <c r="W282" s="1" t="s">
        <v>3132</v>
      </c>
      <c r="X282" t="s">
        <v>186</v>
      </c>
      <c r="Z282" t="s">
        <v>187</v>
      </c>
      <c r="AA282" t="s">
        <v>188</v>
      </c>
      <c r="AJ282" t="s">
        <v>1340</v>
      </c>
      <c r="AR282" t="s">
        <v>3127</v>
      </c>
      <c r="AS282" t="s">
        <v>190</v>
      </c>
      <c r="AT282" t="s">
        <v>188</v>
      </c>
      <c r="AX282" s="2">
        <v>43475.4119791667</v>
      </c>
      <c r="AY282" t="s">
        <v>802</v>
      </c>
      <c r="BB282" t="s">
        <v>803</v>
      </c>
      <c r="BC282" t="s">
        <v>804</v>
      </c>
      <c r="BD282" t="s">
        <v>830</v>
      </c>
      <c r="BK282" t="s">
        <v>188</v>
      </c>
      <c r="BO282" t="s">
        <v>190</v>
      </c>
      <c r="CR282" t="s">
        <v>922</v>
      </c>
      <c r="DF282" t="s">
        <v>3133</v>
      </c>
      <c r="DP282" t="s">
        <v>188</v>
      </c>
      <c r="EC282">
        <v>0</v>
      </c>
      <c r="EE282" t="s">
        <v>3131</v>
      </c>
      <c r="EF282" s="1" t="s">
        <v>3132</v>
      </c>
      <c r="EG282" s="2">
        <v>43475</v>
      </c>
      <c r="EH282" t="s">
        <v>198</v>
      </c>
      <c r="EI282" t="s">
        <v>188</v>
      </c>
      <c r="EJ282" t="s">
        <v>188</v>
      </c>
      <c r="EO282" t="s">
        <v>791</v>
      </c>
      <c r="EP282">
        <v>0</v>
      </c>
      <c r="EQ282">
        <v>0</v>
      </c>
      <c r="ER282" t="s">
        <v>200</v>
      </c>
      <c r="ES282" t="s">
        <v>720</v>
      </c>
    </row>
    <row r="283" ht="25.5" customHeight="1" spans="1:149">
      <c r="A283" t="s">
        <v>3134</v>
      </c>
      <c r="B283" t="s">
        <v>292</v>
      </c>
      <c r="D283" t="s">
        <v>3135</v>
      </c>
      <c r="F283" t="s">
        <v>3134</v>
      </c>
      <c r="G283" t="s">
        <v>3136</v>
      </c>
      <c r="H283" t="s">
        <v>3137</v>
      </c>
      <c r="I283" t="s">
        <v>3136</v>
      </c>
      <c r="M283" t="s">
        <v>3138</v>
      </c>
      <c r="N283" t="s">
        <v>972</v>
      </c>
      <c r="O283" t="s">
        <v>3139</v>
      </c>
      <c r="P283" t="s">
        <v>3140</v>
      </c>
      <c r="S283" t="s">
        <v>3141</v>
      </c>
      <c r="T283" t="s">
        <v>183</v>
      </c>
      <c r="U283" s="2">
        <v>22402</v>
      </c>
      <c r="V283" t="s">
        <v>184</v>
      </c>
      <c r="W283" s="1" t="s">
        <v>3142</v>
      </c>
      <c r="X283" t="s">
        <v>186</v>
      </c>
      <c r="Z283" t="s">
        <v>187</v>
      </c>
      <c r="AA283" t="s">
        <v>188</v>
      </c>
      <c r="AJ283" t="s">
        <v>972</v>
      </c>
      <c r="AR283" t="s">
        <v>3136</v>
      </c>
      <c r="AS283" t="s">
        <v>190</v>
      </c>
      <c r="AT283" t="s">
        <v>188</v>
      </c>
      <c r="AX283" s="2">
        <v>43475.7595138889</v>
      </c>
      <c r="AY283" t="s">
        <v>802</v>
      </c>
      <c r="BB283" t="s">
        <v>803</v>
      </c>
      <c r="BC283" t="s">
        <v>804</v>
      </c>
      <c r="BD283" t="s">
        <v>830</v>
      </c>
      <c r="BK283" t="s">
        <v>188</v>
      </c>
      <c r="BO283" t="s">
        <v>190</v>
      </c>
      <c r="CR283" t="s">
        <v>1029</v>
      </c>
      <c r="DF283" t="s">
        <v>3143</v>
      </c>
      <c r="DP283" t="s">
        <v>188</v>
      </c>
      <c r="EC283">
        <v>0</v>
      </c>
      <c r="EE283" t="s">
        <v>3141</v>
      </c>
      <c r="EF283" s="1" t="s">
        <v>3142</v>
      </c>
      <c r="EG283" s="2">
        <v>43475</v>
      </c>
      <c r="EH283" t="s">
        <v>198</v>
      </c>
      <c r="EI283" t="s">
        <v>188</v>
      </c>
      <c r="EJ283" t="s">
        <v>188</v>
      </c>
      <c r="EO283" t="s">
        <v>791</v>
      </c>
      <c r="EP283">
        <v>0</v>
      </c>
      <c r="EQ283">
        <v>0</v>
      </c>
      <c r="ER283" t="s">
        <v>304</v>
      </c>
      <c r="ES283" t="s">
        <v>720</v>
      </c>
    </row>
    <row r="284" ht="51" customHeight="1" spans="1:149">
      <c r="A284" t="s">
        <v>3144</v>
      </c>
      <c r="B284" t="s">
        <v>172</v>
      </c>
      <c r="C284" t="s">
        <v>3145</v>
      </c>
      <c r="D284" t="s">
        <v>3146</v>
      </c>
      <c r="E284" t="s">
        <v>3146</v>
      </c>
      <c r="F284" t="s">
        <v>3144</v>
      </c>
      <c r="G284" t="s">
        <v>3145</v>
      </c>
      <c r="H284" t="s">
        <v>3147</v>
      </c>
      <c r="I284" t="s">
        <v>3145</v>
      </c>
      <c r="M284" t="s">
        <v>3148</v>
      </c>
      <c r="N284" t="s">
        <v>883</v>
      </c>
      <c r="O284" t="s">
        <v>3149</v>
      </c>
      <c r="P284" t="s">
        <v>2199</v>
      </c>
      <c r="S284" s="1" t="s">
        <v>3150</v>
      </c>
      <c r="T284" t="s">
        <v>446</v>
      </c>
      <c r="U284" s="2">
        <v>29572</v>
      </c>
      <c r="V284" t="s">
        <v>184</v>
      </c>
      <c r="W284" s="1" t="s">
        <v>3151</v>
      </c>
      <c r="X284" t="s">
        <v>186</v>
      </c>
      <c r="Z284" t="s">
        <v>187</v>
      </c>
      <c r="AA284" t="s">
        <v>188</v>
      </c>
      <c r="AB284" t="s">
        <v>187</v>
      </c>
      <c r="AC284" t="s">
        <v>187</v>
      </c>
      <c r="AD284" t="s">
        <v>187</v>
      </c>
      <c r="AE284" t="s">
        <v>187</v>
      </c>
      <c r="AJ284" t="s">
        <v>883</v>
      </c>
      <c r="AR284" t="s">
        <v>3146</v>
      </c>
      <c r="AS284" t="s">
        <v>190</v>
      </c>
      <c r="AT284" t="s">
        <v>188</v>
      </c>
      <c r="AU284" t="s">
        <v>187</v>
      </c>
      <c r="AX284" s="2">
        <v>43487.4322685185</v>
      </c>
      <c r="AY284" t="s">
        <v>191</v>
      </c>
      <c r="BB284" t="s">
        <v>803</v>
      </c>
      <c r="BC284" t="s">
        <v>804</v>
      </c>
      <c r="BD284" t="s">
        <v>830</v>
      </c>
      <c r="BO284" t="s">
        <v>190</v>
      </c>
      <c r="CR284" t="s">
        <v>955</v>
      </c>
      <c r="DF284" t="s">
        <v>3152</v>
      </c>
      <c r="DP284" t="s">
        <v>188</v>
      </c>
      <c r="EE284" s="1" t="s">
        <v>3150</v>
      </c>
      <c r="EF284" s="1" t="s">
        <v>3151</v>
      </c>
      <c r="EG284" s="2">
        <v>43476</v>
      </c>
      <c r="EH284" t="s">
        <v>198</v>
      </c>
      <c r="EI284" t="s">
        <v>188</v>
      </c>
      <c r="EJ284" t="s">
        <v>188</v>
      </c>
      <c r="EK284" t="s">
        <v>187</v>
      </c>
      <c r="EM284">
        <v>0</v>
      </c>
      <c r="EN284">
        <v>0</v>
      </c>
      <c r="EO284" t="s">
        <v>791</v>
      </c>
      <c r="EP284">
        <v>0</v>
      </c>
      <c r="EQ284">
        <v>0</v>
      </c>
      <c r="ER284" t="s">
        <v>200</v>
      </c>
      <c r="ES284" t="s">
        <v>720</v>
      </c>
    </row>
    <row r="285" ht="51" customHeight="1" spans="1:149">
      <c r="A285" t="s">
        <v>3153</v>
      </c>
      <c r="B285" t="s">
        <v>172</v>
      </c>
      <c r="D285" t="s">
        <v>3154</v>
      </c>
      <c r="F285" t="s">
        <v>3153</v>
      </c>
      <c r="G285" t="s">
        <v>3155</v>
      </c>
      <c r="H285" t="s">
        <v>3156</v>
      </c>
      <c r="I285" t="s">
        <v>3155</v>
      </c>
      <c r="M285" t="s">
        <v>3157</v>
      </c>
      <c r="N285" t="s">
        <v>883</v>
      </c>
      <c r="O285" t="s">
        <v>3158</v>
      </c>
      <c r="P285" t="s">
        <v>3159</v>
      </c>
      <c r="S285" s="1" t="s">
        <v>3160</v>
      </c>
      <c r="T285" t="s">
        <v>183</v>
      </c>
      <c r="U285" s="2">
        <v>27044</v>
      </c>
      <c r="V285" t="s">
        <v>184</v>
      </c>
      <c r="W285" s="1" t="s">
        <v>3161</v>
      </c>
      <c r="X285" t="s">
        <v>186</v>
      </c>
      <c r="Z285" t="s">
        <v>187</v>
      </c>
      <c r="AA285" t="s">
        <v>188</v>
      </c>
      <c r="AB285" t="s">
        <v>187</v>
      </c>
      <c r="AC285" t="s">
        <v>187</v>
      </c>
      <c r="AD285" t="s">
        <v>187</v>
      </c>
      <c r="AE285" t="s">
        <v>187</v>
      </c>
      <c r="AJ285" t="s">
        <v>883</v>
      </c>
      <c r="AR285" t="s">
        <v>3155</v>
      </c>
      <c r="AS285" t="s">
        <v>190</v>
      </c>
      <c r="AT285" t="s">
        <v>188</v>
      </c>
      <c r="AU285" t="s">
        <v>187</v>
      </c>
      <c r="AX285" s="2">
        <v>43479.4348958333</v>
      </c>
      <c r="AY285" t="s">
        <v>191</v>
      </c>
      <c r="BB285" t="s">
        <v>803</v>
      </c>
      <c r="BC285" t="s">
        <v>804</v>
      </c>
      <c r="BD285" t="s">
        <v>830</v>
      </c>
      <c r="BO285" t="s">
        <v>190</v>
      </c>
      <c r="CR285" t="s">
        <v>3162</v>
      </c>
      <c r="DF285" t="s">
        <v>3163</v>
      </c>
      <c r="DP285" t="s">
        <v>188</v>
      </c>
      <c r="EE285" s="1" t="s">
        <v>3160</v>
      </c>
      <c r="EF285" s="1" t="s">
        <v>3161</v>
      </c>
      <c r="EG285" s="2">
        <v>43479</v>
      </c>
      <c r="EH285" t="s">
        <v>198</v>
      </c>
      <c r="EI285" t="s">
        <v>188</v>
      </c>
      <c r="EJ285" t="s">
        <v>188</v>
      </c>
      <c r="EK285" t="s">
        <v>187</v>
      </c>
      <c r="EM285">
        <v>0</v>
      </c>
      <c r="EN285">
        <v>0</v>
      </c>
      <c r="EO285" t="s">
        <v>791</v>
      </c>
      <c r="EP285">
        <v>0</v>
      </c>
      <c r="EQ285">
        <v>0</v>
      </c>
      <c r="ER285" t="s">
        <v>200</v>
      </c>
      <c r="ES285" t="s">
        <v>720</v>
      </c>
    </row>
    <row r="286" ht="51" customHeight="1" spans="1:149">
      <c r="A286" t="s">
        <v>3164</v>
      </c>
      <c r="B286" t="s">
        <v>172</v>
      </c>
      <c r="D286" t="s">
        <v>3165</v>
      </c>
      <c r="F286" t="s">
        <v>3164</v>
      </c>
      <c r="G286" t="s">
        <v>3166</v>
      </c>
      <c r="H286" t="s">
        <v>3167</v>
      </c>
      <c r="I286" t="s">
        <v>3166</v>
      </c>
      <c r="K286" t="s">
        <v>3168</v>
      </c>
      <c r="M286" t="s">
        <v>3169</v>
      </c>
      <c r="N286" t="s">
        <v>917</v>
      </c>
      <c r="O286" t="s">
        <v>3170</v>
      </c>
      <c r="P286" t="s">
        <v>3171</v>
      </c>
      <c r="S286" s="1" t="s">
        <v>3172</v>
      </c>
      <c r="T286" t="s">
        <v>183</v>
      </c>
      <c r="U286" s="2">
        <v>36103</v>
      </c>
      <c r="V286" t="s">
        <v>184</v>
      </c>
      <c r="W286" s="1" t="s">
        <v>3173</v>
      </c>
      <c r="X286" t="s">
        <v>186</v>
      </c>
      <c r="Z286" t="s">
        <v>187</v>
      </c>
      <c r="AA286" t="s">
        <v>188</v>
      </c>
      <c r="AB286" t="s">
        <v>187</v>
      </c>
      <c r="AC286" t="s">
        <v>187</v>
      </c>
      <c r="AD286" t="s">
        <v>187</v>
      </c>
      <c r="AE286" t="s">
        <v>187</v>
      </c>
      <c r="AJ286" t="s">
        <v>917</v>
      </c>
      <c r="AR286" t="s">
        <v>3166</v>
      </c>
      <c r="AS286" t="s">
        <v>190</v>
      </c>
      <c r="AT286" t="s">
        <v>188</v>
      </c>
      <c r="AU286" t="s">
        <v>187</v>
      </c>
      <c r="AX286" s="2">
        <v>43479.422650463</v>
      </c>
      <c r="AY286" t="s">
        <v>802</v>
      </c>
      <c r="BB286" t="s">
        <v>803</v>
      </c>
      <c r="BC286" t="s">
        <v>804</v>
      </c>
      <c r="BD286" t="s">
        <v>830</v>
      </c>
      <c r="BO286" t="s">
        <v>190</v>
      </c>
      <c r="CR286" t="s">
        <v>865</v>
      </c>
      <c r="DF286" t="s">
        <v>843</v>
      </c>
      <c r="DP286" t="s">
        <v>188</v>
      </c>
      <c r="EE286" s="1" t="s">
        <v>3172</v>
      </c>
      <c r="EF286" s="1" t="s">
        <v>3173</v>
      </c>
      <c r="EG286" s="2">
        <v>43479</v>
      </c>
      <c r="EH286" t="s">
        <v>198</v>
      </c>
      <c r="EI286" t="s">
        <v>188</v>
      </c>
      <c r="EJ286" t="s">
        <v>188</v>
      </c>
      <c r="EK286" t="s">
        <v>187</v>
      </c>
      <c r="EM286">
        <v>0</v>
      </c>
      <c r="EN286">
        <v>0</v>
      </c>
      <c r="EO286" t="s">
        <v>791</v>
      </c>
      <c r="EP286">
        <v>0</v>
      </c>
      <c r="EQ286">
        <v>0</v>
      </c>
      <c r="ER286" t="s">
        <v>200</v>
      </c>
      <c r="ES286" t="s">
        <v>720</v>
      </c>
    </row>
    <row r="287" ht="63.75" customHeight="1" spans="1:149">
      <c r="A287" t="s">
        <v>3174</v>
      </c>
      <c r="B287" t="s">
        <v>172</v>
      </c>
      <c r="D287" t="s">
        <v>3175</v>
      </c>
      <c r="F287" t="s">
        <v>3174</v>
      </c>
      <c r="G287" t="s">
        <v>3176</v>
      </c>
      <c r="H287" t="s">
        <v>3177</v>
      </c>
      <c r="I287" t="s">
        <v>3176</v>
      </c>
      <c r="K287" t="s">
        <v>3168</v>
      </c>
      <c r="M287" t="s">
        <v>3178</v>
      </c>
      <c r="N287" t="s">
        <v>883</v>
      </c>
      <c r="O287" t="s">
        <v>3179</v>
      </c>
      <c r="P287" t="s">
        <v>3180</v>
      </c>
      <c r="S287" s="1" t="s">
        <v>3181</v>
      </c>
      <c r="T287" t="s">
        <v>183</v>
      </c>
      <c r="U287" s="2">
        <v>28485</v>
      </c>
      <c r="V287" t="s">
        <v>184</v>
      </c>
      <c r="W287" s="1" t="s">
        <v>3182</v>
      </c>
      <c r="X287" t="s">
        <v>186</v>
      </c>
      <c r="Z287" t="s">
        <v>187</v>
      </c>
      <c r="AA287" t="s">
        <v>188</v>
      </c>
      <c r="AB287" t="s">
        <v>187</v>
      </c>
      <c r="AC287" t="s">
        <v>187</v>
      </c>
      <c r="AD287" t="s">
        <v>187</v>
      </c>
      <c r="AE287" t="s">
        <v>187</v>
      </c>
      <c r="AJ287" t="s">
        <v>883</v>
      </c>
      <c r="AR287" t="s">
        <v>3176</v>
      </c>
      <c r="AS287" t="s">
        <v>190</v>
      </c>
      <c r="AT287" t="s">
        <v>188</v>
      </c>
      <c r="AU287" t="s">
        <v>187</v>
      </c>
      <c r="AX287" s="2">
        <v>43481.4291203704</v>
      </c>
      <c r="AY287" t="s">
        <v>802</v>
      </c>
      <c r="BB287" t="s">
        <v>803</v>
      </c>
      <c r="BC287" t="s">
        <v>804</v>
      </c>
      <c r="BD287" t="s">
        <v>830</v>
      </c>
      <c r="BO287" t="s">
        <v>190</v>
      </c>
      <c r="CR287" t="s">
        <v>843</v>
      </c>
      <c r="DF287" t="s">
        <v>3183</v>
      </c>
      <c r="DP287" t="s">
        <v>188</v>
      </c>
      <c r="EE287" s="1" t="s">
        <v>3181</v>
      </c>
      <c r="EF287" s="1" t="s">
        <v>3182</v>
      </c>
      <c r="EG287" s="2">
        <v>43479</v>
      </c>
      <c r="EH287" t="s">
        <v>198</v>
      </c>
      <c r="EI287" t="s">
        <v>188</v>
      </c>
      <c r="EJ287" t="s">
        <v>188</v>
      </c>
      <c r="EK287" t="s">
        <v>187</v>
      </c>
      <c r="EM287">
        <v>0</v>
      </c>
      <c r="EN287">
        <v>0</v>
      </c>
      <c r="EO287" t="s">
        <v>791</v>
      </c>
      <c r="EP287">
        <v>0</v>
      </c>
      <c r="EQ287">
        <v>0</v>
      </c>
      <c r="ER287" t="s">
        <v>200</v>
      </c>
      <c r="ES287" t="s">
        <v>720</v>
      </c>
    </row>
    <row r="288" ht="63.75" customHeight="1" spans="1:149">
      <c r="A288" t="s">
        <v>3184</v>
      </c>
      <c r="B288" t="s">
        <v>172</v>
      </c>
      <c r="D288" t="s">
        <v>3185</v>
      </c>
      <c r="F288" t="s">
        <v>3184</v>
      </c>
      <c r="G288" t="s">
        <v>3186</v>
      </c>
      <c r="H288" t="s">
        <v>3187</v>
      </c>
      <c r="I288" t="s">
        <v>3186</v>
      </c>
      <c r="K288" t="s">
        <v>3168</v>
      </c>
      <c r="M288" t="s">
        <v>3188</v>
      </c>
      <c r="N288" t="s">
        <v>972</v>
      </c>
      <c r="O288" t="s">
        <v>3189</v>
      </c>
      <c r="P288" t="s">
        <v>3190</v>
      </c>
      <c r="S288" s="1" t="s">
        <v>3191</v>
      </c>
      <c r="T288" t="s">
        <v>183</v>
      </c>
      <c r="U288" s="2">
        <v>23673</v>
      </c>
      <c r="V288" t="s">
        <v>184</v>
      </c>
      <c r="W288" s="1" t="s">
        <v>3192</v>
      </c>
      <c r="X288" t="s">
        <v>186</v>
      </c>
      <c r="Z288" t="s">
        <v>187</v>
      </c>
      <c r="AA288" t="s">
        <v>188</v>
      </c>
      <c r="AB288" t="s">
        <v>187</v>
      </c>
      <c r="AC288" t="s">
        <v>187</v>
      </c>
      <c r="AD288" t="s">
        <v>187</v>
      </c>
      <c r="AE288" t="s">
        <v>187</v>
      </c>
      <c r="AJ288" t="s">
        <v>972</v>
      </c>
      <c r="AR288" t="s">
        <v>3186</v>
      </c>
      <c r="AS288" t="s">
        <v>190</v>
      </c>
      <c r="AT288" t="s">
        <v>188</v>
      </c>
      <c r="AU288" t="s">
        <v>187</v>
      </c>
      <c r="AX288" s="2">
        <v>43481.4294444444</v>
      </c>
      <c r="AY288" t="s">
        <v>802</v>
      </c>
      <c r="BB288" t="s">
        <v>803</v>
      </c>
      <c r="BC288" t="s">
        <v>804</v>
      </c>
      <c r="BD288" t="s">
        <v>830</v>
      </c>
      <c r="BO288" t="s">
        <v>190</v>
      </c>
      <c r="CR288" t="s">
        <v>933</v>
      </c>
      <c r="DF288" t="s">
        <v>3193</v>
      </c>
      <c r="DP288" t="s">
        <v>188</v>
      </c>
      <c r="EE288" s="1" t="s">
        <v>3191</v>
      </c>
      <c r="EF288" s="1" t="s">
        <v>3192</v>
      </c>
      <c r="EG288" s="2">
        <v>43479</v>
      </c>
      <c r="EH288" t="s">
        <v>198</v>
      </c>
      <c r="EI288" t="s">
        <v>188</v>
      </c>
      <c r="EJ288" t="s">
        <v>188</v>
      </c>
      <c r="EK288" t="s">
        <v>187</v>
      </c>
      <c r="EM288">
        <v>0</v>
      </c>
      <c r="EN288">
        <v>0</v>
      </c>
      <c r="EO288" t="s">
        <v>791</v>
      </c>
      <c r="EP288">
        <v>0</v>
      </c>
      <c r="EQ288">
        <v>0</v>
      </c>
      <c r="ER288" t="s">
        <v>200</v>
      </c>
      <c r="ES288" t="s">
        <v>720</v>
      </c>
    </row>
    <row r="289" ht="51" customHeight="1" spans="1:149">
      <c r="A289" t="s">
        <v>3194</v>
      </c>
      <c r="B289" t="s">
        <v>172</v>
      </c>
      <c r="D289" t="s">
        <v>3195</v>
      </c>
      <c r="F289" t="s">
        <v>3194</v>
      </c>
      <c r="G289" t="s">
        <v>3196</v>
      </c>
      <c r="H289" t="s">
        <v>3197</v>
      </c>
      <c r="I289" t="s">
        <v>3196</v>
      </c>
      <c r="K289" t="s">
        <v>3168</v>
      </c>
      <c r="M289" t="s">
        <v>3198</v>
      </c>
      <c r="N289" t="s">
        <v>883</v>
      </c>
      <c r="O289" t="s">
        <v>3199</v>
      </c>
      <c r="P289" t="s">
        <v>3200</v>
      </c>
      <c r="S289" s="1" t="s">
        <v>3201</v>
      </c>
      <c r="T289" t="s">
        <v>446</v>
      </c>
      <c r="U289" s="2">
        <v>33148</v>
      </c>
      <c r="V289" t="s">
        <v>184</v>
      </c>
      <c r="W289" s="1" t="s">
        <v>3202</v>
      </c>
      <c r="X289" t="s">
        <v>186</v>
      </c>
      <c r="Z289" t="s">
        <v>187</v>
      </c>
      <c r="AA289" t="s">
        <v>188</v>
      </c>
      <c r="AB289" t="s">
        <v>187</v>
      </c>
      <c r="AC289" t="s">
        <v>187</v>
      </c>
      <c r="AD289" t="s">
        <v>187</v>
      </c>
      <c r="AE289" t="s">
        <v>187</v>
      </c>
      <c r="AJ289" t="s">
        <v>883</v>
      </c>
      <c r="AR289" t="s">
        <v>3196</v>
      </c>
      <c r="AS289" t="s">
        <v>190</v>
      </c>
      <c r="AT289" t="s">
        <v>188</v>
      </c>
      <c r="AU289" t="s">
        <v>187</v>
      </c>
      <c r="AX289" s="2">
        <v>43479.7792824074</v>
      </c>
      <c r="AY289" t="s">
        <v>802</v>
      </c>
      <c r="BB289" t="s">
        <v>803</v>
      </c>
      <c r="BC289" t="s">
        <v>804</v>
      </c>
      <c r="BD289" t="s">
        <v>830</v>
      </c>
      <c r="BO289" t="s">
        <v>190</v>
      </c>
      <c r="CR289" t="s">
        <v>2068</v>
      </c>
      <c r="DF289" t="s">
        <v>3203</v>
      </c>
      <c r="DP289" t="s">
        <v>188</v>
      </c>
      <c r="EE289" s="1" t="s">
        <v>3201</v>
      </c>
      <c r="EF289" s="1" t="s">
        <v>3202</v>
      </c>
      <c r="EG289" s="2">
        <v>43479</v>
      </c>
      <c r="EH289" t="s">
        <v>198</v>
      </c>
      <c r="EI289" t="s">
        <v>188</v>
      </c>
      <c r="EJ289" t="s">
        <v>188</v>
      </c>
      <c r="EK289" t="s">
        <v>187</v>
      </c>
      <c r="EM289">
        <v>0</v>
      </c>
      <c r="EN289">
        <v>0</v>
      </c>
      <c r="EO289" t="s">
        <v>791</v>
      </c>
      <c r="EP289">
        <v>0</v>
      </c>
      <c r="EQ289">
        <v>0</v>
      </c>
      <c r="ER289" t="s">
        <v>200</v>
      </c>
      <c r="ES289" t="s">
        <v>720</v>
      </c>
    </row>
    <row r="290" ht="51" customHeight="1" spans="1:149">
      <c r="A290" t="s">
        <v>3204</v>
      </c>
      <c r="B290" t="s">
        <v>172</v>
      </c>
      <c r="D290" t="s">
        <v>3205</v>
      </c>
      <c r="F290" t="s">
        <v>3204</v>
      </c>
      <c r="G290" t="s">
        <v>3206</v>
      </c>
      <c r="H290" t="s">
        <v>3207</v>
      </c>
      <c r="I290" t="s">
        <v>3206</v>
      </c>
      <c r="M290" t="s">
        <v>3208</v>
      </c>
      <c r="N290" t="s">
        <v>883</v>
      </c>
      <c r="O290" t="s">
        <v>3209</v>
      </c>
      <c r="P290" t="s">
        <v>2623</v>
      </c>
      <c r="S290" s="1" t="s">
        <v>3210</v>
      </c>
      <c r="T290" t="s">
        <v>183</v>
      </c>
      <c r="U290" s="2">
        <v>36004</v>
      </c>
      <c r="V290" t="s">
        <v>184</v>
      </c>
      <c r="W290" s="1" t="s">
        <v>3211</v>
      </c>
      <c r="X290" t="s">
        <v>186</v>
      </c>
      <c r="Z290" t="s">
        <v>187</v>
      </c>
      <c r="AA290" t="s">
        <v>188</v>
      </c>
      <c r="AB290" t="s">
        <v>187</v>
      </c>
      <c r="AC290" t="s">
        <v>187</v>
      </c>
      <c r="AD290" t="s">
        <v>187</v>
      </c>
      <c r="AE290" t="s">
        <v>187</v>
      </c>
      <c r="AJ290" t="s">
        <v>883</v>
      </c>
      <c r="AR290" t="s">
        <v>3206</v>
      </c>
      <c r="AS290" t="s">
        <v>190</v>
      </c>
      <c r="AT290" t="s">
        <v>188</v>
      </c>
      <c r="AU290" t="s">
        <v>187</v>
      </c>
      <c r="AX290" s="2">
        <v>43479.7811342593</v>
      </c>
      <c r="AY290" t="s">
        <v>802</v>
      </c>
      <c r="BB290" t="s">
        <v>803</v>
      </c>
      <c r="BC290" t="s">
        <v>804</v>
      </c>
      <c r="BD290" t="s">
        <v>830</v>
      </c>
      <c r="BO290" t="s">
        <v>190</v>
      </c>
      <c r="CR290" t="s">
        <v>944</v>
      </c>
      <c r="DF290" t="s">
        <v>3212</v>
      </c>
      <c r="DP290" t="s">
        <v>188</v>
      </c>
      <c r="EE290" s="1" t="s">
        <v>3210</v>
      </c>
      <c r="EF290" s="1" t="s">
        <v>3211</v>
      </c>
      <c r="EG290" s="2">
        <v>43479</v>
      </c>
      <c r="EH290" t="s">
        <v>198</v>
      </c>
      <c r="EI290" t="s">
        <v>188</v>
      </c>
      <c r="EJ290" t="s">
        <v>188</v>
      </c>
      <c r="EK290" t="s">
        <v>187</v>
      </c>
      <c r="EM290">
        <v>0</v>
      </c>
      <c r="EN290">
        <v>0</v>
      </c>
      <c r="EO290" t="s">
        <v>791</v>
      </c>
      <c r="EP290">
        <v>0</v>
      </c>
      <c r="EQ290">
        <v>0</v>
      </c>
      <c r="ER290" t="s">
        <v>200</v>
      </c>
      <c r="ES290" t="s">
        <v>720</v>
      </c>
    </row>
    <row r="291" ht="51" customHeight="1" spans="1:149">
      <c r="A291" t="s">
        <v>3213</v>
      </c>
      <c r="B291" t="s">
        <v>172</v>
      </c>
      <c r="D291" t="s">
        <v>3214</v>
      </c>
      <c r="F291" t="s">
        <v>3213</v>
      </c>
      <c r="G291" t="s">
        <v>3215</v>
      </c>
      <c r="H291" t="s">
        <v>3216</v>
      </c>
      <c r="I291" t="s">
        <v>3215</v>
      </c>
      <c r="K291" t="s">
        <v>3168</v>
      </c>
      <c r="M291" t="s">
        <v>3217</v>
      </c>
      <c r="N291" t="s">
        <v>883</v>
      </c>
      <c r="O291" t="s">
        <v>3218</v>
      </c>
      <c r="P291" t="s">
        <v>3219</v>
      </c>
      <c r="S291" s="1" t="s">
        <v>3220</v>
      </c>
      <c r="T291" t="s">
        <v>446</v>
      </c>
      <c r="U291" s="2">
        <v>34308</v>
      </c>
      <c r="V291" t="s">
        <v>184</v>
      </c>
      <c r="W291" s="1" t="s">
        <v>3221</v>
      </c>
      <c r="X291" t="s">
        <v>186</v>
      </c>
      <c r="Z291" t="s">
        <v>187</v>
      </c>
      <c r="AA291" t="s">
        <v>188</v>
      </c>
      <c r="AB291" t="s">
        <v>187</v>
      </c>
      <c r="AC291" t="s">
        <v>187</v>
      </c>
      <c r="AD291" t="s">
        <v>187</v>
      </c>
      <c r="AE291" t="s">
        <v>187</v>
      </c>
      <c r="AJ291" t="s">
        <v>883</v>
      </c>
      <c r="AR291" t="s">
        <v>3215</v>
      </c>
      <c r="AS291" t="s">
        <v>190</v>
      </c>
      <c r="AT291" t="s">
        <v>188</v>
      </c>
      <c r="AU291" t="s">
        <v>187</v>
      </c>
      <c r="AX291" s="2">
        <v>43480.4387037037</v>
      </c>
      <c r="AY291" t="s">
        <v>802</v>
      </c>
      <c r="BB291" t="s">
        <v>803</v>
      </c>
      <c r="BC291" t="s">
        <v>804</v>
      </c>
      <c r="BD291" t="s">
        <v>830</v>
      </c>
      <c r="BO291" t="s">
        <v>190</v>
      </c>
      <c r="CR291" t="s">
        <v>1467</v>
      </c>
      <c r="DF291" t="s">
        <v>3222</v>
      </c>
      <c r="DP291" t="s">
        <v>188</v>
      </c>
      <c r="EE291" s="1" t="s">
        <v>3220</v>
      </c>
      <c r="EF291" s="1" t="s">
        <v>3221</v>
      </c>
      <c r="EG291" s="2">
        <v>43480</v>
      </c>
      <c r="EH291" t="s">
        <v>198</v>
      </c>
      <c r="EI291" t="s">
        <v>188</v>
      </c>
      <c r="EJ291" t="s">
        <v>188</v>
      </c>
      <c r="EK291" t="s">
        <v>187</v>
      </c>
      <c r="EM291">
        <v>0</v>
      </c>
      <c r="EN291">
        <v>0</v>
      </c>
      <c r="EO291" t="s">
        <v>791</v>
      </c>
      <c r="EP291">
        <v>0</v>
      </c>
      <c r="EQ291">
        <v>0</v>
      </c>
      <c r="ER291" t="s">
        <v>200</v>
      </c>
      <c r="ES291" t="s">
        <v>720</v>
      </c>
    </row>
    <row r="292" ht="63.75" customHeight="1" spans="1:149">
      <c r="A292" t="s">
        <v>3223</v>
      </c>
      <c r="B292" t="s">
        <v>172</v>
      </c>
      <c r="D292" t="s">
        <v>3224</v>
      </c>
      <c r="F292" t="s">
        <v>3223</v>
      </c>
      <c r="G292" t="s">
        <v>3225</v>
      </c>
      <c r="H292" t="s">
        <v>3226</v>
      </c>
      <c r="I292" t="s">
        <v>3225</v>
      </c>
      <c r="M292" t="s">
        <v>3227</v>
      </c>
      <c r="N292" t="s">
        <v>883</v>
      </c>
      <c r="O292" t="s">
        <v>3228</v>
      </c>
      <c r="P292" t="s">
        <v>3229</v>
      </c>
      <c r="S292" t="s">
        <v>3230</v>
      </c>
      <c r="T292" t="s">
        <v>446</v>
      </c>
      <c r="U292" s="2">
        <v>34953</v>
      </c>
      <c r="V292" t="s">
        <v>184</v>
      </c>
      <c r="W292" s="1" t="s">
        <v>3231</v>
      </c>
      <c r="X292" t="s">
        <v>186</v>
      </c>
      <c r="Z292" t="s">
        <v>187</v>
      </c>
      <c r="AA292" t="s">
        <v>188</v>
      </c>
      <c r="AJ292" t="s">
        <v>823</v>
      </c>
      <c r="AR292" t="s">
        <v>3225</v>
      </c>
      <c r="AS292" t="s">
        <v>190</v>
      </c>
      <c r="AT292" t="s">
        <v>188</v>
      </c>
      <c r="AX292" s="2">
        <v>43475.7683912037</v>
      </c>
      <c r="AY292" t="s">
        <v>191</v>
      </c>
      <c r="BB292" t="s">
        <v>803</v>
      </c>
      <c r="BC292" t="s">
        <v>804</v>
      </c>
      <c r="BD292" t="s">
        <v>830</v>
      </c>
      <c r="BK292" t="s">
        <v>188</v>
      </c>
      <c r="BO292" t="s">
        <v>190</v>
      </c>
      <c r="CR292" t="s">
        <v>3232</v>
      </c>
      <c r="DF292" t="s">
        <v>3233</v>
      </c>
      <c r="DP292" t="s">
        <v>188</v>
      </c>
      <c r="EE292" t="s">
        <v>3230</v>
      </c>
      <c r="EF292" s="1" t="s">
        <v>3231</v>
      </c>
      <c r="EG292" s="2">
        <v>43434</v>
      </c>
      <c r="EH292" t="s">
        <v>198</v>
      </c>
      <c r="EI292" t="s">
        <v>188</v>
      </c>
      <c r="EJ292" t="s">
        <v>188</v>
      </c>
      <c r="EO292" t="s">
        <v>791</v>
      </c>
      <c r="EP292">
        <v>0</v>
      </c>
      <c r="EQ292">
        <v>0</v>
      </c>
      <c r="ER292" t="s">
        <v>200</v>
      </c>
      <c r="ES292" t="s">
        <v>201</v>
      </c>
    </row>
    <row r="293" ht="51" customHeight="1" spans="1:149">
      <c r="A293" t="s">
        <v>3234</v>
      </c>
      <c r="B293" t="s">
        <v>172</v>
      </c>
      <c r="C293" t="s">
        <v>3235</v>
      </c>
      <c r="D293" t="s">
        <v>3236</v>
      </c>
      <c r="E293" t="s">
        <v>3236</v>
      </c>
      <c r="F293" t="s">
        <v>3234</v>
      </c>
      <c r="G293" t="s">
        <v>3235</v>
      </c>
      <c r="H293" t="s">
        <v>3237</v>
      </c>
      <c r="I293" t="s">
        <v>3235</v>
      </c>
      <c r="K293" t="s">
        <v>3168</v>
      </c>
      <c r="M293" t="s">
        <v>3238</v>
      </c>
      <c r="N293" t="s">
        <v>883</v>
      </c>
      <c r="O293" t="s">
        <v>3239</v>
      </c>
      <c r="P293" t="s">
        <v>3240</v>
      </c>
      <c r="S293" s="1" t="s">
        <v>3241</v>
      </c>
      <c r="T293" t="s">
        <v>183</v>
      </c>
      <c r="U293" s="2">
        <v>32446</v>
      </c>
      <c r="V293" t="s">
        <v>184</v>
      </c>
      <c r="W293" t="s">
        <v>3168</v>
      </c>
      <c r="X293" t="s">
        <v>186</v>
      </c>
      <c r="Z293" t="s">
        <v>187</v>
      </c>
      <c r="AA293" t="s">
        <v>188</v>
      </c>
      <c r="AB293" t="s">
        <v>187</v>
      </c>
      <c r="AC293" t="s">
        <v>187</v>
      </c>
      <c r="AD293" t="s">
        <v>187</v>
      </c>
      <c r="AE293" t="s">
        <v>187</v>
      </c>
      <c r="AJ293" t="s">
        <v>883</v>
      </c>
      <c r="AR293" t="s">
        <v>3236</v>
      </c>
      <c r="AS293" t="s">
        <v>190</v>
      </c>
      <c r="AT293" t="s">
        <v>188</v>
      </c>
      <c r="AU293" t="s">
        <v>187</v>
      </c>
      <c r="AX293" s="2">
        <v>43482.4334375</v>
      </c>
      <c r="AY293" t="s">
        <v>191</v>
      </c>
      <c r="BB293" t="s">
        <v>803</v>
      </c>
      <c r="BC293" t="s">
        <v>804</v>
      </c>
      <c r="BD293" t="s">
        <v>830</v>
      </c>
      <c r="BO293" t="s">
        <v>190</v>
      </c>
      <c r="CR293" t="s">
        <v>1177</v>
      </c>
      <c r="DF293" t="s">
        <v>3242</v>
      </c>
      <c r="DP293" t="s">
        <v>188</v>
      </c>
      <c r="EE293" s="1" t="s">
        <v>3241</v>
      </c>
      <c r="EF293" t="s">
        <v>3168</v>
      </c>
      <c r="EG293" s="2">
        <v>43482</v>
      </c>
      <c r="EH293" t="s">
        <v>198</v>
      </c>
      <c r="EI293" t="s">
        <v>188</v>
      </c>
      <c r="EJ293" t="s">
        <v>188</v>
      </c>
      <c r="EK293" t="s">
        <v>187</v>
      </c>
      <c r="EM293">
        <v>0</v>
      </c>
      <c r="EN293">
        <v>0</v>
      </c>
      <c r="EO293" t="s">
        <v>791</v>
      </c>
      <c r="EP293">
        <v>0</v>
      </c>
      <c r="EQ293">
        <v>0</v>
      </c>
      <c r="ER293" t="s">
        <v>200</v>
      </c>
      <c r="ES293" t="s">
        <v>720</v>
      </c>
    </row>
    <row r="294" ht="51" customHeight="1" spans="1:149">
      <c r="A294" t="s">
        <v>3243</v>
      </c>
      <c r="B294" t="s">
        <v>292</v>
      </c>
      <c r="D294" t="s">
        <v>3244</v>
      </c>
      <c r="F294" t="s">
        <v>3243</v>
      </c>
      <c r="G294" t="s">
        <v>3245</v>
      </c>
      <c r="H294" t="s">
        <v>3246</v>
      </c>
      <c r="I294" t="s">
        <v>3245</v>
      </c>
      <c r="K294" t="s">
        <v>3168</v>
      </c>
      <c r="M294" t="s">
        <v>3247</v>
      </c>
      <c r="N294" t="s">
        <v>917</v>
      </c>
      <c r="O294" t="s">
        <v>3248</v>
      </c>
      <c r="P294" t="s">
        <v>3249</v>
      </c>
      <c r="S294" s="1" t="s">
        <v>3250</v>
      </c>
      <c r="T294" t="s">
        <v>183</v>
      </c>
      <c r="U294" s="2">
        <v>35419</v>
      </c>
      <c r="V294" t="s">
        <v>184</v>
      </c>
      <c r="W294" s="1" t="s">
        <v>3251</v>
      </c>
      <c r="X294" t="s">
        <v>186</v>
      </c>
      <c r="Z294" t="s">
        <v>187</v>
      </c>
      <c r="AA294" t="s">
        <v>188</v>
      </c>
      <c r="AB294" t="s">
        <v>187</v>
      </c>
      <c r="AC294" t="s">
        <v>187</v>
      </c>
      <c r="AD294" t="s">
        <v>187</v>
      </c>
      <c r="AE294" t="s">
        <v>187</v>
      </c>
      <c r="AJ294" t="s">
        <v>917</v>
      </c>
      <c r="AR294" t="s">
        <v>3245</v>
      </c>
      <c r="AS294" t="s">
        <v>190</v>
      </c>
      <c r="AT294" t="s">
        <v>188</v>
      </c>
      <c r="AU294" t="s">
        <v>187</v>
      </c>
      <c r="AX294" s="2">
        <v>43482.652349537</v>
      </c>
      <c r="AY294" t="s">
        <v>802</v>
      </c>
      <c r="BB294" t="s">
        <v>803</v>
      </c>
      <c r="BC294" t="s">
        <v>804</v>
      </c>
      <c r="BD294" t="s">
        <v>830</v>
      </c>
      <c r="BO294" t="s">
        <v>190</v>
      </c>
      <c r="CR294" t="s">
        <v>3232</v>
      </c>
      <c r="DF294" t="s">
        <v>3252</v>
      </c>
      <c r="DP294" t="s">
        <v>188</v>
      </c>
      <c r="EE294" s="1" t="s">
        <v>3250</v>
      </c>
      <c r="EF294" s="1" t="s">
        <v>3251</v>
      </c>
      <c r="EG294" s="2">
        <v>43482</v>
      </c>
      <c r="EH294" t="s">
        <v>198</v>
      </c>
      <c r="EI294" t="s">
        <v>188</v>
      </c>
      <c r="EJ294" t="s">
        <v>188</v>
      </c>
      <c r="EK294" t="s">
        <v>187</v>
      </c>
      <c r="EM294">
        <v>0</v>
      </c>
      <c r="EN294">
        <v>0</v>
      </c>
      <c r="EO294" t="s">
        <v>791</v>
      </c>
      <c r="EP294">
        <v>0</v>
      </c>
      <c r="EQ294">
        <v>0</v>
      </c>
      <c r="ER294" t="s">
        <v>304</v>
      </c>
      <c r="ES294" t="s">
        <v>720</v>
      </c>
    </row>
    <row r="295" ht="51" customHeight="1" spans="1:149">
      <c r="A295" t="s">
        <v>3253</v>
      </c>
      <c r="B295" t="s">
        <v>292</v>
      </c>
      <c r="D295" t="s">
        <v>3254</v>
      </c>
      <c r="F295" t="s">
        <v>3253</v>
      </c>
      <c r="G295" t="s">
        <v>3255</v>
      </c>
      <c r="H295" t="s">
        <v>3256</v>
      </c>
      <c r="I295" t="s">
        <v>3255</v>
      </c>
      <c r="K295" t="s">
        <v>3168</v>
      </c>
      <c r="M295" t="s">
        <v>3257</v>
      </c>
      <c r="N295" t="s">
        <v>917</v>
      </c>
      <c r="O295" t="s">
        <v>3258</v>
      </c>
      <c r="P295" t="s">
        <v>3259</v>
      </c>
      <c r="S295" s="1" t="s">
        <v>3260</v>
      </c>
      <c r="T295" t="s">
        <v>183</v>
      </c>
      <c r="U295" s="2">
        <v>25308</v>
      </c>
      <c r="V295" t="s">
        <v>184</v>
      </c>
      <c r="W295" s="1" t="s">
        <v>3261</v>
      </c>
      <c r="X295" t="s">
        <v>186</v>
      </c>
      <c r="Z295" t="s">
        <v>187</v>
      </c>
      <c r="AA295" t="s">
        <v>188</v>
      </c>
      <c r="AB295" t="s">
        <v>187</v>
      </c>
      <c r="AC295" t="s">
        <v>187</v>
      </c>
      <c r="AD295" t="s">
        <v>187</v>
      </c>
      <c r="AE295" t="s">
        <v>187</v>
      </c>
      <c r="AJ295" t="s">
        <v>917</v>
      </c>
      <c r="AR295" t="s">
        <v>3255</v>
      </c>
      <c r="AS295" t="s">
        <v>190</v>
      </c>
      <c r="AT295" t="s">
        <v>188</v>
      </c>
      <c r="AU295" t="s">
        <v>187</v>
      </c>
      <c r="AX295" s="2">
        <v>43482.6521990741</v>
      </c>
      <c r="AY295" t="s">
        <v>802</v>
      </c>
      <c r="BB295" t="s">
        <v>803</v>
      </c>
      <c r="BC295" t="s">
        <v>804</v>
      </c>
      <c r="BD295" t="s">
        <v>830</v>
      </c>
      <c r="BO295" t="s">
        <v>190</v>
      </c>
      <c r="CR295" t="s">
        <v>316</v>
      </c>
      <c r="DF295" t="s">
        <v>3262</v>
      </c>
      <c r="DP295" t="s">
        <v>188</v>
      </c>
      <c r="EE295" s="1" t="s">
        <v>3260</v>
      </c>
      <c r="EF295" s="1" t="s">
        <v>3261</v>
      </c>
      <c r="EG295" s="2">
        <v>43482</v>
      </c>
      <c r="EH295" t="s">
        <v>198</v>
      </c>
      <c r="EI295" t="s">
        <v>188</v>
      </c>
      <c r="EJ295" t="s">
        <v>188</v>
      </c>
      <c r="EK295" t="s">
        <v>187</v>
      </c>
      <c r="EM295">
        <v>0</v>
      </c>
      <c r="EN295">
        <v>0</v>
      </c>
      <c r="EO295" t="s">
        <v>791</v>
      </c>
      <c r="EP295">
        <v>0</v>
      </c>
      <c r="EQ295">
        <v>0</v>
      </c>
      <c r="ER295" t="s">
        <v>304</v>
      </c>
      <c r="ES295" t="s">
        <v>720</v>
      </c>
    </row>
    <row r="296" ht="51" customHeight="1" spans="1:149">
      <c r="A296" t="s">
        <v>3263</v>
      </c>
      <c r="B296" t="s">
        <v>172</v>
      </c>
      <c r="D296" t="s">
        <v>3264</v>
      </c>
      <c r="F296" t="s">
        <v>3263</v>
      </c>
      <c r="G296" t="s">
        <v>3265</v>
      </c>
      <c r="H296" t="s">
        <v>3266</v>
      </c>
      <c r="I296" t="s">
        <v>3265</v>
      </c>
      <c r="K296" t="s">
        <v>3168</v>
      </c>
      <c r="M296" t="s">
        <v>3267</v>
      </c>
      <c r="N296" t="s">
        <v>883</v>
      </c>
      <c r="O296" t="s">
        <v>3268</v>
      </c>
      <c r="P296" t="s">
        <v>873</v>
      </c>
      <c r="S296" s="1" t="s">
        <v>3269</v>
      </c>
      <c r="T296" t="s">
        <v>183</v>
      </c>
      <c r="U296" s="2">
        <v>34803</v>
      </c>
      <c r="V296" t="s">
        <v>184</v>
      </c>
      <c r="W296" s="1" t="s">
        <v>3270</v>
      </c>
      <c r="X296" t="s">
        <v>186</v>
      </c>
      <c r="Z296" t="s">
        <v>187</v>
      </c>
      <c r="AA296" t="s">
        <v>188</v>
      </c>
      <c r="AB296" t="s">
        <v>187</v>
      </c>
      <c r="AC296" t="s">
        <v>187</v>
      </c>
      <c r="AD296" t="s">
        <v>187</v>
      </c>
      <c r="AE296" t="s">
        <v>187</v>
      </c>
      <c r="AJ296" t="s">
        <v>883</v>
      </c>
      <c r="AR296" t="s">
        <v>3265</v>
      </c>
      <c r="AS296" t="s">
        <v>190</v>
      </c>
      <c r="AT296" t="s">
        <v>188</v>
      </c>
      <c r="AU296" t="s">
        <v>187</v>
      </c>
      <c r="AX296" s="2">
        <v>43482.6993402778</v>
      </c>
      <c r="AY296" t="s">
        <v>802</v>
      </c>
      <c r="BB296" t="s">
        <v>803</v>
      </c>
      <c r="BC296" t="s">
        <v>804</v>
      </c>
      <c r="BD296" t="s">
        <v>830</v>
      </c>
      <c r="BO296" t="s">
        <v>190</v>
      </c>
      <c r="CR296" t="s">
        <v>1467</v>
      </c>
      <c r="DF296" t="s">
        <v>3271</v>
      </c>
      <c r="DP296" t="s">
        <v>188</v>
      </c>
      <c r="EE296" s="1" t="s">
        <v>3269</v>
      </c>
      <c r="EF296" s="1" t="s">
        <v>3270</v>
      </c>
      <c r="EG296" s="2">
        <v>43482</v>
      </c>
      <c r="EH296" t="s">
        <v>198</v>
      </c>
      <c r="EI296" t="s">
        <v>188</v>
      </c>
      <c r="EJ296" t="s">
        <v>188</v>
      </c>
      <c r="EK296" t="s">
        <v>187</v>
      </c>
      <c r="EM296">
        <v>0</v>
      </c>
      <c r="EN296">
        <v>0</v>
      </c>
      <c r="EO296" t="s">
        <v>791</v>
      </c>
      <c r="EP296">
        <v>0</v>
      </c>
      <c r="EQ296">
        <v>0</v>
      </c>
      <c r="ER296" t="s">
        <v>200</v>
      </c>
      <c r="ES296" t="s">
        <v>720</v>
      </c>
    </row>
    <row r="297" ht="51" customHeight="1" spans="1:149">
      <c r="A297" t="s">
        <v>3272</v>
      </c>
      <c r="B297" t="s">
        <v>172</v>
      </c>
      <c r="D297" t="s">
        <v>3273</v>
      </c>
      <c r="F297" t="s">
        <v>3272</v>
      </c>
      <c r="G297" t="s">
        <v>3274</v>
      </c>
      <c r="H297" t="s">
        <v>3275</v>
      </c>
      <c r="I297" t="s">
        <v>3274</v>
      </c>
      <c r="K297" t="s">
        <v>3168</v>
      </c>
      <c r="M297" t="s">
        <v>3276</v>
      </c>
      <c r="N297" t="s">
        <v>883</v>
      </c>
      <c r="O297" t="s">
        <v>3277</v>
      </c>
      <c r="P297" t="s">
        <v>1444</v>
      </c>
      <c r="S297" s="1" t="s">
        <v>3278</v>
      </c>
      <c r="T297" t="s">
        <v>183</v>
      </c>
      <c r="U297" s="2">
        <v>34477</v>
      </c>
      <c r="V297" t="s">
        <v>184</v>
      </c>
      <c r="W297" s="1" t="s">
        <v>3279</v>
      </c>
      <c r="X297" t="s">
        <v>186</v>
      </c>
      <c r="Z297" t="s">
        <v>187</v>
      </c>
      <c r="AA297" t="s">
        <v>188</v>
      </c>
      <c r="AB297" t="s">
        <v>187</v>
      </c>
      <c r="AC297" t="s">
        <v>187</v>
      </c>
      <c r="AD297" t="s">
        <v>187</v>
      </c>
      <c r="AE297" t="s">
        <v>187</v>
      </c>
      <c r="AJ297" t="s">
        <v>883</v>
      </c>
      <c r="AR297" t="s">
        <v>3274</v>
      </c>
      <c r="AS297" t="s">
        <v>190</v>
      </c>
      <c r="AT297" t="s">
        <v>188</v>
      </c>
      <c r="AU297" t="s">
        <v>187</v>
      </c>
      <c r="AX297" s="2">
        <v>43482.7529513889</v>
      </c>
      <c r="AY297" t="s">
        <v>191</v>
      </c>
      <c r="BB297" t="s">
        <v>803</v>
      </c>
      <c r="BC297" t="s">
        <v>804</v>
      </c>
      <c r="BD297" t="s">
        <v>830</v>
      </c>
      <c r="BO297" t="s">
        <v>190</v>
      </c>
      <c r="CR297" t="s">
        <v>910</v>
      </c>
      <c r="DF297" t="s">
        <v>3280</v>
      </c>
      <c r="DP297" t="s">
        <v>188</v>
      </c>
      <c r="EE297" s="1" t="s">
        <v>3278</v>
      </c>
      <c r="EF297" s="1" t="s">
        <v>3279</v>
      </c>
      <c r="EG297" s="2">
        <v>43482</v>
      </c>
      <c r="EH297" t="s">
        <v>198</v>
      </c>
      <c r="EI297" t="s">
        <v>188</v>
      </c>
      <c r="EJ297" t="s">
        <v>188</v>
      </c>
      <c r="EK297" t="s">
        <v>187</v>
      </c>
      <c r="EM297">
        <v>0</v>
      </c>
      <c r="EN297">
        <v>0</v>
      </c>
      <c r="EO297" t="s">
        <v>791</v>
      </c>
      <c r="EP297">
        <v>0</v>
      </c>
      <c r="EQ297">
        <v>0</v>
      </c>
      <c r="ER297" t="s">
        <v>200</v>
      </c>
      <c r="ES297" t="s">
        <v>720</v>
      </c>
    </row>
    <row r="298" ht="51" customHeight="1" spans="1:149">
      <c r="A298" t="s">
        <v>3281</v>
      </c>
      <c r="B298" t="s">
        <v>172</v>
      </c>
      <c r="D298" t="s">
        <v>3282</v>
      </c>
      <c r="F298" t="s">
        <v>3281</v>
      </c>
      <c r="G298" t="s">
        <v>3283</v>
      </c>
      <c r="H298" t="s">
        <v>3284</v>
      </c>
      <c r="I298" t="s">
        <v>3283</v>
      </c>
      <c r="K298" t="s">
        <v>3168</v>
      </c>
      <c r="M298" t="s">
        <v>3285</v>
      </c>
      <c r="N298" t="s">
        <v>883</v>
      </c>
      <c r="O298" t="s">
        <v>3286</v>
      </c>
      <c r="P298" t="s">
        <v>2160</v>
      </c>
      <c r="S298" s="1" t="s">
        <v>3287</v>
      </c>
      <c r="T298" t="s">
        <v>183</v>
      </c>
      <c r="U298" s="2">
        <v>32965</v>
      </c>
      <c r="V298" t="s">
        <v>184</v>
      </c>
      <c r="W298" s="1" t="s">
        <v>3288</v>
      </c>
      <c r="X298" t="s">
        <v>186</v>
      </c>
      <c r="Z298" t="s">
        <v>187</v>
      </c>
      <c r="AA298" t="s">
        <v>188</v>
      </c>
      <c r="AB298" t="s">
        <v>187</v>
      </c>
      <c r="AC298" t="s">
        <v>187</v>
      </c>
      <c r="AD298" t="s">
        <v>187</v>
      </c>
      <c r="AE298" t="s">
        <v>187</v>
      </c>
      <c r="AJ298" t="s">
        <v>883</v>
      </c>
      <c r="AR298" t="s">
        <v>3283</v>
      </c>
      <c r="AS298" t="s">
        <v>190</v>
      </c>
      <c r="AT298" t="s">
        <v>188</v>
      </c>
      <c r="AU298" t="s">
        <v>187</v>
      </c>
      <c r="AX298" s="2">
        <v>43482.7223842593</v>
      </c>
      <c r="AY298" t="s">
        <v>802</v>
      </c>
      <c r="BB298" t="s">
        <v>803</v>
      </c>
      <c r="BC298" t="s">
        <v>804</v>
      </c>
      <c r="BD298" t="s">
        <v>830</v>
      </c>
      <c r="BO298" t="s">
        <v>190</v>
      </c>
      <c r="CR298" t="s">
        <v>865</v>
      </c>
      <c r="DF298" t="s">
        <v>1722</v>
      </c>
      <c r="DP298" t="s">
        <v>188</v>
      </c>
      <c r="EE298" s="1" t="s">
        <v>3287</v>
      </c>
      <c r="EF298" s="1" t="s">
        <v>3288</v>
      </c>
      <c r="EG298" s="2">
        <v>43482</v>
      </c>
      <c r="EH298" t="s">
        <v>198</v>
      </c>
      <c r="EI298" t="s">
        <v>188</v>
      </c>
      <c r="EJ298" t="s">
        <v>188</v>
      </c>
      <c r="EK298" t="s">
        <v>187</v>
      </c>
      <c r="EM298">
        <v>0</v>
      </c>
      <c r="EN298">
        <v>0</v>
      </c>
      <c r="EO298" t="s">
        <v>791</v>
      </c>
      <c r="EP298">
        <v>0</v>
      </c>
      <c r="EQ298">
        <v>0</v>
      </c>
      <c r="ER298" t="s">
        <v>200</v>
      </c>
      <c r="ES298" t="s">
        <v>720</v>
      </c>
    </row>
    <row r="299" ht="51" customHeight="1" spans="1:149">
      <c r="A299" t="s">
        <v>3289</v>
      </c>
      <c r="B299" t="s">
        <v>172</v>
      </c>
      <c r="D299" t="s">
        <v>3290</v>
      </c>
      <c r="F299" t="s">
        <v>3289</v>
      </c>
      <c r="G299" t="s">
        <v>3291</v>
      </c>
      <c r="H299" t="s">
        <v>3292</v>
      </c>
      <c r="I299" t="s">
        <v>3291</v>
      </c>
      <c r="J299" t="s">
        <v>176</v>
      </c>
      <c r="K299" t="s">
        <v>3293</v>
      </c>
      <c r="M299" t="s">
        <v>3294</v>
      </c>
      <c r="N299" t="s">
        <v>883</v>
      </c>
      <c r="O299" t="s">
        <v>3295</v>
      </c>
      <c r="P299" t="s">
        <v>2865</v>
      </c>
      <c r="S299" s="1" t="s">
        <v>3296</v>
      </c>
      <c r="T299" t="s">
        <v>446</v>
      </c>
      <c r="U299" s="2">
        <v>22976</v>
      </c>
      <c r="V299" t="s">
        <v>184</v>
      </c>
      <c r="W299" s="1" t="s">
        <v>3297</v>
      </c>
      <c r="X299" t="s">
        <v>186</v>
      </c>
      <c r="Z299" t="s">
        <v>187</v>
      </c>
      <c r="AA299" t="s">
        <v>188</v>
      </c>
      <c r="AB299" t="s">
        <v>187</v>
      </c>
      <c r="AC299" t="s">
        <v>187</v>
      </c>
      <c r="AD299" t="s">
        <v>187</v>
      </c>
      <c r="AE299" t="s">
        <v>187</v>
      </c>
      <c r="AJ299" t="s">
        <v>883</v>
      </c>
      <c r="AR299" t="s">
        <v>3291</v>
      </c>
      <c r="AS299" t="s">
        <v>190</v>
      </c>
      <c r="AT299" t="s">
        <v>188</v>
      </c>
      <c r="AU299" t="s">
        <v>187</v>
      </c>
      <c r="AX299" s="2">
        <v>43482.8238888889</v>
      </c>
      <c r="AY299" t="s">
        <v>191</v>
      </c>
      <c r="BB299" t="s">
        <v>803</v>
      </c>
      <c r="BC299" t="s">
        <v>804</v>
      </c>
      <c r="BD299" t="s">
        <v>830</v>
      </c>
      <c r="BO299" t="s">
        <v>190</v>
      </c>
      <c r="CR299" t="s">
        <v>3298</v>
      </c>
      <c r="DF299" t="s">
        <v>3299</v>
      </c>
      <c r="DP299" t="s">
        <v>188</v>
      </c>
      <c r="EE299" s="1" t="s">
        <v>3296</v>
      </c>
      <c r="EF299" s="1" t="s">
        <v>3297</v>
      </c>
      <c r="EG299" s="2">
        <v>43482</v>
      </c>
      <c r="EH299" t="s">
        <v>198</v>
      </c>
      <c r="EI299" t="s">
        <v>188</v>
      </c>
      <c r="EJ299" t="s">
        <v>188</v>
      </c>
      <c r="EK299" t="s">
        <v>187</v>
      </c>
      <c r="EM299">
        <v>0</v>
      </c>
      <c r="EN299">
        <v>0</v>
      </c>
      <c r="EO299" t="s">
        <v>791</v>
      </c>
      <c r="EP299">
        <v>0</v>
      </c>
      <c r="EQ299">
        <v>0</v>
      </c>
      <c r="ER299" t="s">
        <v>200</v>
      </c>
      <c r="ES299" t="s">
        <v>720</v>
      </c>
    </row>
    <row r="300" ht="51" customHeight="1" spans="1:149">
      <c r="A300" t="s">
        <v>3300</v>
      </c>
      <c r="B300" t="s">
        <v>172</v>
      </c>
      <c r="D300" t="s">
        <v>3301</v>
      </c>
      <c r="F300" t="s">
        <v>3300</v>
      </c>
      <c r="G300" t="s">
        <v>3302</v>
      </c>
      <c r="H300" t="s">
        <v>3303</v>
      </c>
      <c r="I300" t="s">
        <v>3302</v>
      </c>
      <c r="K300" t="s">
        <v>3168</v>
      </c>
      <c r="M300" t="s">
        <v>3304</v>
      </c>
      <c r="N300" t="s">
        <v>883</v>
      </c>
      <c r="O300" t="s">
        <v>3305</v>
      </c>
      <c r="P300" t="s">
        <v>3306</v>
      </c>
      <c r="S300" s="1" t="s">
        <v>3307</v>
      </c>
      <c r="T300" t="s">
        <v>446</v>
      </c>
      <c r="U300" s="2">
        <v>23908</v>
      </c>
      <c r="V300" t="s">
        <v>184</v>
      </c>
      <c r="W300" s="1" t="s">
        <v>3308</v>
      </c>
      <c r="X300" t="s">
        <v>186</v>
      </c>
      <c r="Z300" t="s">
        <v>187</v>
      </c>
      <c r="AA300" t="s">
        <v>188</v>
      </c>
      <c r="AB300" t="s">
        <v>187</v>
      </c>
      <c r="AC300" t="s">
        <v>187</v>
      </c>
      <c r="AD300" t="s">
        <v>187</v>
      </c>
      <c r="AE300" t="s">
        <v>187</v>
      </c>
      <c r="AJ300" t="s">
        <v>883</v>
      </c>
      <c r="AR300" t="s">
        <v>3302</v>
      </c>
      <c r="AS300" t="s">
        <v>190</v>
      </c>
      <c r="AT300" t="s">
        <v>188</v>
      </c>
      <c r="AU300" t="s">
        <v>187</v>
      </c>
      <c r="AX300" s="2">
        <v>43482.8275347222</v>
      </c>
      <c r="AY300" t="s">
        <v>191</v>
      </c>
      <c r="BB300" t="s">
        <v>803</v>
      </c>
      <c r="BC300" t="s">
        <v>804</v>
      </c>
      <c r="BD300" t="s">
        <v>830</v>
      </c>
      <c r="BO300" t="s">
        <v>190</v>
      </c>
      <c r="CR300" t="s">
        <v>1660</v>
      </c>
      <c r="DF300" t="s">
        <v>3309</v>
      </c>
      <c r="DP300" t="s">
        <v>188</v>
      </c>
      <c r="EE300" s="1" t="s">
        <v>3307</v>
      </c>
      <c r="EF300" s="1" t="s">
        <v>3308</v>
      </c>
      <c r="EG300" s="2">
        <v>43482</v>
      </c>
      <c r="EH300" t="s">
        <v>198</v>
      </c>
      <c r="EI300" t="s">
        <v>188</v>
      </c>
      <c r="EJ300" t="s">
        <v>188</v>
      </c>
      <c r="EK300" t="s">
        <v>187</v>
      </c>
      <c r="EM300">
        <v>0</v>
      </c>
      <c r="EN300">
        <v>0</v>
      </c>
      <c r="EO300" t="s">
        <v>791</v>
      </c>
      <c r="EP300">
        <v>0</v>
      </c>
      <c r="EQ300">
        <v>0</v>
      </c>
      <c r="ER300" t="s">
        <v>200</v>
      </c>
      <c r="ES300" t="s">
        <v>720</v>
      </c>
    </row>
    <row r="301" ht="51" customHeight="1" spans="1:149">
      <c r="A301" t="s">
        <v>3310</v>
      </c>
      <c r="B301" t="s">
        <v>172</v>
      </c>
      <c r="D301" t="s">
        <v>3311</v>
      </c>
      <c r="F301" t="s">
        <v>3310</v>
      </c>
      <c r="G301" t="s">
        <v>3312</v>
      </c>
      <c r="H301" t="s">
        <v>3313</v>
      </c>
      <c r="I301" t="s">
        <v>3312</v>
      </c>
      <c r="K301" t="s">
        <v>3168</v>
      </c>
      <c r="M301" t="s">
        <v>3314</v>
      </c>
      <c r="N301" t="s">
        <v>883</v>
      </c>
      <c r="O301" t="s">
        <v>3315</v>
      </c>
      <c r="P301" t="s">
        <v>3316</v>
      </c>
      <c r="S301" s="1" t="s">
        <v>3317</v>
      </c>
      <c r="T301" t="s">
        <v>446</v>
      </c>
      <c r="U301" s="2">
        <v>31995</v>
      </c>
      <c r="V301" t="s">
        <v>184</v>
      </c>
      <c r="W301" s="1" t="s">
        <v>3318</v>
      </c>
      <c r="X301" t="s">
        <v>186</v>
      </c>
      <c r="Z301" t="s">
        <v>187</v>
      </c>
      <c r="AA301" t="s">
        <v>188</v>
      </c>
      <c r="AB301" t="s">
        <v>187</v>
      </c>
      <c r="AC301" t="s">
        <v>187</v>
      </c>
      <c r="AD301" t="s">
        <v>187</v>
      </c>
      <c r="AE301" t="s">
        <v>187</v>
      </c>
      <c r="AJ301" t="s">
        <v>883</v>
      </c>
      <c r="AR301" t="s">
        <v>3312</v>
      </c>
      <c r="AS301" t="s">
        <v>190</v>
      </c>
      <c r="AT301" t="s">
        <v>188</v>
      </c>
      <c r="AU301" t="s">
        <v>187</v>
      </c>
      <c r="AX301" s="2">
        <v>43482.7931944444</v>
      </c>
      <c r="AY301" t="s">
        <v>802</v>
      </c>
      <c r="BB301" t="s">
        <v>803</v>
      </c>
      <c r="BC301" t="s">
        <v>804</v>
      </c>
      <c r="BD301" t="s">
        <v>830</v>
      </c>
      <c r="BO301" t="s">
        <v>190</v>
      </c>
      <c r="CR301" t="s">
        <v>1094</v>
      </c>
      <c r="DF301" t="s">
        <v>1427</v>
      </c>
      <c r="DP301" t="s">
        <v>188</v>
      </c>
      <c r="EE301" s="1" t="s">
        <v>3317</v>
      </c>
      <c r="EF301" s="1" t="s">
        <v>3318</v>
      </c>
      <c r="EG301" s="2">
        <v>43482</v>
      </c>
      <c r="EH301" t="s">
        <v>198</v>
      </c>
      <c r="EI301" t="s">
        <v>188</v>
      </c>
      <c r="EJ301" t="s">
        <v>188</v>
      </c>
      <c r="EK301" t="s">
        <v>187</v>
      </c>
      <c r="EM301">
        <v>0</v>
      </c>
      <c r="EN301">
        <v>0</v>
      </c>
      <c r="EO301" t="s">
        <v>791</v>
      </c>
      <c r="EP301">
        <v>0</v>
      </c>
      <c r="EQ301">
        <v>0</v>
      </c>
      <c r="ER301" t="s">
        <v>200</v>
      </c>
      <c r="ES301" t="s">
        <v>720</v>
      </c>
    </row>
    <row r="302" ht="51" customHeight="1" spans="1:149">
      <c r="A302" t="s">
        <v>3319</v>
      </c>
      <c r="B302" t="s">
        <v>172</v>
      </c>
      <c r="D302" t="s">
        <v>3320</v>
      </c>
      <c r="F302" t="s">
        <v>3319</v>
      </c>
      <c r="G302" t="s">
        <v>3321</v>
      </c>
      <c r="H302" t="s">
        <v>3322</v>
      </c>
      <c r="I302" t="s">
        <v>3321</v>
      </c>
      <c r="K302" t="s">
        <v>3168</v>
      </c>
      <c r="M302" t="s">
        <v>3323</v>
      </c>
      <c r="N302" t="s">
        <v>1340</v>
      </c>
      <c r="O302" t="s">
        <v>3324</v>
      </c>
      <c r="P302" t="s">
        <v>2534</v>
      </c>
      <c r="S302" s="1" t="s">
        <v>3325</v>
      </c>
      <c r="T302" t="s">
        <v>183</v>
      </c>
      <c r="U302" s="2">
        <v>33483</v>
      </c>
      <c r="V302" t="s">
        <v>184</v>
      </c>
      <c r="W302" s="1" t="s">
        <v>3326</v>
      </c>
      <c r="X302" t="s">
        <v>186</v>
      </c>
      <c r="Z302" t="s">
        <v>187</v>
      </c>
      <c r="AA302" t="s">
        <v>188</v>
      </c>
      <c r="AB302" t="s">
        <v>187</v>
      </c>
      <c r="AC302" t="s">
        <v>187</v>
      </c>
      <c r="AD302" t="s">
        <v>187</v>
      </c>
      <c r="AE302" t="s">
        <v>187</v>
      </c>
      <c r="AJ302" t="s">
        <v>1340</v>
      </c>
      <c r="AR302" t="s">
        <v>3321</v>
      </c>
      <c r="AS302" t="s">
        <v>190</v>
      </c>
      <c r="AT302" t="s">
        <v>188</v>
      </c>
      <c r="AU302" t="s">
        <v>187</v>
      </c>
      <c r="AX302" s="2">
        <v>43482.7930555556</v>
      </c>
      <c r="AY302" t="s">
        <v>802</v>
      </c>
      <c r="BB302" t="s">
        <v>803</v>
      </c>
      <c r="BC302" t="s">
        <v>804</v>
      </c>
      <c r="BD302" t="s">
        <v>830</v>
      </c>
      <c r="BO302" t="s">
        <v>190</v>
      </c>
      <c r="CR302" t="s">
        <v>3327</v>
      </c>
      <c r="DF302" t="s">
        <v>3328</v>
      </c>
      <c r="DP302" t="s">
        <v>188</v>
      </c>
      <c r="EE302" s="1" t="s">
        <v>3325</v>
      </c>
      <c r="EF302" s="1" t="s">
        <v>3326</v>
      </c>
      <c r="EG302" s="2">
        <v>43482</v>
      </c>
      <c r="EH302" t="s">
        <v>198</v>
      </c>
      <c r="EI302" t="s">
        <v>188</v>
      </c>
      <c r="EJ302" t="s">
        <v>188</v>
      </c>
      <c r="EK302" t="s">
        <v>187</v>
      </c>
      <c r="EM302">
        <v>0</v>
      </c>
      <c r="EN302">
        <v>0</v>
      </c>
      <c r="EO302" t="s">
        <v>791</v>
      </c>
      <c r="EP302">
        <v>0</v>
      </c>
      <c r="EQ302">
        <v>0</v>
      </c>
      <c r="ER302" t="s">
        <v>200</v>
      </c>
      <c r="ES302" t="s">
        <v>720</v>
      </c>
    </row>
    <row r="303" ht="51" customHeight="1" spans="1:149">
      <c r="A303" t="s">
        <v>3329</v>
      </c>
      <c r="B303" t="s">
        <v>172</v>
      </c>
      <c r="D303" t="s">
        <v>3330</v>
      </c>
      <c r="F303" t="s">
        <v>3329</v>
      </c>
      <c r="G303" t="s">
        <v>3331</v>
      </c>
      <c r="H303" t="s">
        <v>3332</v>
      </c>
      <c r="I303" t="s">
        <v>3331</v>
      </c>
      <c r="K303" t="s">
        <v>3168</v>
      </c>
      <c r="M303" t="s">
        <v>3333</v>
      </c>
      <c r="N303" t="s">
        <v>917</v>
      </c>
      <c r="O303" t="s">
        <v>3334</v>
      </c>
      <c r="P303" t="s">
        <v>813</v>
      </c>
      <c r="S303" s="1" t="s">
        <v>3335</v>
      </c>
      <c r="T303" t="s">
        <v>183</v>
      </c>
      <c r="U303" s="2">
        <v>36784</v>
      </c>
      <c r="V303" t="s">
        <v>184</v>
      </c>
      <c r="W303" s="1" t="s">
        <v>3336</v>
      </c>
      <c r="X303" t="s">
        <v>186</v>
      </c>
      <c r="Z303" t="s">
        <v>187</v>
      </c>
      <c r="AA303" t="s">
        <v>188</v>
      </c>
      <c r="AB303" t="s">
        <v>187</v>
      </c>
      <c r="AC303" t="s">
        <v>187</v>
      </c>
      <c r="AD303" t="s">
        <v>187</v>
      </c>
      <c r="AE303" t="s">
        <v>187</v>
      </c>
      <c r="AJ303" t="s">
        <v>917</v>
      </c>
      <c r="AR303" t="s">
        <v>3331</v>
      </c>
      <c r="AS303" t="s">
        <v>190</v>
      </c>
      <c r="AT303" t="s">
        <v>188</v>
      </c>
      <c r="AU303" t="s">
        <v>187</v>
      </c>
      <c r="AX303" s="2">
        <v>43483.6315740741</v>
      </c>
      <c r="AY303" t="s">
        <v>802</v>
      </c>
      <c r="BB303" t="s">
        <v>803</v>
      </c>
      <c r="BC303" t="s">
        <v>804</v>
      </c>
      <c r="BD303" t="s">
        <v>830</v>
      </c>
      <c r="BO303" t="s">
        <v>190</v>
      </c>
      <c r="CR303" t="s">
        <v>944</v>
      </c>
      <c r="DF303" t="s">
        <v>3337</v>
      </c>
      <c r="DP303" t="s">
        <v>188</v>
      </c>
      <c r="EE303" s="1" t="s">
        <v>3335</v>
      </c>
      <c r="EF303" s="1" t="s">
        <v>3336</v>
      </c>
      <c r="EG303" s="2">
        <v>43483</v>
      </c>
      <c r="EH303" t="s">
        <v>198</v>
      </c>
      <c r="EI303" t="s">
        <v>188</v>
      </c>
      <c r="EJ303" t="s">
        <v>188</v>
      </c>
      <c r="EK303" t="s">
        <v>187</v>
      </c>
      <c r="EM303">
        <v>0</v>
      </c>
      <c r="EN303">
        <v>0</v>
      </c>
      <c r="EO303" t="s">
        <v>791</v>
      </c>
      <c r="EP303">
        <v>0</v>
      </c>
      <c r="EQ303">
        <v>0</v>
      </c>
      <c r="ER303" t="s">
        <v>200</v>
      </c>
      <c r="ES303" t="s">
        <v>720</v>
      </c>
    </row>
    <row r="304" ht="51" customHeight="1" spans="1:149">
      <c r="A304" t="s">
        <v>3338</v>
      </c>
      <c r="B304" t="s">
        <v>172</v>
      </c>
      <c r="D304" t="s">
        <v>3339</v>
      </c>
      <c r="F304" t="s">
        <v>3338</v>
      </c>
      <c r="G304" t="s">
        <v>3340</v>
      </c>
      <c r="H304" t="s">
        <v>3341</v>
      </c>
      <c r="I304" t="s">
        <v>3340</v>
      </c>
      <c r="K304" t="s">
        <v>3168</v>
      </c>
      <c r="M304" t="s">
        <v>3342</v>
      </c>
      <c r="N304" t="s">
        <v>917</v>
      </c>
      <c r="O304" t="s">
        <v>3343</v>
      </c>
      <c r="P304" t="s">
        <v>273</v>
      </c>
      <c r="S304" s="1" t="s">
        <v>3344</v>
      </c>
      <c r="T304" t="s">
        <v>446</v>
      </c>
      <c r="U304" s="2">
        <v>24276</v>
      </c>
      <c r="V304" t="s">
        <v>184</v>
      </c>
      <c r="W304" s="1" t="s">
        <v>3345</v>
      </c>
      <c r="X304" t="s">
        <v>186</v>
      </c>
      <c r="Z304" t="s">
        <v>187</v>
      </c>
      <c r="AA304" t="s">
        <v>188</v>
      </c>
      <c r="AB304" t="s">
        <v>187</v>
      </c>
      <c r="AC304" t="s">
        <v>187</v>
      </c>
      <c r="AD304" t="s">
        <v>187</v>
      </c>
      <c r="AE304" t="s">
        <v>187</v>
      </c>
      <c r="AJ304" t="s">
        <v>917</v>
      </c>
      <c r="AR304" t="s">
        <v>3340</v>
      </c>
      <c r="AS304" t="s">
        <v>190</v>
      </c>
      <c r="AT304" t="s">
        <v>188</v>
      </c>
      <c r="AU304" t="s">
        <v>187</v>
      </c>
      <c r="AX304" s="2">
        <v>43483.6896412037</v>
      </c>
      <c r="AY304" t="s">
        <v>802</v>
      </c>
      <c r="BB304" t="s">
        <v>803</v>
      </c>
      <c r="BC304" t="s">
        <v>804</v>
      </c>
      <c r="BD304" t="s">
        <v>830</v>
      </c>
      <c r="BO304" t="s">
        <v>190</v>
      </c>
      <c r="CR304" t="s">
        <v>2732</v>
      </c>
      <c r="DF304" t="s">
        <v>3346</v>
      </c>
      <c r="DP304" t="s">
        <v>188</v>
      </c>
      <c r="EE304" s="1" t="s">
        <v>3344</v>
      </c>
      <c r="EF304" s="1" t="s">
        <v>3345</v>
      </c>
      <c r="EG304" s="2">
        <v>43483</v>
      </c>
      <c r="EH304" t="s">
        <v>198</v>
      </c>
      <c r="EI304" t="s">
        <v>188</v>
      </c>
      <c r="EJ304" t="s">
        <v>188</v>
      </c>
      <c r="EK304" t="s">
        <v>187</v>
      </c>
      <c r="EM304">
        <v>0</v>
      </c>
      <c r="EN304">
        <v>0</v>
      </c>
      <c r="EO304" t="s">
        <v>791</v>
      </c>
      <c r="EP304">
        <v>0</v>
      </c>
      <c r="EQ304">
        <v>0</v>
      </c>
      <c r="ER304" t="s">
        <v>200</v>
      </c>
      <c r="ES304" t="s">
        <v>720</v>
      </c>
    </row>
    <row r="305" ht="51" customHeight="1" spans="1:149">
      <c r="A305" t="s">
        <v>3347</v>
      </c>
      <c r="B305" t="s">
        <v>172</v>
      </c>
      <c r="D305" t="s">
        <v>3348</v>
      </c>
      <c r="F305" t="s">
        <v>3347</v>
      </c>
      <c r="G305" t="s">
        <v>3349</v>
      </c>
      <c r="H305" t="s">
        <v>3350</v>
      </c>
      <c r="I305" t="s">
        <v>3349</v>
      </c>
      <c r="K305" t="s">
        <v>3168</v>
      </c>
      <c r="M305" t="s">
        <v>3351</v>
      </c>
      <c r="N305" t="s">
        <v>883</v>
      </c>
      <c r="O305" t="s">
        <v>3352</v>
      </c>
      <c r="P305" t="s">
        <v>362</v>
      </c>
      <c r="S305" s="1" t="s">
        <v>1496</v>
      </c>
      <c r="T305" t="s">
        <v>183</v>
      </c>
      <c r="U305" s="2">
        <v>32534</v>
      </c>
      <c r="V305" t="s">
        <v>184</v>
      </c>
      <c r="W305" s="1" t="s">
        <v>3353</v>
      </c>
      <c r="X305" t="s">
        <v>186</v>
      </c>
      <c r="Z305" t="s">
        <v>187</v>
      </c>
      <c r="AA305" t="s">
        <v>188</v>
      </c>
      <c r="AB305" t="s">
        <v>187</v>
      </c>
      <c r="AC305" t="s">
        <v>187</v>
      </c>
      <c r="AD305" t="s">
        <v>187</v>
      </c>
      <c r="AE305" t="s">
        <v>187</v>
      </c>
      <c r="AJ305" t="s">
        <v>883</v>
      </c>
      <c r="AR305" t="s">
        <v>3349</v>
      </c>
      <c r="AS305" t="s">
        <v>190</v>
      </c>
      <c r="AT305" t="s">
        <v>188</v>
      </c>
      <c r="AU305" t="s">
        <v>187</v>
      </c>
      <c r="AX305" s="2">
        <v>43486.6592476852</v>
      </c>
      <c r="AY305" t="s">
        <v>191</v>
      </c>
      <c r="BB305" t="s">
        <v>803</v>
      </c>
      <c r="BC305" t="s">
        <v>804</v>
      </c>
      <c r="BD305" t="s">
        <v>830</v>
      </c>
      <c r="BO305" t="s">
        <v>190</v>
      </c>
      <c r="CR305" t="s">
        <v>933</v>
      </c>
      <c r="DF305" t="s">
        <v>3354</v>
      </c>
      <c r="DP305" t="s">
        <v>188</v>
      </c>
      <c r="EE305" s="1" t="s">
        <v>1496</v>
      </c>
      <c r="EF305" s="1" t="s">
        <v>3353</v>
      </c>
      <c r="EG305" s="2">
        <v>43486</v>
      </c>
      <c r="EH305" t="s">
        <v>198</v>
      </c>
      <c r="EI305" t="s">
        <v>188</v>
      </c>
      <c r="EJ305" t="s">
        <v>188</v>
      </c>
      <c r="EK305" t="s">
        <v>187</v>
      </c>
      <c r="EM305">
        <v>0</v>
      </c>
      <c r="EN305">
        <v>0</v>
      </c>
      <c r="EO305" t="s">
        <v>791</v>
      </c>
      <c r="EP305">
        <v>0</v>
      </c>
      <c r="EQ305">
        <v>0</v>
      </c>
      <c r="ER305" t="s">
        <v>200</v>
      </c>
      <c r="ES305" t="s">
        <v>720</v>
      </c>
    </row>
    <row r="306" ht="63.75" customHeight="1" spans="1:149">
      <c r="A306" t="s">
        <v>3355</v>
      </c>
      <c r="B306" t="s">
        <v>172</v>
      </c>
      <c r="D306" t="s">
        <v>3356</v>
      </c>
      <c r="F306" t="s">
        <v>3355</v>
      </c>
      <c r="G306" t="s">
        <v>3357</v>
      </c>
      <c r="H306" t="s">
        <v>3358</v>
      </c>
      <c r="I306" t="s">
        <v>3357</v>
      </c>
      <c r="K306" t="s">
        <v>3168</v>
      </c>
      <c r="M306" t="s">
        <v>3359</v>
      </c>
      <c r="N306" t="s">
        <v>823</v>
      </c>
      <c r="O306" t="s">
        <v>3360</v>
      </c>
      <c r="P306" t="s">
        <v>3361</v>
      </c>
      <c r="S306" s="1" t="s">
        <v>3362</v>
      </c>
      <c r="T306" t="s">
        <v>183</v>
      </c>
      <c r="U306" s="2">
        <v>32782</v>
      </c>
      <c r="V306" t="s">
        <v>184</v>
      </c>
      <c r="W306" s="1" t="s">
        <v>3363</v>
      </c>
      <c r="X306" t="s">
        <v>186</v>
      </c>
      <c r="Z306" t="s">
        <v>187</v>
      </c>
      <c r="AA306" t="s">
        <v>188</v>
      </c>
      <c r="AB306" t="s">
        <v>187</v>
      </c>
      <c r="AC306" t="s">
        <v>187</v>
      </c>
      <c r="AD306" t="s">
        <v>187</v>
      </c>
      <c r="AE306" t="s">
        <v>187</v>
      </c>
      <c r="AJ306" t="s">
        <v>823</v>
      </c>
      <c r="AR306" t="s">
        <v>3357</v>
      </c>
      <c r="AS306" t="s">
        <v>190</v>
      </c>
      <c r="AT306" t="s">
        <v>188</v>
      </c>
      <c r="AU306" t="s">
        <v>187</v>
      </c>
      <c r="AX306" s="2">
        <v>43488.4253587963</v>
      </c>
      <c r="AY306" t="s">
        <v>802</v>
      </c>
      <c r="BB306" t="s">
        <v>803</v>
      </c>
      <c r="BC306" t="s">
        <v>804</v>
      </c>
      <c r="BD306" t="s">
        <v>830</v>
      </c>
      <c r="BO306" t="s">
        <v>190</v>
      </c>
      <c r="CR306" t="s">
        <v>789</v>
      </c>
      <c r="DF306" t="s">
        <v>3364</v>
      </c>
      <c r="DP306" t="s">
        <v>188</v>
      </c>
      <c r="EE306" s="1" t="s">
        <v>3362</v>
      </c>
      <c r="EF306" s="1" t="s">
        <v>3363</v>
      </c>
      <c r="EG306" s="2">
        <v>43486</v>
      </c>
      <c r="EH306" t="s">
        <v>198</v>
      </c>
      <c r="EI306" t="s">
        <v>188</v>
      </c>
      <c r="EJ306" t="s">
        <v>188</v>
      </c>
      <c r="EK306" t="s">
        <v>187</v>
      </c>
      <c r="EM306">
        <v>0</v>
      </c>
      <c r="EN306">
        <v>0</v>
      </c>
      <c r="EO306" t="s">
        <v>791</v>
      </c>
      <c r="EP306">
        <v>0</v>
      </c>
      <c r="EQ306">
        <v>0</v>
      </c>
      <c r="ER306" t="s">
        <v>200</v>
      </c>
      <c r="ES306" t="s">
        <v>720</v>
      </c>
    </row>
    <row r="307" ht="63.75" customHeight="1" spans="1:168">
      <c r="A307" t="s">
        <v>3365</v>
      </c>
      <c r="B307" t="s">
        <v>172</v>
      </c>
      <c r="D307" t="s">
        <v>3366</v>
      </c>
      <c r="F307" t="s">
        <v>3365</v>
      </c>
      <c r="G307" t="s">
        <v>3367</v>
      </c>
      <c r="H307" t="s">
        <v>3368</v>
      </c>
      <c r="I307" t="s">
        <v>3367</v>
      </c>
      <c r="K307" t="s">
        <v>3168</v>
      </c>
      <c r="M307" t="s">
        <v>3369</v>
      </c>
      <c r="N307" t="s">
        <v>1340</v>
      </c>
      <c r="O307" t="s">
        <v>3370</v>
      </c>
      <c r="P307" t="s">
        <v>2664</v>
      </c>
      <c r="S307" s="1" t="s">
        <v>3371</v>
      </c>
      <c r="T307" t="s">
        <v>446</v>
      </c>
      <c r="U307" s="2">
        <v>23862</v>
      </c>
      <c r="V307" t="s">
        <v>184</v>
      </c>
      <c r="W307" s="1" t="s">
        <v>3372</v>
      </c>
      <c r="X307" t="s">
        <v>186</v>
      </c>
      <c r="Z307" t="s">
        <v>187</v>
      </c>
      <c r="AA307" t="s">
        <v>188</v>
      </c>
      <c r="AB307" t="s">
        <v>187</v>
      </c>
      <c r="AC307" t="s">
        <v>187</v>
      </c>
      <c r="AD307" t="s">
        <v>187</v>
      </c>
      <c r="AE307" t="s">
        <v>187</v>
      </c>
      <c r="AJ307" t="s">
        <v>1340</v>
      </c>
      <c r="AR307" t="s">
        <v>3367</v>
      </c>
      <c r="AS307" t="s">
        <v>190</v>
      </c>
      <c r="AT307" t="s">
        <v>188</v>
      </c>
      <c r="AU307" t="s">
        <v>187</v>
      </c>
      <c r="AX307" s="2">
        <v>43488.4256944444</v>
      </c>
      <c r="AY307" t="s">
        <v>802</v>
      </c>
      <c r="BB307" t="s">
        <v>803</v>
      </c>
      <c r="BC307" t="s">
        <v>804</v>
      </c>
      <c r="BD307" t="s">
        <v>830</v>
      </c>
      <c r="BO307" t="s">
        <v>190</v>
      </c>
      <c r="CR307" t="s">
        <v>316</v>
      </c>
      <c r="DF307" t="s">
        <v>3373</v>
      </c>
      <c r="DP307" t="s">
        <v>188</v>
      </c>
      <c r="EE307" s="1" t="s">
        <v>3371</v>
      </c>
      <c r="EF307" s="1" t="s">
        <v>3372</v>
      </c>
      <c r="EG307" s="2">
        <v>43486</v>
      </c>
      <c r="EH307" t="s">
        <v>198</v>
      </c>
      <c r="EI307" t="s">
        <v>188</v>
      </c>
      <c r="EJ307" t="s">
        <v>188</v>
      </c>
      <c r="EK307" t="s">
        <v>187</v>
      </c>
      <c r="EM307">
        <v>0</v>
      </c>
      <c r="EN307">
        <v>0</v>
      </c>
      <c r="EO307" t="s">
        <v>791</v>
      </c>
      <c r="EP307">
        <v>0</v>
      </c>
      <c r="EQ307">
        <v>0</v>
      </c>
      <c r="ER307" t="s">
        <v>200</v>
      </c>
      <c r="ES307" t="s">
        <v>720</v>
      </c>
      <c r="FL307" s="2">
        <v>43518</v>
      </c>
    </row>
    <row r="308" ht="51" customHeight="1" spans="1:168">
      <c r="A308" t="s">
        <v>3374</v>
      </c>
      <c r="B308" t="s">
        <v>172</v>
      </c>
      <c r="D308" t="s">
        <v>3375</v>
      </c>
      <c r="F308" t="s">
        <v>3374</v>
      </c>
      <c r="G308" t="s">
        <v>3376</v>
      </c>
      <c r="H308" t="s">
        <v>3377</v>
      </c>
      <c r="I308" t="s">
        <v>3375</v>
      </c>
      <c r="K308" t="s">
        <v>3168</v>
      </c>
      <c r="M308" t="s">
        <v>3378</v>
      </c>
      <c r="N308" t="s">
        <v>1340</v>
      </c>
      <c r="O308" t="s">
        <v>3379</v>
      </c>
      <c r="P308" t="s">
        <v>3380</v>
      </c>
      <c r="S308" s="1" t="s">
        <v>3381</v>
      </c>
      <c r="T308" t="s">
        <v>183</v>
      </c>
      <c r="U308" s="2">
        <v>32752</v>
      </c>
      <c r="V308" t="s">
        <v>184</v>
      </c>
      <c r="W308" s="1" t="s">
        <v>3382</v>
      </c>
      <c r="X308" t="s">
        <v>186</v>
      </c>
      <c r="Z308" t="s">
        <v>187</v>
      </c>
      <c r="AA308" t="s">
        <v>188</v>
      </c>
      <c r="AB308" t="s">
        <v>187</v>
      </c>
      <c r="AC308" t="s">
        <v>187</v>
      </c>
      <c r="AD308" t="s">
        <v>187</v>
      </c>
      <c r="AE308" t="s">
        <v>187</v>
      </c>
      <c r="AJ308" t="s">
        <v>1340</v>
      </c>
      <c r="AR308" t="s">
        <v>3375</v>
      </c>
      <c r="AS308" t="s">
        <v>190</v>
      </c>
      <c r="AT308" t="s">
        <v>188</v>
      </c>
      <c r="AU308" t="s">
        <v>187</v>
      </c>
      <c r="AX308" s="2">
        <v>43488.4258680556</v>
      </c>
      <c r="AY308" t="s">
        <v>802</v>
      </c>
      <c r="BB308" t="s">
        <v>803</v>
      </c>
      <c r="BC308" t="s">
        <v>804</v>
      </c>
      <c r="BD308" t="s">
        <v>830</v>
      </c>
      <c r="BO308" t="s">
        <v>190</v>
      </c>
      <c r="CR308" t="s">
        <v>789</v>
      </c>
      <c r="DF308" t="s">
        <v>3383</v>
      </c>
      <c r="DP308" t="s">
        <v>188</v>
      </c>
      <c r="EE308" s="1" t="s">
        <v>3381</v>
      </c>
      <c r="EF308" s="1" t="s">
        <v>3382</v>
      </c>
      <c r="EG308" s="2">
        <v>43486</v>
      </c>
      <c r="EH308" t="s">
        <v>198</v>
      </c>
      <c r="EI308" t="s">
        <v>188</v>
      </c>
      <c r="EJ308" t="s">
        <v>188</v>
      </c>
      <c r="EK308" t="s">
        <v>187</v>
      </c>
      <c r="EM308">
        <v>0</v>
      </c>
      <c r="EN308">
        <v>0</v>
      </c>
      <c r="EO308" t="s">
        <v>791</v>
      </c>
      <c r="EP308">
        <v>0</v>
      </c>
      <c r="EQ308">
        <v>0</v>
      </c>
      <c r="ER308" t="s">
        <v>200</v>
      </c>
      <c r="ES308" t="s">
        <v>720</v>
      </c>
      <c r="FK308" s="2">
        <v>43523</v>
      </c>
      <c r="FL308" s="2">
        <v>43523</v>
      </c>
    </row>
    <row r="309" ht="51" customHeight="1" spans="1:168">
      <c r="A309" t="s">
        <v>3384</v>
      </c>
      <c r="B309" t="s">
        <v>172</v>
      </c>
      <c r="D309" t="s">
        <v>3385</v>
      </c>
      <c r="F309" t="s">
        <v>3384</v>
      </c>
      <c r="G309" t="s">
        <v>3386</v>
      </c>
      <c r="H309" t="s">
        <v>3387</v>
      </c>
      <c r="I309" t="s">
        <v>3385</v>
      </c>
      <c r="K309" t="s">
        <v>3168</v>
      </c>
      <c r="M309" t="s">
        <v>3388</v>
      </c>
      <c r="N309" t="s">
        <v>1340</v>
      </c>
      <c r="O309" t="s">
        <v>3389</v>
      </c>
      <c r="P309" t="s">
        <v>3390</v>
      </c>
      <c r="S309" s="1" t="s">
        <v>3391</v>
      </c>
      <c r="T309" t="s">
        <v>183</v>
      </c>
      <c r="U309" s="2">
        <v>27577</v>
      </c>
      <c r="V309" t="s">
        <v>184</v>
      </c>
      <c r="W309" s="1" t="s">
        <v>3392</v>
      </c>
      <c r="X309" t="s">
        <v>186</v>
      </c>
      <c r="Z309" t="s">
        <v>187</v>
      </c>
      <c r="AA309" t="s">
        <v>188</v>
      </c>
      <c r="AB309" t="s">
        <v>187</v>
      </c>
      <c r="AC309" t="s">
        <v>187</v>
      </c>
      <c r="AD309" t="s">
        <v>187</v>
      </c>
      <c r="AE309" t="s">
        <v>187</v>
      </c>
      <c r="AJ309" t="s">
        <v>1340</v>
      </c>
      <c r="AR309" t="s">
        <v>3386</v>
      </c>
      <c r="AS309" t="s">
        <v>190</v>
      </c>
      <c r="AT309" t="s">
        <v>188</v>
      </c>
      <c r="AU309" t="s">
        <v>187</v>
      </c>
      <c r="AX309" s="2">
        <v>43489.4310185185</v>
      </c>
      <c r="AY309" t="s">
        <v>802</v>
      </c>
      <c r="BB309" t="s">
        <v>803</v>
      </c>
      <c r="BC309" t="s">
        <v>804</v>
      </c>
      <c r="BD309" t="s">
        <v>830</v>
      </c>
      <c r="BO309" t="s">
        <v>190</v>
      </c>
      <c r="CR309" t="s">
        <v>3393</v>
      </c>
      <c r="DF309" t="s">
        <v>3394</v>
      </c>
      <c r="DP309" t="s">
        <v>188</v>
      </c>
      <c r="EE309" s="1" t="s">
        <v>3391</v>
      </c>
      <c r="EF309" s="1" t="s">
        <v>3392</v>
      </c>
      <c r="EG309" s="2">
        <v>43486</v>
      </c>
      <c r="EH309" t="s">
        <v>198</v>
      </c>
      <c r="EI309" t="s">
        <v>188</v>
      </c>
      <c r="EJ309" t="s">
        <v>188</v>
      </c>
      <c r="EK309" t="s">
        <v>187</v>
      </c>
      <c r="EM309">
        <v>0</v>
      </c>
      <c r="EN309">
        <v>0</v>
      </c>
      <c r="EO309" t="s">
        <v>791</v>
      </c>
      <c r="EP309">
        <v>0</v>
      </c>
      <c r="EQ309">
        <v>0</v>
      </c>
      <c r="ER309" t="s">
        <v>200</v>
      </c>
      <c r="ES309" t="s">
        <v>720</v>
      </c>
      <c r="FK309" s="2">
        <v>43522</v>
      </c>
      <c r="FL309" s="2">
        <v>43522</v>
      </c>
    </row>
    <row r="310" ht="63.75" customHeight="1" spans="1:149">
      <c r="A310" t="s">
        <v>3395</v>
      </c>
      <c r="B310" t="s">
        <v>172</v>
      </c>
      <c r="D310" t="s">
        <v>3396</v>
      </c>
      <c r="F310" t="s">
        <v>3395</v>
      </c>
      <c r="G310" t="s">
        <v>3397</v>
      </c>
      <c r="H310" t="s">
        <v>3398</v>
      </c>
      <c r="I310" t="s">
        <v>3397</v>
      </c>
      <c r="M310" t="s">
        <v>3399</v>
      </c>
      <c r="N310" t="s">
        <v>883</v>
      </c>
      <c r="O310" t="s">
        <v>3400</v>
      </c>
      <c r="P310" t="s">
        <v>1657</v>
      </c>
      <c r="S310" t="s">
        <v>3401</v>
      </c>
      <c r="T310" t="s">
        <v>183</v>
      </c>
      <c r="U310" s="2">
        <v>32867</v>
      </c>
      <c r="V310" t="s">
        <v>184</v>
      </c>
      <c r="W310" s="1" t="s">
        <v>3402</v>
      </c>
      <c r="X310" t="s">
        <v>186</v>
      </c>
      <c r="Z310" t="s">
        <v>187</v>
      </c>
      <c r="AA310" t="s">
        <v>188</v>
      </c>
      <c r="AJ310" t="s">
        <v>883</v>
      </c>
      <c r="AR310" t="s">
        <v>3397</v>
      </c>
      <c r="AS310" t="s">
        <v>190</v>
      </c>
      <c r="AT310" t="s">
        <v>188</v>
      </c>
      <c r="AX310" s="2">
        <v>43475.7690162037</v>
      </c>
      <c r="AY310" t="s">
        <v>191</v>
      </c>
      <c r="BB310" t="s">
        <v>803</v>
      </c>
      <c r="BC310" t="s">
        <v>804</v>
      </c>
      <c r="BD310" t="s">
        <v>830</v>
      </c>
      <c r="BK310" t="s">
        <v>188</v>
      </c>
      <c r="BO310" t="s">
        <v>190</v>
      </c>
      <c r="CR310" t="s">
        <v>3403</v>
      </c>
      <c r="DF310" t="s">
        <v>3404</v>
      </c>
      <c r="DP310" t="s">
        <v>188</v>
      </c>
      <c r="EE310" t="s">
        <v>3401</v>
      </c>
      <c r="EF310" s="1" t="s">
        <v>3402</v>
      </c>
      <c r="EG310" s="2">
        <v>43434</v>
      </c>
      <c r="EH310" t="s">
        <v>198</v>
      </c>
      <c r="EI310" t="s">
        <v>188</v>
      </c>
      <c r="EJ310" t="s">
        <v>188</v>
      </c>
      <c r="EO310" t="s">
        <v>791</v>
      </c>
      <c r="EP310">
        <v>0</v>
      </c>
      <c r="EQ310">
        <v>0</v>
      </c>
      <c r="ER310" t="s">
        <v>200</v>
      </c>
      <c r="ES310" t="s">
        <v>201</v>
      </c>
    </row>
    <row r="311" ht="51" customHeight="1" spans="1:149">
      <c r="A311" t="s">
        <v>3405</v>
      </c>
      <c r="B311" t="s">
        <v>172</v>
      </c>
      <c r="D311" t="s">
        <v>3406</v>
      </c>
      <c r="F311" t="s">
        <v>3405</v>
      </c>
      <c r="G311" t="s">
        <v>3407</v>
      </c>
      <c r="H311" t="s">
        <v>3408</v>
      </c>
      <c r="I311" t="s">
        <v>3407</v>
      </c>
      <c r="K311" t="s">
        <v>3168</v>
      </c>
      <c r="M311" t="s">
        <v>3409</v>
      </c>
      <c r="N311" t="s">
        <v>1340</v>
      </c>
      <c r="O311" t="s">
        <v>3410</v>
      </c>
      <c r="P311" t="s">
        <v>3411</v>
      </c>
      <c r="S311" s="1" t="s">
        <v>3412</v>
      </c>
      <c r="T311" t="s">
        <v>446</v>
      </c>
      <c r="U311" s="2">
        <v>24327</v>
      </c>
      <c r="V311" t="s">
        <v>184</v>
      </c>
      <c r="W311" s="1" t="s">
        <v>3413</v>
      </c>
      <c r="X311" t="s">
        <v>186</v>
      </c>
      <c r="Z311" t="s">
        <v>187</v>
      </c>
      <c r="AA311" t="s">
        <v>188</v>
      </c>
      <c r="AB311" t="s">
        <v>187</v>
      </c>
      <c r="AC311" t="s">
        <v>187</v>
      </c>
      <c r="AD311" t="s">
        <v>187</v>
      </c>
      <c r="AE311" t="s">
        <v>187</v>
      </c>
      <c r="AJ311" t="s">
        <v>1340</v>
      </c>
      <c r="AR311" t="s">
        <v>3407</v>
      </c>
      <c r="AS311" t="s">
        <v>190</v>
      </c>
      <c r="AT311" t="s">
        <v>188</v>
      </c>
      <c r="AU311" t="s">
        <v>187</v>
      </c>
      <c r="AX311" s="2">
        <v>43489.4367708333</v>
      </c>
      <c r="AY311" t="s">
        <v>802</v>
      </c>
      <c r="BB311" t="s">
        <v>803</v>
      </c>
      <c r="BC311" t="s">
        <v>804</v>
      </c>
      <c r="BD311" t="s">
        <v>830</v>
      </c>
      <c r="BO311" t="s">
        <v>190</v>
      </c>
      <c r="CR311" t="s">
        <v>1051</v>
      </c>
      <c r="DF311" t="s">
        <v>3414</v>
      </c>
      <c r="DP311" t="s">
        <v>188</v>
      </c>
      <c r="EE311" s="1" t="s">
        <v>3412</v>
      </c>
      <c r="EF311" s="1" t="s">
        <v>3413</v>
      </c>
      <c r="EG311" s="2">
        <v>43487</v>
      </c>
      <c r="EH311" t="s">
        <v>198</v>
      </c>
      <c r="EI311" t="s">
        <v>188</v>
      </c>
      <c r="EJ311" t="s">
        <v>188</v>
      </c>
      <c r="EK311" t="s">
        <v>187</v>
      </c>
      <c r="EM311">
        <v>0</v>
      </c>
      <c r="EN311">
        <v>0</v>
      </c>
      <c r="EO311" t="s">
        <v>791</v>
      </c>
      <c r="EP311">
        <v>0</v>
      </c>
      <c r="EQ311">
        <v>0</v>
      </c>
      <c r="ER311" t="s">
        <v>200</v>
      </c>
      <c r="ES311" t="s">
        <v>720</v>
      </c>
    </row>
    <row r="312" ht="51" customHeight="1" spans="1:149">
      <c r="A312" t="s">
        <v>3415</v>
      </c>
      <c r="B312" t="s">
        <v>172</v>
      </c>
      <c r="D312" t="s">
        <v>3416</v>
      </c>
      <c r="F312" t="s">
        <v>3415</v>
      </c>
      <c r="G312" t="s">
        <v>3417</v>
      </c>
      <c r="H312" t="s">
        <v>3418</v>
      </c>
      <c r="I312" t="s">
        <v>3417</v>
      </c>
      <c r="K312" t="s">
        <v>3168</v>
      </c>
      <c r="M312" t="s">
        <v>3419</v>
      </c>
      <c r="N312" t="s">
        <v>1340</v>
      </c>
      <c r="O312" t="s">
        <v>3420</v>
      </c>
      <c r="P312" t="s">
        <v>3421</v>
      </c>
      <c r="S312" s="1" t="s">
        <v>3422</v>
      </c>
      <c r="T312" t="s">
        <v>183</v>
      </c>
      <c r="U312" s="2">
        <v>30714</v>
      </c>
      <c r="V312" t="s">
        <v>184</v>
      </c>
      <c r="W312" s="1" t="s">
        <v>3423</v>
      </c>
      <c r="X312" t="s">
        <v>186</v>
      </c>
      <c r="Z312" t="s">
        <v>187</v>
      </c>
      <c r="AA312" t="s">
        <v>188</v>
      </c>
      <c r="AB312" t="s">
        <v>187</v>
      </c>
      <c r="AC312" t="s">
        <v>187</v>
      </c>
      <c r="AD312" t="s">
        <v>187</v>
      </c>
      <c r="AE312" t="s">
        <v>187</v>
      </c>
      <c r="AJ312" t="s">
        <v>1340</v>
      </c>
      <c r="AR312" t="s">
        <v>3417</v>
      </c>
      <c r="AS312" t="s">
        <v>190</v>
      </c>
      <c r="AT312" t="s">
        <v>188</v>
      </c>
      <c r="AU312" t="s">
        <v>187</v>
      </c>
      <c r="AX312" s="2">
        <v>43489.4356481481</v>
      </c>
      <c r="AY312" t="s">
        <v>802</v>
      </c>
      <c r="BB312" t="s">
        <v>803</v>
      </c>
      <c r="BC312" t="s">
        <v>804</v>
      </c>
      <c r="BD312" t="s">
        <v>830</v>
      </c>
      <c r="BO312" t="s">
        <v>190</v>
      </c>
      <c r="CR312" t="s">
        <v>1831</v>
      </c>
      <c r="DF312" t="s">
        <v>3424</v>
      </c>
      <c r="DP312" t="s">
        <v>188</v>
      </c>
      <c r="EE312" s="1" t="s">
        <v>3422</v>
      </c>
      <c r="EF312" s="1" t="s">
        <v>3423</v>
      </c>
      <c r="EG312" s="2">
        <v>43487</v>
      </c>
      <c r="EH312" t="s">
        <v>198</v>
      </c>
      <c r="EI312" t="s">
        <v>188</v>
      </c>
      <c r="EJ312" t="s">
        <v>188</v>
      </c>
      <c r="EK312" t="s">
        <v>187</v>
      </c>
      <c r="EM312">
        <v>0</v>
      </c>
      <c r="EN312">
        <v>0</v>
      </c>
      <c r="EO312" t="s">
        <v>791</v>
      </c>
      <c r="EP312">
        <v>0</v>
      </c>
      <c r="EQ312">
        <v>0</v>
      </c>
      <c r="ER312" t="s">
        <v>200</v>
      </c>
      <c r="ES312" t="s">
        <v>720</v>
      </c>
    </row>
    <row r="313" ht="51" customHeight="1" spans="1:149">
      <c r="A313" t="s">
        <v>3425</v>
      </c>
      <c r="B313" t="s">
        <v>172</v>
      </c>
      <c r="D313" t="s">
        <v>3426</v>
      </c>
      <c r="F313" t="s">
        <v>3425</v>
      </c>
      <c r="G313" t="s">
        <v>3427</v>
      </c>
      <c r="H313" t="s">
        <v>3428</v>
      </c>
      <c r="I313" t="s">
        <v>3427</v>
      </c>
      <c r="K313" t="s">
        <v>3168</v>
      </c>
      <c r="M313" t="s">
        <v>3429</v>
      </c>
      <c r="N313" t="s">
        <v>1340</v>
      </c>
      <c r="O313" t="s">
        <v>3430</v>
      </c>
      <c r="P313" t="s">
        <v>3431</v>
      </c>
      <c r="S313" s="1" t="s">
        <v>3432</v>
      </c>
      <c r="T313" t="s">
        <v>446</v>
      </c>
      <c r="U313" s="2">
        <v>27357</v>
      </c>
      <c r="V313" t="s">
        <v>184</v>
      </c>
      <c r="W313" s="1" t="s">
        <v>3433</v>
      </c>
      <c r="X313" t="s">
        <v>186</v>
      </c>
      <c r="Z313" t="s">
        <v>187</v>
      </c>
      <c r="AA313" t="s">
        <v>188</v>
      </c>
      <c r="AB313" t="s">
        <v>187</v>
      </c>
      <c r="AC313" t="s">
        <v>187</v>
      </c>
      <c r="AD313" t="s">
        <v>187</v>
      </c>
      <c r="AE313" t="s">
        <v>187</v>
      </c>
      <c r="AJ313" t="s">
        <v>1340</v>
      </c>
      <c r="AR313" t="s">
        <v>3427</v>
      </c>
      <c r="AS313" t="s">
        <v>190</v>
      </c>
      <c r="AT313" t="s">
        <v>188</v>
      </c>
      <c r="AU313" t="s">
        <v>187</v>
      </c>
      <c r="AX313" s="2">
        <v>43489.435</v>
      </c>
      <c r="AY313" t="s">
        <v>802</v>
      </c>
      <c r="BB313" t="s">
        <v>803</v>
      </c>
      <c r="BC313" t="s">
        <v>804</v>
      </c>
      <c r="BD313" t="s">
        <v>830</v>
      </c>
      <c r="BO313" t="s">
        <v>190</v>
      </c>
      <c r="CR313" t="s">
        <v>789</v>
      </c>
      <c r="DF313" t="s">
        <v>3434</v>
      </c>
      <c r="DP313" t="s">
        <v>188</v>
      </c>
      <c r="EE313" s="1" t="s">
        <v>3432</v>
      </c>
      <c r="EF313" s="1" t="s">
        <v>3433</v>
      </c>
      <c r="EG313" s="2">
        <v>43487</v>
      </c>
      <c r="EH313" t="s">
        <v>198</v>
      </c>
      <c r="EI313" t="s">
        <v>188</v>
      </c>
      <c r="EJ313" t="s">
        <v>188</v>
      </c>
      <c r="EK313" t="s">
        <v>187</v>
      </c>
      <c r="EM313">
        <v>0</v>
      </c>
      <c r="EN313">
        <v>0</v>
      </c>
      <c r="EO313" t="s">
        <v>791</v>
      </c>
      <c r="EP313">
        <v>0</v>
      </c>
      <c r="EQ313">
        <v>0</v>
      </c>
      <c r="ER313" t="s">
        <v>200</v>
      </c>
      <c r="ES313" t="s">
        <v>720</v>
      </c>
    </row>
    <row r="314" ht="51" customHeight="1" spans="1:149">
      <c r="A314" t="s">
        <v>3435</v>
      </c>
      <c r="B314" t="s">
        <v>172</v>
      </c>
      <c r="C314" t="s">
        <v>3436</v>
      </c>
      <c r="D314" t="s">
        <v>3437</v>
      </c>
      <c r="E314" t="s">
        <v>3437</v>
      </c>
      <c r="F314" t="s">
        <v>3435</v>
      </c>
      <c r="G314" t="s">
        <v>3436</v>
      </c>
      <c r="H314" t="s">
        <v>3438</v>
      </c>
      <c r="I314" t="s">
        <v>3437</v>
      </c>
      <c r="K314" t="s">
        <v>3168</v>
      </c>
      <c r="M314" t="s">
        <v>3439</v>
      </c>
      <c r="N314" t="s">
        <v>883</v>
      </c>
      <c r="O314" t="s">
        <v>3440</v>
      </c>
      <c r="P314" t="s">
        <v>3441</v>
      </c>
      <c r="S314" s="1" t="s">
        <v>3442</v>
      </c>
      <c r="T314" t="s">
        <v>446</v>
      </c>
      <c r="U314" s="2">
        <v>34495</v>
      </c>
      <c r="V314" t="s">
        <v>184</v>
      </c>
      <c r="W314" t="s">
        <v>3443</v>
      </c>
      <c r="X314" t="s">
        <v>186</v>
      </c>
      <c r="Z314" t="s">
        <v>187</v>
      </c>
      <c r="AA314" t="s">
        <v>188</v>
      </c>
      <c r="AB314" t="s">
        <v>187</v>
      </c>
      <c r="AC314" t="s">
        <v>187</v>
      </c>
      <c r="AD314" t="s">
        <v>187</v>
      </c>
      <c r="AE314" t="s">
        <v>187</v>
      </c>
      <c r="AJ314" t="s">
        <v>883</v>
      </c>
      <c r="AR314" t="s">
        <v>3437</v>
      </c>
      <c r="AS314" t="s">
        <v>190</v>
      </c>
      <c r="AT314" t="s">
        <v>188</v>
      </c>
      <c r="AU314" t="s">
        <v>187</v>
      </c>
      <c r="AX314" s="2">
        <v>43487.5763425926</v>
      </c>
      <c r="AY314" t="s">
        <v>191</v>
      </c>
      <c r="BB314" t="s">
        <v>803</v>
      </c>
      <c r="BC314" t="s">
        <v>804</v>
      </c>
      <c r="BD314" t="s">
        <v>830</v>
      </c>
      <c r="BO314" t="s">
        <v>190</v>
      </c>
      <c r="CR314" t="s">
        <v>1762</v>
      </c>
      <c r="DF314" t="s">
        <v>3444</v>
      </c>
      <c r="DP314" t="s">
        <v>188</v>
      </c>
      <c r="EE314" s="1" t="s">
        <v>3442</v>
      </c>
      <c r="EF314" t="s">
        <v>3443</v>
      </c>
      <c r="EG314" s="2">
        <v>43487</v>
      </c>
      <c r="EH314" t="s">
        <v>198</v>
      </c>
      <c r="EI314" t="s">
        <v>188</v>
      </c>
      <c r="EJ314" t="s">
        <v>188</v>
      </c>
      <c r="EK314" t="s">
        <v>187</v>
      </c>
      <c r="EM314">
        <v>0</v>
      </c>
      <c r="EN314">
        <v>0</v>
      </c>
      <c r="EO314" t="s">
        <v>791</v>
      </c>
      <c r="EP314">
        <v>0</v>
      </c>
      <c r="EQ314">
        <v>0</v>
      </c>
      <c r="ER314" t="s">
        <v>200</v>
      </c>
      <c r="ES314" t="s">
        <v>720</v>
      </c>
    </row>
    <row r="315" ht="51" customHeight="1" spans="1:168">
      <c r="A315" t="s">
        <v>3445</v>
      </c>
      <c r="B315" t="s">
        <v>172</v>
      </c>
      <c r="C315" t="s">
        <v>3446</v>
      </c>
      <c r="D315" t="s">
        <v>3447</v>
      </c>
      <c r="E315" t="s">
        <v>3447</v>
      </c>
      <c r="F315" t="s">
        <v>3445</v>
      </c>
      <c r="G315" t="s">
        <v>3446</v>
      </c>
      <c r="H315" t="s">
        <v>3448</v>
      </c>
      <c r="I315" t="s">
        <v>3447</v>
      </c>
      <c r="K315" t="s">
        <v>3168</v>
      </c>
      <c r="M315" t="s">
        <v>3449</v>
      </c>
      <c r="N315" t="s">
        <v>1340</v>
      </c>
      <c r="O315" t="s">
        <v>3450</v>
      </c>
      <c r="P315" t="s">
        <v>3451</v>
      </c>
      <c r="S315" s="1" t="s">
        <v>3452</v>
      </c>
      <c r="T315" t="s">
        <v>183</v>
      </c>
      <c r="U315" s="2">
        <v>32206</v>
      </c>
      <c r="V315" t="s">
        <v>184</v>
      </c>
      <c r="W315" s="1" t="s">
        <v>3453</v>
      </c>
      <c r="X315" t="s">
        <v>186</v>
      </c>
      <c r="Z315" t="s">
        <v>187</v>
      </c>
      <c r="AA315" t="s">
        <v>188</v>
      </c>
      <c r="AB315" t="s">
        <v>187</v>
      </c>
      <c r="AC315" t="s">
        <v>187</v>
      </c>
      <c r="AD315" t="s">
        <v>187</v>
      </c>
      <c r="AE315" t="s">
        <v>187</v>
      </c>
      <c r="AJ315" t="s">
        <v>1340</v>
      </c>
      <c r="AR315" t="s">
        <v>3447</v>
      </c>
      <c r="AS315" t="s">
        <v>190</v>
      </c>
      <c r="AT315" t="s">
        <v>188</v>
      </c>
      <c r="AU315" t="s">
        <v>187</v>
      </c>
      <c r="AX315" s="2">
        <v>43490.4000115741</v>
      </c>
      <c r="AY315" t="s">
        <v>191</v>
      </c>
      <c r="BB315" t="s">
        <v>803</v>
      </c>
      <c r="BC315" t="s">
        <v>804</v>
      </c>
      <c r="BD315" t="s">
        <v>830</v>
      </c>
      <c r="BO315" t="s">
        <v>190</v>
      </c>
      <c r="CR315" t="s">
        <v>316</v>
      </c>
      <c r="DF315" t="s">
        <v>3446</v>
      </c>
      <c r="DP315" t="s">
        <v>188</v>
      </c>
      <c r="EE315" s="1" t="s">
        <v>3452</v>
      </c>
      <c r="EF315" s="1" t="s">
        <v>3453</v>
      </c>
      <c r="EG315" s="2">
        <v>43487</v>
      </c>
      <c r="EH315" t="s">
        <v>198</v>
      </c>
      <c r="EI315" t="s">
        <v>188</v>
      </c>
      <c r="EJ315" t="s">
        <v>188</v>
      </c>
      <c r="EK315" t="s">
        <v>187</v>
      </c>
      <c r="EM315">
        <v>0</v>
      </c>
      <c r="EN315">
        <v>0</v>
      </c>
      <c r="EO315" t="s">
        <v>791</v>
      </c>
      <c r="EP315">
        <v>0</v>
      </c>
      <c r="EQ315">
        <v>0</v>
      </c>
      <c r="ER315" t="s">
        <v>200</v>
      </c>
      <c r="ES315" t="s">
        <v>720</v>
      </c>
      <c r="FK315" s="2">
        <v>43518</v>
      </c>
      <c r="FL315" s="2">
        <v>43522</v>
      </c>
    </row>
    <row r="316" ht="51" customHeight="1" spans="1:168">
      <c r="A316" t="s">
        <v>3454</v>
      </c>
      <c r="B316" t="s">
        <v>172</v>
      </c>
      <c r="D316" t="s">
        <v>3455</v>
      </c>
      <c r="F316" t="s">
        <v>3454</v>
      </c>
      <c r="G316" t="s">
        <v>3456</v>
      </c>
      <c r="H316" t="s">
        <v>3457</v>
      </c>
      <c r="I316" t="s">
        <v>3456</v>
      </c>
      <c r="K316" t="s">
        <v>3168</v>
      </c>
      <c r="M316" t="s">
        <v>3458</v>
      </c>
      <c r="N316" t="s">
        <v>883</v>
      </c>
      <c r="O316" t="s">
        <v>3459</v>
      </c>
      <c r="P316" t="s">
        <v>3460</v>
      </c>
      <c r="S316" s="1" t="s">
        <v>3461</v>
      </c>
      <c r="T316" t="s">
        <v>183</v>
      </c>
      <c r="U316" s="2">
        <v>28965</v>
      </c>
      <c r="V316" t="s">
        <v>184</v>
      </c>
      <c r="W316" s="1" t="s">
        <v>3462</v>
      </c>
      <c r="X316" t="s">
        <v>186</v>
      </c>
      <c r="Z316" t="s">
        <v>187</v>
      </c>
      <c r="AA316" t="s">
        <v>188</v>
      </c>
      <c r="AB316" t="s">
        <v>187</v>
      </c>
      <c r="AC316" t="s">
        <v>187</v>
      </c>
      <c r="AD316" t="s">
        <v>187</v>
      </c>
      <c r="AE316" t="s">
        <v>187</v>
      </c>
      <c r="AJ316" t="s">
        <v>883</v>
      </c>
      <c r="AR316" t="s">
        <v>3456</v>
      </c>
      <c r="AS316" t="s">
        <v>190</v>
      </c>
      <c r="AT316" t="s">
        <v>188</v>
      </c>
      <c r="AU316" t="s">
        <v>187</v>
      </c>
      <c r="AX316" s="2">
        <v>43490.7480324074</v>
      </c>
      <c r="AY316" t="s">
        <v>191</v>
      </c>
      <c r="BB316" t="s">
        <v>803</v>
      </c>
      <c r="BC316" t="s">
        <v>804</v>
      </c>
      <c r="BD316" t="s">
        <v>830</v>
      </c>
      <c r="BO316" t="s">
        <v>190</v>
      </c>
      <c r="CR316" t="s">
        <v>495</v>
      </c>
      <c r="DF316" t="s">
        <v>3463</v>
      </c>
      <c r="DP316" t="s">
        <v>188</v>
      </c>
      <c r="EE316" s="1" t="s">
        <v>3461</v>
      </c>
      <c r="EF316" s="1" t="s">
        <v>3462</v>
      </c>
      <c r="EG316" s="2">
        <v>43487</v>
      </c>
      <c r="EH316" t="s">
        <v>198</v>
      </c>
      <c r="EI316" t="s">
        <v>188</v>
      </c>
      <c r="EJ316" t="s">
        <v>188</v>
      </c>
      <c r="EK316" t="s">
        <v>187</v>
      </c>
      <c r="EM316">
        <v>0</v>
      </c>
      <c r="EN316">
        <v>0</v>
      </c>
      <c r="EO316" t="s">
        <v>791</v>
      </c>
      <c r="EP316">
        <v>0</v>
      </c>
      <c r="EQ316">
        <v>0</v>
      </c>
      <c r="ER316" t="s">
        <v>200</v>
      </c>
      <c r="ES316" t="s">
        <v>720</v>
      </c>
      <c r="FL316" s="2">
        <v>43490</v>
      </c>
    </row>
    <row r="317" ht="51" customHeight="1" spans="1:149">
      <c r="A317" t="s">
        <v>3464</v>
      </c>
      <c r="B317" t="s">
        <v>172</v>
      </c>
      <c r="D317" t="s">
        <v>3465</v>
      </c>
      <c r="F317" t="s">
        <v>3464</v>
      </c>
      <c r="G317" t="s">
        <v>3466</v>
      </c>
      <c r="H317" t="s">
        <v>3467</v>
      </c>
      <c r="I317" t="s">
        <v>3466</v>
      </c>
      <c r="K317" t="s">
        <v>3168</v>
      </c>
      <c r="M317" t="s">
        <v>3468</v>
      </c>
      <c r="N317" t="s">
        <v>917</v>
      </c>
      <c r="O317" t="s">
        <v>3469</v>
      </c>
      <c r="P317" t="s">
        <v>1238</v>
      </c>
      <c r="S317" s="1" t="s">
        <v>3470</v>
      </c>
      <c r="T317" t="s">
        <v>183</v>
      </c>
      <c r="U317" s="2">
        <v>35927</v>
      </c>
      <c r="V317" t="s">
        <v>184</v>
      </c>
      <c r="W317" t="s">
        <v>3471</v>
      </c>
      <c r="X317" t="s">
        <v>186</v>
      </c>
      <c r="Z317" t="s">
        <v>187</v>
      </c>
      <c r="AA317" t="s">
        <v>188</v>
      </c>
      <c r="AB317" t="s">
        <v>187</v>
      </c>
      <c r="AC317" t="s">
        <v>187</v>
      </c>
      <c r="AD317" t="s">
        <v>187</v>
      </c>
      <c r="AE317" t="s">
        <v>187</v>
      </c>
      <c r="AJ317" t="s">
        <v>917</v>
      </c>
      <c r="AR317" t="s">
        <v>3466</v>
      </c>
      <c r="AS317" t="s">
        <v>190</v>
      </c>
      <c r="AT317" t="s">
        <v>188</v>
      </c>
      <c r="AU317" t="s">
        <v>187</v>
      </c>
      <c r="AX317" s="2">
        <v>43487.7102199074</v>
      </c>
      <c r="AY317" t="s">
        <v>802</v>
      </c>
      <c r="BB317" t="s">
        <v>803</v>
      </c>
      <c r="BC317" t="s">
        <v>804</v>
      </c>
      <c r="BD317" t="s">
        <v>830</v>
      </c>
      <c r="BO317" t="s">
        <v>190</v>
      </c>
      <c r="CR317" t="s">
        <v>1051</v>
      </c>
      <c r="DF317" t="s">
        <v>3472</v>
      </c>
      <c r="DP317" t="s">
        <v>188</v>
      </c>
      <c r="EE317" s="1" t="s">
        <v>3470</v>
      </c>
      <c r="EF317" t="s">
        <v>3471</v>
      </c>
      <c r="EG317" s="2">
        <v>43487</v>
      </c>
      <c r="EH317" t="s">
        <v>198</v>
      </c>
      <c r="EI317" t="s">
        <v>188</v>
      </c>
      <c r="EJ317" t="s">
        <v>188</v>
      </c>
      <c r="EK317" t="s">
        <v>187</v>
      </c>
      <c r="EM317">
        <v>0</v>
      </c>
      <c r="EN317">
        <v>0</v>
      </c>
      <c r="EO317" t="s">
        <v>791</v>
      </c>
      <c r="EP317">
        <v>0</v>
      </c>
      <c r="EQ317">
        <v>0</v>
      </c>
      <c r="ER317" t="s">
        <v>200</v>
      </c>
      <c r="ES317" t="s">
        <v>720</v>
      </c>
    </row>
    <row r="318" ht="51" customHeight="1" spans="1:149">
      <c r="A318" t="s">
        <v>3473</v>
      </c>
      <c r="B318" t="s">
        <v>172</v>
      </c>
      <c r="C318" t="s">
        <v>3474</v>
      </c>
      <c r="D318" t="s">
        <v>3475</v>
      </c>
      <c r="E318" t="s">
        <v>3475</v>
      </c>
      <c r="F318" t="s">
        <v>3473</v>
      </c>
      <c r="G318" t="s">
        <v>3474</v>
      </c>
      <c r="H318" t="s">
        <v>3476</v>
      </c>
      <c r="I318" t="s">
        <v>3475</v>
      </c>
      <c r="K318" t="s">
        <v>3168</v>
      </c>
      <c r="M318" t="s">
        <v>3477</v>
      </c>
      <c r="N318" t="s">
        <v>917</v>
      </c>
      <c r="O318" t="s">
        <v>3478</v>
      </c>
      <c r="P318" t="s">
        <v>1403</v>
      </c>
      <c r="S318" s="1" t="s">
        <v>3479</v>
      </c>
      <c r="T318" t="s">
        <v>183</v>
      </c>
      <c r="U318" s="2">
        <v>28018</v>
      </c>
      <c r="V318" t="s">
        <v>184</v>
      </c>
      <c r="W318" s="1" t="s">
        <v>3480</v>
      </c>
      <c r="X318" t="s">
        <v>186</v>
      </c>
      <c r="Z318" t="s">
        <v>187</v>
      </c>
      <c r="AA318" t="s">
        <v>188</v>
      </c>
      <c r="AB318" t="s">
        <v>187</v>
      </c>
      <c r="AC318" t="s">
        <v>187</v>
      </c>
      <c r="AD318" t="s">
        <v>187</v>
      </c>
      <c r="AE318" t="s">
        <v>187</v>
      </c>
      <c r="AJ318" t="s">
        <v>917</v>
      </c>
      <c r="AR318" t="s">
        <v>3475</v>
      </c>
      <c r="AS318" t="s">
        <v>190</v>
      </c>
      <c r="AT318" t="s">
        <v>188</v>
      </c>
      <c r="AU318" t="s">
        <v>187</v>
      </c>
      <c r="AX318" s="2">
        <v>43509.3991782407</v>
      </c>
      <c r="AY318" t="s">
        <v>191</v>
      </c>
      <c r="BB318" t="s">
        <v>803</v>
      </c>
      <c r="BC318" t="s">
        <v>804</v>
      </c>
      <c r="BD318" t="s">
        <v>830</v>
      </c>
      <c r="BO318" t="s">
        <v>190</v>
      </c>
      <c r="CR318" t="s">
        <v>865</v>
      </c>
      <c r="DF318" t="s">
        <v>3481</v>
      </c>
      <c r="DP318" t="s">
        <v>188</v>
      </c>
      <c r="EE318" s="1" t="s">
        <v>3479</v>
      </c>
      <c r="EF318" s="1" t="s">
        <v>3480</v>
      </c>
      <c r="EG318" s="2">
        <v>43487</v>
      </c>
      <c r="EH318" t="s">
        <v>198</v>
      </c>
      <c r="EI318" t="s">
        <v>188</v>
      </c>
      <c r="EJ318" t="s">
        <v>188</v>
      </c>
      <c r="EK318" t="s">
        <v>187</v>
      </c>
      <c r="EM318">
        <v>0</v>
      </c>
      <c r="EN318">
        <v>0</v>
      </c>
      <c r="EO318" t="s">
        <v>791</v>
      </c>
      <c r="EP318">
        <v>0</v>
      </c>
      <c r="EQ318">
        <v>0</v>
      </c>
      <c r="ER318" t="s">
        <v>200</v>
      </c>
      <c r="ES318" t="s">
        <v>720</v>
      </c>
    </row>
    <row r="319" ht="51" customHeight="1" spans="1:168">
      <c r="A319" t="s">
        <v>3482</v>
      </c>
      <c r="B319" t="s">
        <v>172</v>
      </c>
      <c r="D319" t="s">
        <v>3483</v>
      </c>
      <c r="F319" t="s">
        <v>3482</v>
      </c>
      <c r="G319" t="s">
        <v>3484</v>
      </c>
      <c r="H319" t="s">
        <v>3485</v>
      </c>
      <c r="I319" t="s">
        <v>3484</v>
      </c>
      <c r="J319" t="s">
        <v>3168</v>
      </c>
      <c r="K319" t="s">
        <v>3168</v>
      </c>
      <c r="M319" t="s">
        <v>3486</v>
      </c>
      <c r="N319" t="s">
        <v>917</v>
      </c>
      <c r="O319" t="s">
        <v>3487</v>
      </c>
      <c r="P319" t="s">
        <v>3488</v>
      </c>
      <c r="S319" s="1" t="s">
        <v>3489</v>
      </c>
      <c r="T319" t="s">
        <v>183</v>
      </c>
      <c r="U319" s="2">
        <v>31580</v>
      </c>
      <c r="V319" t="s">
        <v>184</v>
      </c>
      <c r="W319" s="1" t="s">
        <v>3490</v>
      </c>
      <c r="X319" t="s">
        <v>186</v>
      </c>
      <c r="Z319" t="s">
        <v>187</v>
      </c>
      <c r="AA319" t="s">
        <v>188</v>
      </c>
      <c r="AB319" t="s">
        <v>187</v>
      </c>
      <c r="AC319" t="s">
        <v>187</v>
      </c>
      <c r="AD319" t="s">
        <v>187</v>
      </c>
      <c r="AE319" t="s">
        <v>187</v>
      </c>
      <c r="AJ319" t="s">
        <v>917</v>
      </c>
      <c r="AR319" t="s">
        <v>3484</v>
      </c>
      <c r="AS319" t="s">
        <v>190</v>
      </c>
      <c r="AT319" t="s">
        <v>188</v>
      </c>
      <c r="AU319" t="s">
        <v>187</v>
      </c>
      <c r="AX319" s="2">
        <v>43489.4363888889</v>
      </c>
      <c r="AY319" t="s">
        <v>802</v>
      </c>
      <c r="BB319" t="s">
        <v>803</v>
      </c>
      <c r="BC319" t="s">
        <v>804</v>
      </c>
      <c r="BD319" t="s">
        <v>830</v>
      </c>
      <c r="BO319" t="s">
        <v>190</v>
      </c>
      <c r="CR319" t="s">
        <v>1948</v>
      </c>
      <c r="DF319" t="s">
        <v>3491</v>
      </c>
      <c r="DP319" t="s">
        <v>188</v>
      </c>
      <c r="EE319" s="1" t="s">
        <v>3489</v>
      </c>
      <c r="EF319" s="1" t="s">
        <v>3490</v>
      </c>
      <c r="EG319" s="2">
        <v>43488</v>
      </c>
      <c r="EH319" t="s">
        <v>198</v>
      </c>
      <c r="EI319" t="s">
        <v>188</v>
      </c>
      <c r="EJ319" t="s">
        <v>188</v>
      </c>
      <c r="EK319" t="s">
        <v>187</v>
      </c>
      <c r="EM319">
        <v>0</v>
      </c>
      <c r="EN319">
        <v>0</v>
      </c>
      <c r="EO319" t="s">
        <v>791</v>
      </c>
      <c r="EP319">
        <v>0</v>
      </c>
      <c r="EQ319">
        <v>0</v>
      </c>
      <c r="ER319" t="s">
        <v>200</v>
      </c>
      <c r="ES319" t="s">
        <v>720</v>
      </c>
      <c r="FL319" s="2">
        <v>43497</v>
      </c>
    </row>
    <row r="320" ht="25.5" customHeight="1" spans="1:149">
      <c r="A320" t="s">
        <v>3492</v>
      </c>
      <c r="B320" t="s">
        <v>172</v>
      </c>
      <c r="D320" t="s">
        <v>3493</v>
      </c>
      <c r="F320" t="s">
        <v>3492</v>
      </c>
      <c r="G320" t="s">
        <v>3494</v>
      </c>
      <c r="H320" t="s">
        <v>3495</v>
      </c>
      <c r="I320" t="s">
        <v>3494</v>
      </c>
      <c r="M320" t="s">
        <v>3496</v>
      </c>
      <c r="N320" t="s">
        <v>917</v>
      </c>
      <c r="O320" t="s">
        <v>3497</v>
      </c>
      <c r="P320" t="s">
        <v>3498</v>
      </c>
      <c r="S320" t="s">
        <v>3499</v>
      </c>
      <c r="T320" t="s">
        <v>183</v>
      </c>
      <c r="U320" s="2">
        <v>30995</v>
      </c>
      <c r="V320" t="s">
        <v>184</v>
      </c>
      <c r="W320" s="1" t="s">
        <v>3500</v>
      </c>
      <c r="X320" t="s">
        <v>186</v>
      </c>
      <c r="Z320" t="s">
        <v>187</v>
      </c>
      <c r="AA320" t="s">
        <v>188</v>
      </c>
      <c r="AJ320" t="s">
        <v>917</v>
      </c>
      <c r="AR320" t="s">
        <v>3494</v>
      </c>
      <c r="AS320" t="s">
        <v>190</v>
      </c>
      <c r="AT320" t="s">
        <v>188</v>
      </c>
      <c r="AX320" s="2">
        <v>43488.4924189815</v>
      </c>
      <c r="AY320" t="s">
        <v>191</v>
      </c>
      <c r="BB320" t="s">
        <v>803</v>
      </c>
      <c r="BC320" t="s">
        <v>804</v>
      </c>
      <c r="BD320" t="s">
        <v>830</v>
      </c>
      <c r="BK320" t="s">
        <v>188</v>
      </c>
      <c r="BO320" t="s">
        <v>190</v>
      </c>
      <c r="CR320" t="s">
        <v>2242</v>
      </c>
      <c r="DF320" t="s">
        <v>3501</v>
      </c>
      <c r="DP320" t="s">
        <v>188</v>
      </c>
      <c r="EC320">
        <v>0</v>
      </c>
      <c r="EE320" t="s">
        <v>3499</v>
      </c>
      <c r="EF320" s="1" t="s">
        <v>3500</v>
      </c>
      <c r="EG320" s="2">
        <v>43488</v>
      </c>
      <c r="EH320" t="s">
        <v>198</v>
      </c>
      <c r="EI320" t="s">
        <v>188</v>
      </c>
      <c r="EJ320" t="s">
        <v>188</v>
      </c>
      <c r="EO320" t="s">
        <v>791</v>
      </c>
      <c r="EP320">
        <v>0</v>
      </c>
      <c r="EQ320">
        <v>0</v>
      </c>
      <c r="ER320" t="s">
        <v>200</v>
      </c>
      <c r="ES320" t="s">
        <v>720</v>
      </c>
    </row>
    <row r="321" ht="63.75" customHeight="1" spans="1:149">
      <c r="A321" t="s">
        <v>3502</v>
      </c>
      <c r="B321" t="s">
        <v>172</v>
      </c>
      <c r="D321" t="s">
        <v>3503</v>
      </c>
      <c r="F321" t="s">
        <v>3502</v>
      </c>
      <c r="G321" t="s">
        <v>3504</v>
      </c>
      <c r="H321" t="s">
        <v>3505</v>
      </c>
      <c r="I321" t="s">
        <v>3504</v>
      </c>
      <c r="M321" t="s">
        <v>3506</v>
      </c>
      <c r="N321" t="s">
        <v>883</v>
      </c>
      <c r="O321" t="s">
        <v>3507</v>
      </c>
      <c r="P321" t="s">
        <v>3508</v>
      </c>
      <c r="S321" s="1" t="s">
        <v>3509</v>
      </c>
      <c r="T321" t="s">
        <v>183</v>
      </c>
      <c r="U321" s="2">
        <v>31644</v>
      </c>
      <c r="V321" t="s">
        <v>184</v>
      </c>
      <c r="W321" s="1" t="s">
        <v>3510</v>
      </c>
      <c r="X321" t="s">
        <v>186</v>
      </c>
      <c r="Z321" t="s">
        <v>187</v>
      </c>
      <c r="AA321" t="s">
        <v>188</v>
      </c>
      <c r="AJ321" t="s">
        <v>883</v>
      </c>
      <c r="AR321" t="s">
        <v>3504</v>
      </c>
      <c r="AS321" t="s">
        <v>190</v>
      </c>
      <c r="AT321" t="s">
        <v>188</v>
      </c>
      <c r="AX321" s="2">
        <v>43475.7695601852</v>
      </c>
      <c r="AY321" t="s">
        <v>191</v>
      </c>
      <c r="BB321" t="s">
        <v>803</v>
      </c>
      <c r="BC321" t="s">
        <v>804</v>
      </c>
      <c r="BD321" t="s">
        <v>830</v>
      </c>
      <c r="BK321" t="s">
        <v>188</v>
      </c>
      <c r="BO321" t="s">
        <v>190</v>
      </c>
      <c r="CR321" t="s">
        <v>2771</v>
      </c>
      <c r="DF321" t="s">
        <v>3511</v>
      </c>
      <c r="DP321" t="s">
        <v>188</v>
      </c>
      <c r="EE321" s="1" t="s">
        <v>3509</v>
      </c>
      <c r="EF321" s="1" t="s">
        <v>3510</v>
      </c>
      <c r="EG321" s="2">
        <v>43434</v>
      </c>
      <c r="EH321" t="s">
        <v>198</v>
      </c>
      <c r="EI321" t="s">
        <v>188</v>
      </c>
      <c r="EJ321" t="s">
        <v>188</v>
      </c>
      <c r="EO321" t="s">
        <v>791</v>
      </c>
      <c r="EP321">
        <v>0</v>
      </c>
      <c r="EQ321">
        <v>0</v>
      </c>
      <c r="ER321" t="s">
        <v>200</v>
      </c>
      <c r="ES321" t="s">
        <v>201</v>
      </c>
    </row>
    <row r="322" ht="51" customHeight="1" spans="1:149">
      <c r="A322" t="s">
        <v>3512</v>
      </c>
      <c r="B322" t="s">
        <v>172</v>
      </c>
      <c r="C322" t="s">
        <v>3513</v>
      </c>
      <c r="D322" t="s">
        <v>3514</v>
      </c>
      <c r="E322" t="s">
        <v>3514</v>
      </c>
      <c r="F322" t="s">
        <v>3512</v>
      </c>
      <c r="G322" t="s">
        <v>3513</v>
      </c>
      <c r="H322" t="s">
        <v>3515</v>
      </c>
      <c r="I322" t="s">
        <v>3514</v>
      </c>
      <c r="J322" t="s">
        <v>3168</v>
      </c>
      <c r="K322" t="s">
        <v>3168</v>
      </c>
      <c r="M322" t="s">
        <v>3516</v>
      </c>
      <c r="N322" t="s">
        <v>883</v>
      </c>
      <c r="O322" t="s">
        <v>3517</v>
      </c>
      <c r="P322" t="s">
        <v>3518</v>
      </c>
      <c r="S322" s="1" t="s">
        <v>3519</v>
      </c>
      <c r="T322" t="s">
        <v>183</v>
      </c>
      <c r="U322" s="2">
        <v>28036</v>
      </c>
      <c r="V322" t="s">
        <v>184</v>
      </c>
      <c r="W322" t="s">
        <v>3520</v>
      </c>
      <c r="X322" t="s">
        <v>186</v>
      </c>
      <c r="Z322" t="s">
        <v>187</v>
      </c>
      <c r="AA322" t="s">
        <v>188</v>
      </c>
      <c r="AB322" t="s">
        <v>187</v>
      </c>
      <c r="AC322" t="s">
        <v>187</v>
      </c>
      <c r="AD322" t="s">
        <v>187</v>
      </c>
      <c r="AE322" t="s">
        <v>187</v>
      </c>
      <c r="AJ322" t="s">
        <v>883</v>
      </c>
      <c r="AR322" t="s">
        <v>3514</v>
      </c>
      <c r="AS322" t="s">
        <v>190</v>
      </c>
      <c r="AT322" t="s">
        <v>188</v>
      </c>
      <c r="AU322" t="s">
        <v>187</v>
      </c>
      <c r="AX322" s="2">
        <v>43488.649212963</v>
      </c>
      <c r="AY322" t="s">
        <v>191</v>
      </c>
      <c r="BB322" t="s">
        <v>803</v>
      </c>
      <c r="BC322" t="s">
        <v>804</v>
      </c>
      <c r="BD322" t="s">
        <v>830</v>
      </c>
      <c r="BO322" t="s">
        <v>190</v>
      </c>
      <c r="CR322" t="s">
        <v>3521</v>
      </c>
      <c r="DF322" t="s">
        <v>3364</v>
      </c>
      <c r="DP322" t="s">
        <v>188</v>
      </c>
      <c r="EE322" s="1" t="s">
        <v>3519</v>
      </c>
      <c r="EF322" t="s">
        <v>3520</v>
      </c>
      <c r="EG322" s="2">
        <v>43488</v>
      </c>
      <c r="EH322" t="s">
        <v>198</v>
      </c>
      <c r="EI322" t="s">
        <v>188</v>
      </c>
      <c r="EJ322" t="s">
        <v>188</v>
      </c>
      <c r="EK322" t="s">
        <v>187</v>
      </c>
      <c r="EM322">
        <v>0</v>
      </c>
      <c r="EN322">
        <v>0</v>
      </c>
      <c r="EO322" t="s">
        <v>791</v>
      </c>
      <c r="EP322">
        <v>0</v>
      </c>
      <c r="EQ322">
        <v>0</v>
      </c>
      <c r="ER322" t="s">
        <v>200</v>
      </c>
      <c r="ES322" t="s">
        <v>720</v>
      </c>
    </row>
    <row r="323" ht="51" customHeight="1" spans="1:149">
      <c r="A323" t="s">
        <v>3522</v>
      </c>
      <c r="B323" t="s">
        <v>172</v>
      </c>
      <c r="D323" t="s">
        <v>3523</v>
      </c>
      <c r="F323" t="s">
        <v>3522</v>
      </c>
      <c r="G323" t="s">
        <v>3524</v>
      </c>
      <c r="H323" t="s">
        <v>3525</v>
      </c>
      <c r="I323" t="s">
        <v>3524</v>
      </c>
      <c r="J323" t="s">
        <v>3168</v>
      </c>
      <c r="K323" t="s">
        <v>3168</v>
      </c>
      <c r="M323" t="s">
        <v>3526</v>
      </c>
      <c r="N323" t="s">
        <v>1340</v>
      </c>
      <c r="O323" t="s">
        <v>3527</v>
      </c>
      <c r="P323" t="s">
        <v>3528</v>
      </c>
      <c r="S323" s="1" t="s">
        <v>3529</v>
      </c>
      <c r="T323" t="s">
        <v>183</v>
      </c>
      <c r="U323" s="2">
        <v>28835</v>
      </c>
      <c r="V323" t="s">
        <v>184</v>
      </c>
      <c r="W323" s="1" t="s">
        <v>3530</v>
      </c>
      <c r="X323" t="s">
        <v>186</v>
      </c>
      <c r="Z323" t="s">
        <v>187</v>
      </c>
      <c r="AA323" t="s">
        <v>188</v>
      </c>
      <c r="AB323" t="s">
        <v>187</v>
      </c>
      <c r="AC323" t="s">
        <v>187</v>
      </c>
      <c r="AD323" t="s">
        <v>187</v>
      </c>
      <c r="AE323" t="s">
        <v>187</v>
      </c>
      <c r="AJ323" t="s">
        <v>1340</v>
      </c>
      <c r="AR323" t="s">
        <v>3524</v>
      </c>
      <c r="AS323" t="s">
        <v>190</v>
      </c>
      <c r="AT323" t="s">
        <v>188</v>
      </c>
      <c r="AU323" t="s">
        <v>187</v>
      </c>
      <c r="AX323" s="2">
        <v>43493.455787037</v>
      </c>
      <c r="AY323" t="s">
        <v>802</v>
      </c>
      <c r="BB323" t="s">
        <v>803</v>
      </c>
      <c r="BC323" t="s">
        <v>804</v>
      </c>
      <c r="BD323" t="s">
        <v>830</v>
      </c>
      <c r="BO323" t="s">
        <v>190</v>
      </c>
      <c r="CR323" t="s">
        <v>3531</v>
      </c>
      <c r="DF323" t="s">
        <v>3532</v>
      </c>
      <c r="DP323" t="s">
        <v>188</v>
      </c>
      <c r="EE323" s="1" t="s">
        <v>3529</v>
      </c>
      <c r="EF323" s="1" t="s">
        <v>3530</v>
      </c>
      <c r="EG323" s="2">
        <v>43489</v>
      </c>
      <c r="EH323" t="s">
        <v>198</v>
      </c>
      <c r="EI323" t="s">
        <v>188</v>
      </c>
      <c r="EJ323" t="s">
        <v>188</v>
      </c>
      <c r="EK323" t="s">
        <v>187</v>
      </c>
      <c r="EM323">
        <v>0</v>
      </c>
      <c r="EN323">
        <v>0</v>
      </c>
      <c r="EO323" t="s">
        <v>791</v>
      </c>
      <c r="EP323">
        <v>0</v>
      </c>
      <c r="EQ323">
        <v>0</v>
      </c>
      <c r="ER323" t="s">
        <v>200</v>
      </c>
      <c r="ES323" t="s">
        <v>720</v>
      </c>
    </row>
    <row r="324" ht="51" customHeight="1" spans="1:149">
      <c r="A324" t="s">
        <v>3533</v>
      </c>
      <c r="B324" t="s">
        <v>292</v>
      </c>
      <c r="D324" t="s">
        <v>3534</v>
      </c>
      <c r="F324" t="s">
        <v>3533</v>
      </c>
      <c r="G324" t="s">
        <v>3535</v>
      </c>
      <c r="H324" t="s">
        <v>3536</v>
      </c>
      <c r="I324" t="s">
        <v>3535</v>
      </c>
      <c r="J324" t="s">
        <v>3168</v>
      </c>
      <c r="K324" t="s">
        <v>3168</v>
      </c>
      <c r="M324" t="s">
        <v>3537</v>
      </c>
      <c r="N324" t="s">
        <v>972</v>
      </c>
      <c r="O324" t="s">
        <v>3538</v>
      </c>
      <c r="P324" t="s">
        <v>1464</v>
      </c>
      <c r="S324" s="1" t="s">
        <v>3539</v>
      </c>
      <c r="T324" t="s">
        <v>183</v>
      </c>
      <c r="U324" s="2">
        <v>30207</v>
      </c>
      <c r="V324" t="s">
        <v>184</v>
      </c>
      <c r="W324" t="s">
        <v>3540</v>
      </c>
      <c r="X324" t="s">
        <v>186</v>
      </c>
      <c r="Z324" t="s">
        <v>187</v>
      </c>
      <c r="AA324" t="s">
        <v>188</v>
      </c>
      <c r="AB324" t="s">
        <v>187</v>
      </c>
      <c r="AC324" t="s">
        <v>187</v>
      </c>
      <c r="AD324" t="s">
        <v>187</v>
      </c>
      <c r="AE324" t="s">
        <v>187</v>
      </c>
      <c r="AJ324" t="s">
        <v>972</v>
      </c>
      <c r="AR324" t="s">
        <v>3535</v>
      </c>
      <c r="AS324" t="s">
        <v>190</v>
      </c>
      <c r="AT324" t="s">
        <v>188</v>
      </c>
      <c r="AU324" t="s">
        <v>187</v>
      </c>
      <c r="AX324" s="2">
        <v>43489.6076736111</v>
      </c>
      <c r="AY324" t="s">
        <v>802</v>
      </c>
      <c r="BB324" t="s">
        <v>803</v>
      </c>
      <c r="BC324" t="s">
        <v>804</v>
      </c>
      <c r="BD324" t="s">
        <v>830</v>
      </c>
      <c r="BO324" t="s">
        <v>190</v>
      </c>
      <c r="CR324" t="s">
        <v>843</v>
      </c>
      <c r="DF324" t="s">
        <v>3541</v>
      </c>
      <c r="DP324" t="s">
        <v>188</v>
      </c>
      <c r="EE324" s="1" t="s">
        <v>3539</v>
      </c>
      <c r="EF324" t="s">
        <v>3540</v>
      </c>
      <c r="EG324" s="2">
        <v>43489</v>
      </c>
      <c r="EH324" t="s">
        <v>198</v>
      </c>
      <c r="EI324" t="s">
        <v>188</v>
      </c>
      <c r="EJ324" t="s">
        <v>188</v>
      </c>
      <c r="EK324" t="s">
        <v>187</v>
      </c>
      <c r="EM324">
        <v>0</v>
      </c>
      <c r="EN324">
        <v>0</v>
      </c>
      <c r="EO324" t="s">
        <v>791</v>
      </c>
      <c r="EP324">
        <v>0</v>
      </c>
      <c r="EQ324">
        <v>0</v>
      </c>
      <c r="ER324" t="s">
        <v>304</v>
      </c>
      <c r="ES324" t="s">
        <v>720</v>
      </c>
    </row>
    <row r="325" ht="51" customHeight="1" spans="1:149">
      <c r="A325" t="s">
        <v>3542</v>
      </c>
      <c r="B325" t="s">
        <v>292</v>
      </c>
      <c r="D325" t="s">
        <v>3543</v>
      </c>
      <c r="F325" t="s">
        <v>3542</v>
      </c>
      <c r="G325" t="s">
        <v>3544</v>
      </c>
      <c r="H325" t="s">
        <v>3545</v>
      </c>
      <c r="I325" t="s">
        <v>3544</v>
      </c>
      <c r="J325" t="s">
        <v>3168</v>
      </c>
      <c r="K325" t="s">
        <v>3168</v>
      </c>
      <c r="M325" t="s">
        <v>3546</v>
      </c>
      <c r="N325" t="s">
        <v>1340</v>
      </c>
      <c r="O325" t="s">
        <v>3547</v>
      </c>
      <c r="P325" t="s">
        <v>1866</v>
      </c>
      <c r="S325" s="1" t="s">
        <v>3548</v>
      </c>
      <c r="T325" t="s">
        <v>446</v>
      </c>
      <c r="U325" s="2">
        <v>28558</v>
      </c>
      <c r="V325" t="s">
        <v>184</v>
      </c>
      <c r="W325" s="1" t="s">
        <v>3549</v>
      </c>
      <c r="X325" t="s">
        <v>186</v>
      </c>
      <c r="Z325" t="s">
        <v>187</v>
      </c>
      <c r="AA325" t="s">
        <v>188</v>
      </c>
      <c r="AB325" t="s">
        <v>187</v>
      </c>
      <c r="AC325" t="s">
        <v>187</v>
      </c>
      <c r="AD325" t="s">
        <v>187</v>
      </c>
      <c r="AE325" t="s">
        <v>187</v>
      </c>
      <c r="AJ325" t="s">
        <v>1340</v>
      </c>
      <c r="AR325" t="s">
        <v>3544</v>
      </c>
      <c r="AS325" t="s">
        <v>190</v>
      </c>
      <c r="AT325" t="s">
        <v>188</v>
      </c>
      <c r="AU325" t="s">
        <v>187</v>
      </c>
      <c r="AX325" s="2">
        <v>43493.4552199074</v>
      </c>
      <c r="AY325" t="s">
        <v>802</v>
      </c>
      <c r="BB325" t="s">
        <v>803</v>
      </c>
      <c r="BC325" t="s">
        <v>804</v>
      </c>
      <c r="BD325" t="s">
        <v>830</v>
      </c>
      <c r="BO325" t="s">
        <v>190</v>
      </c>
      <c r="CR325" t="s">
        <v>843</v>
      </c>
      <c r="DF325" t="s">
        <v>3550</v>
      </c>
      <c r="DP325" t="s">
        <v>188</v>
      </c>
      <c r="EE325" s="1" t="s">
        <v>3548</v>
      </c>
      <c r="EF325" s="1" t="s">
        <v>3549</v>
      </c>
      <c r="EG325" s="2">
        <v>43489</v>
      </c>
      <c r="EH325" t="s">
        <v>198</v>
      </c>
      <c r="EI325" t="s">
        <v>188</v>
      </c>
      <c r="EJ325" t="s">
        <v>188</v>
      </c>
      <c r="EK325" t="s">
        <v>187</v>
      </c>
      <c r="EM325">
        <v>0</v>
      </c>
      <c r="EN325">
        <v>0</v>
      </c>
      <c r="EO325" t="s">
        <v>791</v>
      </c>
      <c r="EP325">
        <v>0</v>
      </c>
      <c r="EQ325">
        <v>0</v>
      </c>
      <c r="ER325" t="s">
        <v>304</v>
      </c>
      <c r="ES325" t="s">
        <v>720</v>
      </c>
    </row>
    <row r="326" ht="51" customHeight="1" spans="1:149">
      <c r="A326" t="s">
        <v>3551</v>
      </c>
      <c r="B326" t="s">
        <v>172</v>
      </c>
      <c r="C326" t="s">
        <v>3552</v>
      </c>
      <c r="D326" t="s">
        <v>3553</v>
      </c>
      <c r="E326" t="s">
        <v>3553</v>
      </c>
      <c r="F326" t="s">
        <v>3551</v>
      </c>
      <c r="G326" t="s">
        <v>3552</v>
      </c>
      <c r="H326" t="s">
        <v>3554</v>
      </c>
      <c r="I326" t="s">
        <v>3553</v>
      </c>
      <c r="J326" t="s">
        <v>3168</v>
      </c>
      <c r="K326" t="s">
        <v>3168</v>
      </c>
      <c r="M326" t="s">
        <v>3555</v>
      </c>
      <c r="N326" t="s">
        <v>883</v>
      </c>
      <c r="O326" t="s">
        <v>3556</v>
      </c>
      <c r="P326" t="s">
        <v>3557</v>
      </c>
      <c r="S326" s="1" t="s">
        <v>3558</v>
      </c>
      <c r="T326" t="s">
        <v>183</v>
      </c>
      <c r="U326" s="2">
        <v>31274</v>
      </c>
      <c r="V326" t="s">
        <v>184</v>
      </c>
      <c r="W326" t="s">
        <v>3559</v>
      </c>
      <c r="X326" t="s">
        <v>186</v>
      </c>
      <c r="Z326" t="s">
        <v>187</v>
      </c>
      <c r="AA326" t="s">
        <v>188</v>
      </c>
      <c r="AB326" t="s">
        <v>187</v>
      </c>
      <c r="AC326" t="s">
        <v>187</v>
      </c>
      <c r="AD326" t="s">
        <v>187</v>
      </c>
      <c r="AE326" t="s">
        <v>187</v>
      </c>
      <c r="AJ326" t="s">
        <v>883</v>
      </c>
      <c r="AR326" t="s">
        <v>3553</v>
      </c>
      <c r="AS326" t="s">
        <v>190</v>
      </c>
      <c r="AT326" t="s">
        <v>188</v>
      </c>
      <c r="AU326" t="s">
        <v>187</v>
      </c>
      <c r="AX326" s="2">
        <v>43521.6000810185</v>
      </c>
      <c r="AY326" t="s">
        <v>191</v>
      </c>
      <c r="BB326" t="s">
        <v>803</v>
      </c>
      <c r="BC326" t="s">
        <v>804</v>
      </c>
      <c r="BD326" t="s">
        <v>830</v>
      </c>
      <c r="BO326" t="s">
        <v>190</v>
      </c>
      <c r="CR326" t="s">
        <v>865</v>
      </c>
      <c r="DF326" t="s">
        <v>3560</v>
      </c>
      <c r="DP326" t="s">
        <v>188</v>
      </c>
      <c r="EE326" s="1" t="s">
        <v>3558</v>
      </c>
      <c r="EF326" t="s">
        <v>3559</v>
      </c>
      <c r="EG326" s="2">
        <v>43489</v>
      </c>
      <c r="EH326" t="s">
        <v>198</v>
      </c>
      <c r="EI326" t="s">
        <v>188</v>
      </c>
      <c r="EJ326" t="s">
        <v>188</v>
      </c>
      <c r="EK326" t="s">
        <v>187</v>
      </c>
      <c r="EM326">
        <v>0</v>
      </c>
      <c r="EN326">
        <v>0</v>
      </c>
      <c r="EO326" t="s">
        <v>791</v>
      </c>
      <c r="EP326">
        <v>0</v>
      </c>
      <c r="EQ326">
        <v>0</v>
      </c>
      <c r="ER326" t="s">
        <v>304</v>
      </c>
      <c r="ES326" t="s">
        <v>720</v>
      </c>
    </row>
    <row r="327" ht="51" customHeight="1" spans="1:149">
      <c r="A327" t="s">
        <v>3561</v>
      </c>
      <c r="B327" t="s">
        <v>172</v>
      </c>
      <c r="D327" t="s">
        <v>3562</v>
      </c>
      <c r="F327" t="s">
        <v>3561</v>
      </c>
      <c r="G327" t="s">
        <v>3563</v>
      </c>
      <c r="H327" t="s">
        <v>3564</v>
      </c>
      <c r="I327" t="s">
        <v>3563</v>
      </c>
      <c r="J327" t="s">
        <v>3168</v>
      </c>
      <c r="K327" t="s">
        <v>3168</v>
      </c>
      <c r="M327" t="s">
        <v>3565</v>
      </c>
      <c r="N327" t="s">
        <v>1340</v>
      </c>
      <c r="O327" t="s">
        <v>3566</v>
      </c>
      <c r="P327" t="s">
        <v>3567</v>
      </c>
      <c r="S327" s="1" t="s">
        <v>3568</v>
      </c>
      <c r="T327" t="s">
        <v>183</v>
      </c>
      <c r="U327" s="2">
        <v>29783</v>
      </c>
      <c r="V327" t="s">
        <v>184</v>
      </c>
      <c r="W327" t="s">
        <v>3569</v>
      </c>
      <c r="X327" t="s">
        <v>186</v>
      </c>
      <c r="Z327" t="s">
        <v>187</v>
      </c>
      <c r="AA327" t="s">
        <v>188</v>
      </c>
      <c r="AB327" t="s">
        <v>187</v>
      </c>
      <c r="AC327" t="s">
        <v>187</v>
      </c>
      <c r="AD327" t="s">
        <v>187</v>
      </c>
      <c r="AE327" t="s">
        <v>187</v>
      </c>
      <c r="AJ327" t="s">
        <v>1340</v>
      </c>
      <c r="AR327" t="s">
        <v>3563</v>
      </c>
      <c r="AS327" t="s">
        <v>190</v>
      </c>
      <c r="AT327" t="s">
        <v>188</v>
      </c>
      <c r="AU327" t="s">
        <v>187</v>
      </c>
      <c r="AX327" s="2">
        <v>43489.7596875</v>
      </c>
      <c r="AY327" t="s">
        <v>802</v>
      </c>
      <c r="BB327" t="s">
        <v>803</v>
      </c>
      <c r="BC327" t="s">
        <v>804</v>
      </c>
      <c r="BD327" t="s">
        <v>830</v>
      </c>
      <c r="BO327" t="s">
        <v>190</v>
      </c>
      <c r="CR327" t="s">
        <v>3570</v>
      </c>
      <c r="DF327" t="s">
        <v>3571</v>
      </c>
      <c r="DP327" t="s">
        <v>188</v>
      </c>
      <c r="EE327" s="1" t="s">
        <v>3568</v>
      </c>
      <c r="EF327" t="s">
        <v>3569</v>
      </c>
      <c r="EG327" s="2">
        <v>43489</v>
      </c>
      <c r="EH327" t="s">
        <v>198</v>
      </c>
      <c r="EI327" t="s">
        <v>188</v>
      </c>
      <c r="EJ327" t="s">
        <v>188</v>
      </c>
      <c r="EK327" t="s">
        <v>187</v>
      </c>
      <c r="EM327">
        <v>0</v>
      </c>
      <c r="EN327">
        <v>0</v>
      </c>
      <c r="EO327" t="s">
        <v>791</v>
      </c>
      <c r="EP327">
        <v>0</v>
      </c>
      <c r="EQ327">
        <v>0</v>
      </c>
      <c r="ER327" t="s">
        <v>200</v>
      </c>
      <c r="ES327" t="s">
        <v>720</v>
      </c>
    </row>
    <row r="328" ht="51" customHeight="1" spans="1:149">
      <c r="A328" t="s">
        <v>3572</v>
      </c>
      <c r="B328" t="s">
        <v>172</v>
      </c>
      <c r="C328" t="s">
        <v>3573</v>
      </c>
      <c r="D328" t="s">
        <v>3574</v>
      </c>
      <c r="E328" t="s">
        <v>3574</v>
      </c>
      <c r="F328" t="s">
        <v>3572</v>
      </c>
      <c r="G328" t="s">
        <v>3573</v>
      </c>
      <c r="H328" t="s">
        <v>3575</v>
      </c>
      <c r="I328" t="s">
        <v>3574</v>
      </c>
      <c r="J328" t="s">
        <v>3168</v>
      </c>
      <c r="K328" t="s">
        <v>3168</v>
      </c>
      <c r="M328" t="s">
        <v>3576</v>
      </c>
      <c r="N328" t="s">
        <v>1340</v>
      </c>
      <c r="O328" t="s">
        <v>3577</v>
      </c>
      <c r="P328" t="s">
        <v>3578</v>
      </c>
      <c r="S328" s="1" t="s">
        <v>3579</v>
      </c>
      <c r="T328" t="s">
        <v>446</v>
      </c>
      <c r="U328" s="2">
        <v>24795</v>
      </c>
      <c r="V328" t="s">
        <v>184</v>
      </c>
      <c r="W328" t="s">
        <v>3580</v>
      </c>
      <c r="X328" t="s">
        <v>186</v>
      </c>
      <c r="Z328" t="s">
        <v>187</v>
      </c>
      <c r="AA328" t="s">
        <v>188</v>
      </c>
      <c r="AB328" t="s">
        <v>187</v>
      </c>
      <c r="AC328" t="s">
        <v>187</v>
      </c>
      <c r="AD328" t="s">
        <v>187</v>
      </c>
      <c r="AE328" t="s">
        <v>187</v>
      </c>
      <c r="AJ328" t="s">
        <v>1340</v>
      </c>
      <c r="AR328" t="s">
        <v>3574</v>
      </c>
      <c r="AS328" t="s">
        <v>190</v>
      </c>
      <c r="AT328" t="s">
        <v>188</v>
      </c>
      <c r="AU328" t="s">
        <v>187</v>
      </c>
      <c r="AX328" s="2">
        <v>43490.721099537</v>
      </c>
      <c r="AY328" t="s">
        <v>191</v>
      </c>
      <c r="BB328" t="s">
        <v>803</v>
      </c>
      <c r="BC328" t="s">
        <v>804</v>
      </c>
      <c r="BD328" t="s">
        <v>830</v>
      </c>
      <c r="BO328" t="s">
        <v>190</v>
      </c>
      <c r="CR328" t="s">
        <v>865</v>
      </c>
      <c r="DF328" t="s">
        <v>3581</v>
      </c>
      <c r="DP328" t="s">
        <v>188</v>
      </c>
      <c r="EE328" s="1" t="s">
        <v>3579</v>
      </c>
      <c r="EF328" t="s">
        <v>3580</v>
      </c>
      <c r="EG328" s="2">
        <v>43490</v>
      </c>
      <c r="EH328" t="s">
        <v>198</v>
      </c>
      <c r="EI328" t="s">
        <v>188</v>
      </c>
      <c r="EJ328" t="s">
        <v>188</v>
      </c>
      <c r="EK328" t="s">
        <v>187</v>
      </c>
      <c r="EM328">
        <v>0</v>
      </c>
      <c r="EN328">
        <v>0</v>
      </c>
      <c r="EO328" t="s">
        <v>791</v>
      </c>
      <c r="EP328">
        <v>0</v>
      </c>
      <c r="EQ328">
        <v>0</v>
      </c>
      <c r="ER328" t="s">
        <v>200</v>
      </c>
      <c r="ES328" t="s">
        <v>720</v>
      </c>
    </row>
    <row r="329" ht="51" customHeight="1" spans="1:149">
      <c r="A329" t="s">
        <v>3582</v>
      </c>
      <c r="B329" t="s">
        <v>172</v>
      </c>
      <c r="C329" t="s">
        <v>3583</v>
      </c>
      <c r="D329" t="s">
        <v>3584</v>
      </c>
      <c r="E329" t="s">
        <v>3584</v>
      </c>
      <c r="F329" t="s">
        <v>3582</v>
      </c>
      <c r="G329" t="s">
        <v>3583</v>
      </c>
      <c r="H329" t="s">
        <v>3585</v>
      </c>
      <c r="I329" t="s">
        <v>3584</v>
      </c>
      <c r="J329" t="s">
        <v>3168</v>
      </c>
      <c r="K329" t="s">
        <v>3168</v>
      </c>
      <c r="M329" t="s">
        <v>3586</v>
      </c>
      <c r="N329" t="s">
        <v>1340</v>
      </c>
      <c r="O329" t="s">
        <v>3587</v>
      </c>
      <c r="P329" t="s">
        <v>1895</v>
      </c>
      <c r="S329" s="1" t="s">
        <v>3588</v>
      </c>
      <c r="T329" t="s">
        <v>446</v>
      </c>
      <c r="U329" s="2">
        <v>23115</v>
      </c>
      <c r="V329" t="s">
        <v>184</v>
      </c>
      <c r="W329" s="1" t="s">
        <v>3589</v>
      </c>
      <c r="X329" t="s">
        <v>186</v>
      </c>
      <c r="Z329" t="s">
        <v>187</v>
      </c>
      <c r="AA329" t="s">
        <v>188</v>
      </c>
      <c r="AB329" t="s">
        <v>187</v>
      </c>
      <c r="AC329" t="s">
        <v>187</v>
      </c>
      <c r="AD329" t="s">
        <v>187</v>
      </c>
      <c r="AE329" t="s">
        <v>187</v>
      </c>
      <c r="AJ329" t="s">
        <v>1340</v>
      </c>
      <c r="AR329" t="s">
        <v>3584</v>
      </c>
      <c r="AS329" t="s">
        <v>190</v>
      </c>
      <c r="AT329" t="s">
        <v>188</v>
      </c>
      <c r="AU329" t="s">
        <v>187</v>
      </c>
      <c r="AX329" s="2">
        <v>43493.4550231481</v>
      </c>
      <c r="AY329" t="s">
        <v>802</v>
      </c>
      <c r="BB329" t="s">
        <v>803</v>
      </c>
      <c r="BC329" t="s">
        <v>804</v>
      </c>
      <c r="BD329" t="s">
        <v>830</v>
      </c>
      <c r="BO329" t="s">
        <v>190</v>
      </c>
      <c r="CR329" t="s">
        <v>1051</v>
      </c>
      <c r="DF329" t="s">
        <v>3590</v>
      </c>
      <c r="DP329" t="s">
        <v>188</v>
      </c>
      <c r="EE329" s="1" t="s">
        <v>3588</v>
      </c>
      <c r="EF329" s="1" t="s">
        <v>3589</v>
      </c>
      <c r="EG329" s="2">
        <v>43490</v>
      </c>
      <c r="EH329" t="s">
        <v>198</v>
      </c>
      <c r="EI329" t="s">
        <v>188</v>
      </c>
      <c r="EJ329" t="s">
        <v>188</v>
      </c>
      <c r="EK329" t="s">
        <v>187</v>
      </c>
      <c r="EM329">
        <v>0</v>
      </c>
      <c r="EN329">
        <v>0</v>
      </c>
      <c r="EO329" t="s">
        <v>791</v>
      </c>
      <c r="EP329">
        <v>0</v>
      </c>
      <c r="EQ329">
        <v>0</v>
      </c>
      <c r="ER329" t="s">
        <v>200</v>
      </c>
      <c r="ES329" t="s">
        <v>720</v>
      </c>
    </row>
    <row r="330" ht="51" customHeight="1" spans="1:149">
      <c r="A330" t="s">
        <v>3591</v>
      </c>
      <c r="B330" t="s">
        <v>172</v>
      </c>
      <c r="D330" t="s">
        <v>3592</v>
      </c>
      <c r="F330" t="s">
        <v>3591</v>
      </c>
      <c r="G330" t="s">
        <v>3593</v>
      </c>
      <c r="H330" t="s">
        <v>3594</v>
      </c>
      <c r="I330" t="s">
        <v>3593</v>
      </c>
      <c r="J330" t="s">
        <v>3168</v>
      </c>
      <c r="K330" t="s">
        <v>3168</v>
      </c>
      <c r="M330" t="s">
        <v>3595</v>
      </c>
      <c r="N330" t="s">
        <v>883</v>
      </c>
      <c r="O330" t="s">
        <v>3596</v>
      </c>
      <c r="P330" t="s">
        <v>3597</v>
      </c>
      <c r="S330" s="1" t="s">
        <v>3598</v>
      </c>
      <c r="T330" t="s">
        <v>183</v>
      </c>
      <c r="U330" s="2">
        <v>34731</v>
      </c>
      <c r="V330" t="s">
        <v>184</v>
      </c>
      <c r="W330" t="s">
        <v>3599</v>
      </c>
      <c r="X330" t="s">
        <v>186</v>
      </c>
      <c r="Z330" t="s">
        <v>187</v>
      </c>
      <c r="AA330" t="s">
        <v>188</v>
      </c>
      <c r="AB330" t="s">
        <v>187</v>
      </c>
      <c r="AC330" t="s">
        <v>187</v>
      </c>
      <c r="AD330" t="s">
        <v>187</v>
      </c>
      <c r="AE330" t="s">
        <v>187</v>
      </c>
      <c r="AJ330" t="s">
        <v>883</v>
      </c>
      <c r="AR330" t="s">
        <v>3593</v>
      </c>
      <c r="AS330" t="s">
        <v>190</v>
      </c>
      <c r="AT330" t="s">
        <v>188</v>
      </c>
      <c r="AU330" t="s">
        <v>187</v>
      </c>
      <c r="AX330" s="2">
        <v>43493.6145949074</v>
      </c>
      <c r="AY330" t="s">
        <v>802</v>
      </c>
      <c r="BB330" t="s">
        <v>803</v>
      </c>
      <c r="BC330" t="s">
        <v>804</v>
      </c>
      <c r="BD330" t="s">
        <v>830</v>
      </c>
      <c r="BO330" t="s">
        <v>190</v>
      </c>
      <c r="CR330" t="s">
        <v>1094</v>
      </c>
      <c r="DF330" t="s">
        <v>1375</v>
      </c>
      <c r="DP330" t="s">
        <v>188</v>
      </c>
      <c r="EE330" s="1" t="s">
        <v>3598</v>
      </c>
      <c r="EF330" t="s">
        <v>3599</v>
      </c>
      <c r="EG330" s="2">
        <v>43493</v>
      </c>
      <c r="EH330" t="s">
        <v>198</v>
      </c>
      <c r="EI330" t="s">
        <v>188</v>
      </c>
      <c r="EJ330" t="s">
        <v>188</v>
      </c>
      <c r="EK330" t="s">
        <v>187</v>
      </c>
      <c r="EM330">
        <v>0</v>
      </c>
      <c r="EN330">
        <v>0</v>
      </c>
      <c r="EO330" t="s">
        <v>791</v>
      </c>
      <c r="EP330">
        <v>0</v>
      </c>
      <c r="EQ330">
        <v>0</v>
      </c>
      <c r="ER330" t="s">
        <v>200</v>
      </c>
      <c r="ES330" t="s">
        <v>720</v>
      </c>
    </row>
    <row r="331" ht="51" customHeight="1" spans="1:149">
      <c r="A331" t="s">
        <v>3600</v>
      </c>
      <c r="B331" t="s">
        <v>172</v>
      </c>
      <c r="D331" t="s">
        <v>3601</v>
      </c>
      <c r="F331" t="s">
        <v>3600</v>
      </c>
      <c r="G331" t="s">
        <v>3602</v>
      </c>
      <c r="H331" t="s">
        <v>3603</v>
      </c>
      <c r="I331" t="s">
        <v>3602</v>
      </c>
      <c r="J331" t="s">
        <v>3168</v>
      </c>
      <c r="K331" t="s">
        <v>3168</v>
      </c>
      <c r="M331" t="s">
        <v>3604</v>
      </c>
      <c r="N331" t="s">
        <v>1340</v>
      </c>
      <c r="O331" t="s">
        <v>3605</v>
      </c>
      <c r="P331" t="s">
        <v>1596</v>
      </c>
      <c r="S331" s="1" t="s">
        <v>3606</v>
      </c>
      <c r="T331" t="s">
        <v>183</v>
      </c>
      <c r="U331" s="2">
        <v>34731</v>
      </c>
      <c r="V331" t="s">
        <v>184</v>
      </c>
      <c r="W331" t="s">
        <v>3607</v>
      </c>
      <c r="X331" t="s">
        <v>186</v>
      </c>
      <c r="Z331" t="s">
        <v>187</v>
      </c>
      <c r="AA331" t="s">
        <v>188</v>
      </c>
      <c r="AB331" t="s">
        <v>187</v>
      </c>
      <c r="AC331" t="s">
        <v>187</v>
      </c>
      <c r="AD331" t="s">
        <v>187</v>
      </c>
      <c r="AE331" t="s">
        <v>187</v>
      </c>
      <c r="AJ331" t="s">
        <v>1340</v>
      </c>
      <c r="AR331" t="s">
        <v>3602</v>
      </c>
      <c r="AS331" t="s">
        <v>190</v>
      </c>
      <c r="AT331" t="s">
        <v>188</v>
      </c>
      <c r="AU331" t="s">
        <v>187</v>
      </c>
      <c r="AX331" s="2">
        <v>43493.6157060185</v>
      </c>
      <c r="AY331" t="s">
        <v>802</v>
      </c>
      <c r="BB331" t="s">
        <v>803</v>
      </c>
      <c r="BC331" t="s">
        <v>804</v>
      </c>
      <c r="BD331" t="s">
        <v>830</v>
      </c>
      <c r="BO331" t="s">
        <v>190</v>
      </c>
      <c r="CR331" t="s">
        <v>2068</v>
      </c>
      <c r="DF331" t="s">
        <v>3608</v>
      </c>
      <c r="DP331" t="s">
        <v>188</v>
      </c>
      <c r="EE331" s="1" t="s">
        <v>3606</v>
      </c>
      <c r="EF331" t="s">
        <v>3607</v>
      </c>
      <c r="EG331" s="2">
        <v>43493</v>
      </c>
      <c r="EH331" t="s">
        <v>198</v>
      </c>
      <c r="EI331" t="s">
        <v>188</v>
      </c>
      <c r="EJ331" t="s">
        <v>188</v>
      </c>
      <c r="EK331" t="s">
        <v>187</v>
      </c>
      <c r="EM331">
        <v>0</v>
      </c>
      <c r="EN331">
        <v>0</v>
      </c>
      <c r="EO331" t="s">
        <v>791</v>
      </c>
      <c r="EP331">
        <v>0</v>
      </c>
      <c r="EQ331">
        <v>0</v>
      </c>
      <c r="ER331" t="s">
        <v>200</v>
      </c>
      <c r="ES331" t="s">
        <v>720</v>
      </c>
    </row>
    <row r="332" ht="63.75" customHeight="1" spans="1:149">
      <c r="A332" t="s">
        <v>3609</v>
      </c>
      <c r="B332" t="s">
        <v>292</v>
      </c>
      <c r="D332" t="s">
        <v>3610</v>
      </c>
      <c r="F332" t="s">
        <v>3609</v>
      </c>
      <c r="G332" t="s">
        <v>3611</v>
      </c>
      <c r="H332" t="s">
        <v>3612</v>
      </c>
      <c r="I332" t="s">
        <v>3611</v>
      </c>
      <c r="M332" t="s">
        <v>3613</v>
      </c>
      <c r="N332" t="s">
        <v>883</v>
      </c>
      <c r="O332" t="s">
        <v>3614</v>
      </c>
      <c r="P332" t="s">
        <v>1565</v>
      </c>
      <c r="S332" t="s">
        <v>3615</v>
      </c>
      <c r="T332" t="s">
        <v>183</v>
      </c>
      <c r="U332" s="2">
        <v>23899</v>
      </c>
      <c r="V332" t="s">
        <v>184</v>
      </c>
      <c r="W332" s="1" t="s">
        <v>3616</v>
      </c>
      <c r="X332" t="s">
        <v>186</v>
      </c>
      <c r="Z332" t="s">
        <v>187</v>
      </c>
      <c r="AA332" t="s">
        <v>188</v>
      </c>
      <c r="AG332" t="s">
        <v>187</v>
      </c>
      <c r="AJ332" t="s">
        <v>883</v>
      </c>
      <c r="AR332" t="s">
        <v>3611</v>
      </c>
      <c r="AS332" t="s">
        <v>190</v>
      </c>
      <c r="AT332" t="s">
        <v>188</v>
      </c>
      <c r="AX332" s="2">
        <v>43475.7702083333</v>
      </c>
      <c r="AY332" t="s">
        <v>191</v>
      </c>
      <c r="BB332" t="s">
        <v>803</v>
      </c>
      <c r="BC332" t="s">
        <v>804</v>
      </c>
      <c r="BD332" t="s">
        <v>830</v>
      </c>
      <c r="BK332" t="s">
        <v>188</v>
      </c>
      <c r="BO332" t="s">
        <v>190</v>
      </c>
      <c r="CR332" t="s">
        <v>1166</v>
      </c>
      <c r="DF332" t="s">
        <v>3617</v>
      </c>
      <c r="DP332" t="s">
        <v>188</v>
      </c>
      <c r="EE332" t="s">
        <v>3615</v>
      </c>
      <c r="EF332" s="1" t="s">
        <v>3616</v>
      </c>
      <c r="EG332" s="2">
        <v>43437</v>
      </c>
      <c r="EH332" t="s">
        <v>198</v>
      </c>
      <c r="EI332" t="s">
        <v>188</v>
      </c>
      <c r="EJ332" t="s">
        <v>188</v>
      </c>
      <c r="EO332" t="s">
        <v>791</v>
      </c>
      <c r="EP332">
        <v>0</v>
      </c>
      <c r="EQ332">
        <v>0</v>
      </c>
      <c r="ER332" t="s">
        <v>304</v>
      </c>
      <c r="ES332" t="s">
        <v>720</v>
      </c>
    </row>
    <row r="333" ht="51" customHeight="1" spans="1:149">
      <c r="A333" t="s">
        <v>3618</v>
      </c>
      <c r="B333" t="s">
        <v>172</v>
      </c>
      <c r="D333" t="s">
        <v>3619</v>
      </c>
      <c r="F333" t="s">
        <v>3618</v>
      </c>
      <c r="G333" t="s">
        <v>3620</v>
      </c>
      <c r="H333" t="s">
        <v>3621</v>
      </c>
      <c r="I333" t="s">
        <v>3620</v>
      </c>
      <c r="J333" t="s">
        <v>3168</v>
      </c>
      <c r="K333" t="s">
        <v>3168</v>
      </c>
      <c r="M333" t="s">
        <v>3622</v>
      </c>
      <c r="N333" t="s">
        <v>883</v>
      </c>
      <c r="O333" t="s">
        <v>3623</v>
      </c>
      <c r="P333" t="s">
        <v>3190</v>
      </c>
      <c r="S333" s="1" t="s">
        <v>3624</v>
      </c>
      <c r="T333" t="s">
        <v>183</v>
      </c>
      <c r="U333" s="2">
        <v>35201</v>
      </c>
      <c r="V333" t="s">
        <v>184</v>
      </c>
      <c r="W333" s="1" t="s">
        <v>3625</v>
      </c>
      <c r="X333" t="s">
        <v>186</v>
      </c>
      <c r="Z333" t="s">
        <v>187</v>
      </c>
      <c r="AA333" t="s">
        <v>188</v>
      </c>
      <c r="AB333" t="s">
        <v>187</v>
      </c>
      <c r="AC333" t="s">
        <v>187</v>
      </c>
      <c r="AD333" t="s">
        <v>187</v>
      </c>
      <c r="AE333" t="s">
        <v>187</v>
      </c>
      <c r="AJ333" t="s">
        <v>883</v>
      </c>
      <c r="AR333" t="s">
        <v>3620</v>
      </c>
      <c r="AS333" t="s">
        <v>190</v>
      </c>
      <c r="AT333" t="s">
        <v>188</v>
      </c>
      <c r="AU333" t="s">
        <v>187</v>
      </c>
      <c r="AX333" s="2">
        <v>43496.4539699074</v>
      </c>
      <c r="AY333" t="s">
        <v>802</v>
      </c>
      <c r="BB333" t="s">
        <v>803</v>
      </c>
      <c r="BC333" t="s">
        <v>804</v>
      </c>
      <c r="BD333" t="s">
        <v>830</v>
      </c>
      <c r="BO333" t="s">
        <v>190</v>
      </c>
      <c r="CR333" t="s">
        <v>865</v>
      </c>
      <c r="DF333" t="s">
        <v>3626</v>
      </c>
      <c r="DP333" t="s">
        <v>188</v>
      </c>
      <c r="EE333" s="1" t="s">
        <v>3624</v>
      </c>
      <c r="EF333" s="1" t="s">
        <v>3625</v>
      </c>
      <c r="EG333" s="2">
        <v>43495</v>
      </c>
      <c r="EH333" t="s">
        <v>198</v>
      </c>
      <c r="EI333" t="s">
        <v>188</v>
      </c>
      <c r="EJ333" t="s">
        <v>188</v>
      </c>
      <c r="EK333" t="s">
        <v>187</v>
      </c>
      <c r="EM333">
        <v>0</v>
      </c>
      <c r="EN333">
        <v>0</v>
      </c>
      <c r="EO333" t="s">
        <v>791</v>
      </c>
      <c r="EP333">
        <v>0</v>
      </c>
      <c r="EQ333">
        <v>0</v>
      </c>
      <c r="ER333" t="s">
        <v>200</v>
      </c>
      <c r="ES333" t="s">
        <v>720</v>
      </c>
    </row>
    <row r="334" ht="51" customHeight="1" spans="1:149">
      <c r="A334" t="s">
        <v>3627</v>
      </c>
      <c r="B334" t="s">
        <v>172</v>
      </c>
      <c r="D334" t="s">
        <v>3628</v>
      </c>
      <c r="F334" t="s">
        <v>3627</v>
      </c>
      <c r="G334" t="s">
        <v>3629</v>
      </c>
      <c r="H334" t="s">
        <v>3630</v>
      </c>
      <c r="I334" t="s">
        <v>3629</v>
      </c>
      <c r="J334" t="s">
        <v>3168</v>
      </c>
      <c r="K334" t="s">
        <v>3168</v>
      </c>
      <c r="M334" t="s">
        <v>3631</v>
      </c>
      <c r="N334" t="s">
        <v>972</v>
      </c>
      <c r="O334" t="s">
        <v>3632</v>
      </c>
      <c r="P334" t="s">
        <v>247</v>
      </c>
      <c r="S334" s="1" t="s">
        <v>3633</v>
      </c>
      <c r="T334" t="s">
        <v>183</v>
      </c>
      <c r="U334" s="2">
        <v>30250</v>
      </c>
      <c r="V334" t="s">
        <v>184</v>
      </c>
      <c r="W334" t="s">
        <v>3634</v>
      </c>
      <c r="X334" t="s">
        <v>186</v>
      </c>
      <c r="Z334" t="s">
        <v>187</v>
      </c>
      <c r="AA334" t="s">
        <v>188</v>
      </c>
      <c r="AB334" t="s">
        <v>187</v>
      </c>
      <c r="AC334" t="s">
        <v>187</v>
      </c>
      <c r="AD334" t="s">
        <v>187</v>
      </c>
      <c r="AE334" t="s">
        <v>187</v>
      </c>
      <c r="AJ334" t="s">
        <v>972</v>
      </c>
      <c r="AR334" t="s">
        <v>3629</v>
      </c>
      <c r="AS334" t="s">
        <v>190</v>
      </c>
      <c r="AT334" t="s">
        <v>188</v>
      </c>
      <c r="AU334" t="s">
        <v>187</v>
      </c>
      <c r="AX334" s="2">
        <v>43497.7181018519</v>
      </c>
      <c r="AY334" t="s">
        <v>802</v>
      </c>
      <c r="BB334" t="s">
        <v>803</v>
      </c>
      <c r="BC334" t="s">
        <v>804</v>
      </c>
      <c r="BD334" t="s">
        <v>830</v>
      </c>
      <c r="BO334" t="s">
        <v>190</v>
      </c>
      <c r="CR334" t="s">
        <v>495</v>
      </c>
      <c r="DF334" t="s">
        <v>1427</v>
      </c>
      <c r="DP334" t="s">
        <v>188</v>
      </c>
      <c r="EE334" s="1" t="s">
        <v>3633</v>
      </c>
      <c r="EF334" t="s">
        <v>3634</v>
      </c>
      <c r="EG334" s="2">
        <v>43497</v>
      </c>
      <c r="EH334" t="s">
        <v>198</v>
      </c>
      <c r="EI334" t="s">
        <v>188</v>
      </c>
      <c r="EJ334" t="s">
        <v>188</v>
      </c>
      <c r="EK334" t="s">
        <v>187</v>
      </c>
      <c r="EM334">
        <v>0</v>
      </c>
      <c r="EN334">
        <v>0</v>
      </c>
      <c r="EO334" t="s">
        <v>791</v>
      </c>
      <c r="EP334">
        <v>0</v>
      </c>
      <c r="EQ334">
        <v>0</v>
      </c>
      <c r="ER334" t="s">
        <v>200</v>
      </c>
      <c r="ES334" t="s">
        <v>720</v>
      </c>
    </row>
    <row r="335" ht="51" customHeight="1" spans="1:149">
      <c r="A335" t="s">
        <v>3635</v>
      </c>
      <c r="B335" t="s">
        <v>172</v>
      </c>
      <c r="D335" t="s">
        <v>3636</v>
      </c>
      <c r="F335" t="s">
        <v>3635</v>
      </c>
      <c r="G335" t="s">
        <v>3637</v>
      </c>
      <c r="H335" t="s">
        <v>3638</v>
      </c>
      <c r="I335" t="s">
        <v>3637</v>
      </c>
      <c r="J335" t="s">
        <v>3168</v>
      </c>
      <c r="K335" t="s">
        <v>3168</v>
      </c>
      <c r="M335" t="s">
        <v>3639</v>
      </c>
      <c r="N335" t="s">
        <v>972</v>
      </c>
      <c r="O335" t="s">
        <v>3640</v>
      </c>
      <c r="P335" t="s">
        <v>3641</v>
      </c>
      <c r="S335" s="1" t="s">
        <v>3642</v>
      </c>
      <c r="T335" t="s">
        <v>183</v>
      </c>
      <c r="U335" s="2">
        <v>31493</v>
      </c>
      <c r="V335" t="s">
        <v>184</v>
      </c>
      <c r="W335" t="s">
        <v>3643</v>
      </c>
      <c r="X335" t="s">
        <v>186</v>
      </c>
      <c r="Z335" t="s">
        <v>187</v>
      </c>
      <c r="AA335" t="s">
        <v>188</v>
      </c>
      <c r="AB335" t="s">
        <v>187</v>
      </c>
      <c r="AC335" t="s">
        <v>187</v>
      </c>
      <c r="AD335" t="s">
        <v>187</v>
      </c>
      <c r="AE335" t="s">
        <v>187</v>
      </c>
      <c r="AJ335" t="s">
        <v>972</v>
      </c>
      <c r="AR335" t="s">
        <v>3637</v>
      </c>
      <c r="AS335" t="s">
        <v>190</v>
      </c>
      <c r="AT335" t="s">
        <v>188</v>
      </c>
      <c r="AU335" t="s">
        <v>187</v>
      </c>
      <c r="AX335" s="2">
        <v>43507.4153009259</v>
      </c>
      <c r="AY335" t="s">
        <v>802</v>
      </c>
      <c r="BB335" t="s">
        <v>803</v>
      </c>
      <c r="BC335" t="s">
        <v>804</v>
      </c>
      <c r="BD335" t="s">
        <v>830</v>
      </c>
      <c r="BO335" t="s">
        <v>190</v>
      </c>
      <c r="CR335" t="s">
        <v>1166</v>
      </c>
      <c r="DF335" t="s">
        <v>3644</v>
      </c>
      <c r="DP335" t="s">
        <v>188</v>
      </c>
      <c r="EE335" s="1" t="s">
        <v>3642</v>
      </c>
      <c r="EF335" t="s">
        <v>3643</v>
      </c>
      <c r="EG335" s="2">
        <v>43507</v>
      </c>
      <c r="EH335" t="s">
        <v>198</v>
      </c>
      <c r="EI335" t="s">
        <v>188</v>
      </c>
      <c r="EJ335" t="s">
        <v>188</v>
      </c>
      <c r="EK335" t="s">
        <v>187</v>
      </c>
      <c r="EM335">
        <v>0</v>
      </c>
      <c r="EN335">
        <v>0</v>
      </c>
      <c r="EO335" t="s">
        <v>791</v>
      </c>
      <c r="EP335">
        <v>0</v>
      </c>
      <c r="EQ335">
        <v>0</v>
      </c>
      <c r="ER335" t="s">
        <v>200</v>
      </c>
      <c r="ES335" t="s">
        <v>720</v>
      </c>
    </row>
    <row r="336" ht="51" customHeight="1" spans="1:149">
      <c r="A336" t="s">
        <v>3645</v>
      </c>
      <c r="B336" t="s">
        <v>172</v>
      </c>
      <c r="C336" t="s">
        <v>3646</v>
      </c>
      <c r="D336" t="s">
        <v>3647</v>
      </c>
      <c r="E336" t="s">
        <v>3647</v>
      </c>
      <c r="F336" t="s">
        <v>3645</v>
      </c>
      <c r="G336" t="s">
        <v>3646</v>
      </c>
      <c r="H336" t="s">
        <v>3648</v>
      </c>
      <c r="I336" t="s">
        <v>3647</v>
      </c>
      <c r="J336" t="s">
        <v>3168</v>
      </c>
      <c r="K336" t="s">
        <v>3168</v>
      </c>
      <c r="M336" t="s">
        <v>3649</v>
      </c>
      <c r="N336" t="s">
        <v>883</v>
      </c>
      <c r="O336" t="s">
        <v>3650</v>
      </c>
      <c r="P336" t="s">
        <v>3651</v>
      </c>
      <c r="S336" s="1" t="s">
        <v>3652</v>
      </c>
      <c r="T336" t="s">
        <v>183</v>
      </c>
      <c r="U336" s="2">
        <v>33459</v>
      </c>
      <c r="V336" t="s">
        <v>184</v>
      </c>
      <c r="W336" s="1" t="s">
        <v>3653</v>
      </c>
      <c r="X336" t="s">
        <v>186</v>
      </c>
      <c r="Z336" t="s">
        <v>187</v>
      </c>
      <c r="AA336" t="s">
        <v>188</v>
      </c>
      <c r="AB336" t="s">
        <v>187</v>
      </c>
      <c r="AC336" t="s">
        <v>187</v>
      </c>
      <c r="AD336" t="s">
        <v>187</v>
      </c>
      <c r="AE336" t="s">
        <v>187</v>
      </c>
      <c r="AJ336" t="s">
        <v>883</v>
      </c>
      <c r="AR336" t="s">
        <v>3647</v>
      </c>
      <c r="AS336" t="s">
        <v>190</v>
      </c>
      <c r="AT336" t="s">
        <v>188</v>
      </c>
      <c r="AU336" t="s">
        <v>187</v>
      </c>
      <c r="AX336" s="2">
        <v>43509.3988425926</v>
      </c>
      <c r="AY336" t="s">
        <v>191</v>
      </c>
      <c r="BB336" t="s">
        <v>803</v>
      </c>
      <c r="BC336" t="s">
        <v>804</v>
      </c>
      <c r="BD336" t="s">
        <v>830</v>
      </c>
      <c r="BO336" t="s">
        <v>190</v>
      </c>
      <c r="CR336" t="s">
        <v>1177</v>
      </c>
      <c r="DF336" t="s">
        <v>3654</v>
      </c>
      <c r="DP336" t="s">
        <v>188</v>
      </c>
      <c r="EE336" s="1" t="s">
        <v>3652</v>
      </c>
      <c r="EF336" s="1" t="s">
        <v>3653</v>
      </c>
      <c r="EG336" s="2">
        <v>43508</v>
      </c>
      <c r="EH336" t="s">
        <v>198</v>
      </c>
      <c r="EI336" t="s">
        <v>188</v>
      </c>
      <c r="EJ336" t="s">
        <v>188</v>
      </c>
      <c r="EK336" t="s">
        <v>187</v>
      </c>
      <c r="EM336">
        <v>0</v>
      </c>
      <c r="EN336">
        <v>0</v>
      </c>
      <c r="EO336" t="s">
        <v>791</v>
      </c>
      <c r="EP336">
        <v>0</v>
      </c>
      <c r="EQ336">
        <v>0</v>
      </c>
      <c r="ER336" t="s">
        <v>200</v>
      </c>
      <c r="ES336" t="s">
        <v>720</v>
      </c>
    </row>
    <row r="337" ht="51" customHeight="1" spans="1:149">
      <c r="A337" t="s">
        <v>3655</v>
      </c>
      <c r="B337" t="s">
        <v>292</v>
      </c>
      <c r="C337" t="s">
        <v>3656</v>
      </c>
      <c r="D337" t="s">
        <v>3657</v>
      </c>
      <c r="E337" t="s">
        <v>3657</v>
      </c>
      <c r="F337" t="s">
        <v>3655</v>
      </c>
      <c r="G337" t="s">
        <v>3656</v>
      </c>
      <c r="H337" t="s">
        <v>3658</v>
      </c>
      <c r="I337" t="s">
        <v>3657</v>
      </c>
      <c r="J337" t="s">
        <v>3168</v>
      </c>
      <c r="K337" t="s">
        <v>3168</v>
      </c>
      <c r="M337" t="s">
        <v>3659</v>
      </c>
      <c r="N337" t="s">
        <v>972</v>
      </c>
      <c r="O337" t="s">
        <v>3660</v>
      </c>
      <c r="P337" t="s">
        <v>3661</v>
      </c>
      <c r="S337" s="1" t="s">
        <v>3662</v>
      </c>
      <c r="T337" t="s">
        <v>183</v>
      </c>
      <c r="U337" s="2">
        <v>29643</v>
      </c>
      <c r="V337" t="s">
        <v>184</v>
      </c>
      <c r="W337" t="s">
        <v>3663</v>
      </c>
      <c r="X337" t="s">
        <v>186</v>
      </c>
      <c r="Z337" t="s">
        <v>187</v>
      </c>
      <c r="AA337" t="s">
        <v>188</v>
      </c>
      <c r="AB337" t="s">
        <v>187</v>
      </c>
      <c r="AC337" t="s">
        <v>187</v>
      </c>
      <c r="AD337" t="s">
        <v>187</v>
      </c>
      <c r="AE337" t="s">
        <v>187</v>
      </c>
      <c r="AJ337" t="s">
        <v>972</v>
      </c>
      <c r="AR337" t="s">
        <v>3657</v>
      </c>
      <c r="AS337" t="s">
        <v>190</v>
      </c>
      <c r="AT337" t="s">
        <v>188</v>
      </c>
      <c r="AU337" t="s">
        <v>187</v>
      </c>
      <c r="AX337" s="2">
        <v>43511.4533101852</v>
      </c>
      <c r="AY337" t="s">
        <v>191</v>
      </c>
      <c r="BD337" t="s">
        <v>830</v>
      </c>
      <c r="CR337" t="s">
        <v>388</v>
      </c>
      <c r="DF337" t="s">
        <v>1116</v>
      </c>
      <c r="DP337" t="s">
        <v>188</v>
      </c>
      <c r="EE337" s="1" t="s">
        <v>3662</v>
      </c>
      <c r="EF337" t="s">
        <v>3663</v>
      </c>
      <c r="EG337" s="2">
        <v>43508</v>
      </c>
      <c r="EH337" t="s">
        <v>198</v>
      </c>
      <c r="EI337" t="s">
        <v>188</v>
      </c>
      <c r="EJ337" t="s">
        <v>188</v>
      </c>
      <c r="EK337" t="s">
        <v>187</v>
      </c>
      <c r="EM337">
        <v>0</v>
      </c>
      <c r="EN337">
        <v>0</v>
      </c>
      <c r="EO337" t="s">
        <v>791</v>
      </c>
      <c r="EP337">
        <v>0</v>
      </c>
      <c r="EQ337">
        <v>0</v>
      </c>
      <c r="ER337" t="s">
        <v>304</v>
      </c>
      <c r="ES337" t="s">
        <v>720</v>
      </c>
    </row>
    <row r="338" ht="51" customHeight="1" spans="1:149">
      <c r="A338" t="s">
        <v>3664</v>
      </c>
      <c r="B338" t="s">
        <v>172</v>
      </c>
      <c r="C338" t="s">
        <v>3665</v>
      </c>
      <c r="D338" t="s">
        <v>3666</v>
      </c>
      <c r="E338" t="s">
        <v>3666</v>
      </c>
      <c r="F338" t="s">
        <v>3664</v>
      </c>
      <c r="G338" t="s">
        <v>3665</v>
      </c>
      <c r="H338" t="s">
        <v>3667</v>
      </c>
      <c r="I338" t="s">
        <v>3666</v>
      </c>
      <c r="M338" t="s">
        <v>3668</v>
      </c>
      <c r="N338" t="s">
        <v>917</v>
      </c>
      <c r="O338" t="s">
        <v>3669</v>
      </c>
      <c r="P338" t="s">
        <v>3670</v>
      </c>
      <c r="S338" s="1" t="s">
        <v>3671</v>
      </c>
      <c r="T338" t="s">
        <v>183</v>
      </c>
      <c r="U338" s="2">
        <v>29624</v>
      </c>
      <c r="V338" t="s">
        <v>184</v>
      </c>
      <c r="W338" t="s">
        <v>3672</v>
      </c>
      <c r="X338" t="s">
        <v>186</v>
      </c>
      <c r="Z338" t="s">
        <v>187</v>
      </c>
      <c r="AA338" t="s">
        <v>188</v>
      </c>
      <c r="AB338" t="s">
        <v>187</v>
      </c>
      <c r="AC338" t="s">
        <v>187</v>
      </c>
      <c r="AD338" t="s">
        <v>187</v>
      </c>
      <c r="AE338" t="s">
        <v>187</v>
      </c>
      <c r="AJ338" t="s">
        <v>917</v>
      </c>
      <c r="AR338" t="s">
        <v>3666</v>
      </c>
      <c r="AS338" t="s">
        <v>190</v>
      </c>
      <c r="AT338" t="s">
        <v>188</v>
      </c>
      <c r="AU338" t="s">
        <v>187</v>
      </c>
      <c r="AX338" s="2">
        <v>43508.7141550926</v>
      </c>
      <c r="AY338" t="s">
        <v>191</v>
      </c>
      <c r="BB338" t="s">
        <v>803</v>
      </c>
      <c r="BC338" t="s">
        <v>804</v>
      </c>
      <c r="BD338" t="s">
        <v>830</v>
      </c>
      <c r="BO338" t="s">
        <v>190</v>
      </c>
      <c r="CR338" t="s">
        <v>854</v>
      </c>
      <c r="DF338" t="s">
        <v>3673</v>
      </c>
      <c r="DP338" t="s">
        <v>188</v>
      </c>
      <c r="EE338" s="1" t="s">
        <v>3671</v>
      </c>
      <c r="EF338" t="s">
        <v>3672</v>
      </c>
      <c r="EG338" s="2">
        <v>43508</v>
      </c>
      <c r="EH338" t="s">
        <v>198</v>
      </c>
      <c r="EI338" t="s">
        <v>188</v>
      </c>
      <c r="EJ338" t="s">
        <v>188</v>
      </c>
      <c r="EK338" t="s">
        <v>187</v>
      </c>
      <c r="EM338">
        <v>0</v>
      </c>
      <c r="EN338">
        <v>0</v>
      </c>
      <c r="EO338" t="s">
        <v>791</v>
      </c>
      <c r="EP338">
        <v>0</v>
      </c>
      <c r="EQ338">
        <v>0</v>
      </c>
      <c r="ER338" t="s">
        <v>200</v>
      </c>
      <c r="ES338" t="s">
        <v>720</v>
      </c>
    </row>
    <row r="339" ht="51" customHeight="1" spans="1:149">
      <c r="A339" t="s">
        <v>3674</v>
      </c>
      <c r="B339" t="s">
        <v>172</v>
      </c>
      <c r="C339" t="s">
        <v>3675</v>
      </c>
      <c r="D339" t="s">
        <v>3676</v>
      </c>
      <c r="E339" t="s">
        <v>3676</v>
      </c>
      <c r="F339" t="s">
        <v>3674</v>
      </c>
      <c r="G339" t="s">
        <v>3675</v>
      </c>
      <c r="H339" t="s">
        <v>3677</v>
      </c>
      <c r="I339" t="s">
        <v>3676</v>
      </c>
      <c r="J339" t="s">
        <v>3168</v>
      </c>
      <c r="K339" t="s">
        <v>3168</v>
      </c>
      <c r="M339" t="s">
        <v>3678</v>
      </c>
      <c r="N339" t="s">
        <v>883</v>
      </c>
      <c r="O339" t="s">
        <v>3679</v>
      </c>
      <c r="P339" t="s">
        <v>3680</v>
      </c>
      <c r="S339" s="1" t="s">
        <v>3681</v>
      </c>
      <c r="T339" t="s">
        <v>446</v>
      </c>
      <c r="U339" s="2">
        <v>29434</v>
      </c>
      <c r="V339" t="s">
        <v>184</v>
      </c>
      <c r="W339" t="s">
        <v>3682</v>
      </c>
      <c r="X339" t="s">
        <v>186</v>
      </c>
      <c r="Z339" t="s">
        <v>187</v>
      </c>
      <c r="AA339" t="s">
        <v>188</v>
      </c>
      <c r="AB339" t="s">
        <v>187</v>
      </c>
      <c r="AC339" t="s">
        <v>187</v>
      </c>
      <c r="AD339" t="s">
        <v>187</v>
      </c>
      <c r="AE339" t="s">
        <v>187</v>
      </c>
      <c r="AJ339" t="s">
        <v>883</v>
      </c>
      <c r="AR339" t="s">
        <v>3676</v>
      </c>
      <c r="AS339" t="s">
        <v>190</v>
      </c>
      <c r="AT339" t="s">
        <v>188</v>
      </c>
      <c r="AU339" t="s">
        <v>187</v>
      </c>
      <c r="AX339" s="2">
        <v>43510.6916087963</v>
      </c>
      <c r="AY339" t="s">
        <v>191</v>
      </c>
      <c r="BB339" t="s">
        <v>803</v>
      </c>
      <c r="BC339" t="s">
        <v>804</v>
      </c>
      <c r="BD339" t="s">
        <v>830</v>
      </c>
      <c r="BO339" t="s">
        <v>190</v>
      </c>
      <c r="CR339" t="s">
        <v>1051</v>
      </c>
      <c r="DF339" t="s">
        <v>3683</v>
      </c>
      <c r="DP339" t="s">
        <v>188</v>
      </c>
      <c r="EE339" s="1" t="s">
        <v>3681</v>
      </c>
      <c r="EF339" t="s">
        <v>3682</v>
      </c>
      <c r="EG339" s="2">
        <v>43510</v>
      </c>
      <c r="EH339" t="s">
        <v>198</v>
      </c>
      <c r="EI339" t="s">
        <v>188</v>
      </c>
      <c r="EJ339" t="s">
        <v>188</v>
      </c>
      <c r="EK339" t="s">
        <v>187</v>
      </c>
      <c r="EM339">
        <v>0</v>
      </c>
      <c r="EN339">
        <v>0</v>
      </c>
      <c r="EO339" t="s">
        <v>791</v>
      </c>
      <c r="EP339">
        <v>0</v>
      </c>
      <c r="EQ339">
        <v>0</v>
      </c>
      <c r="ER339" t="s">
        <v>200</v>
      </c>
      <c r="ES339" t="s">
        <v>720</v>
      </c>
    </row>
    <row r="340" ht="51" customHeight="1" spans="1:149">
      <c r="A340" t="s">
        <v>3684</v>
      </c>
      <c r="B340" t="s">
        <v>292</v>
      </c>
      <c r="C340" t="s">
        <v>3685</v>
      </c>
      <c r="D340" t="s">
        <v>3686</v>
      </c>
      <c r="E340" t="s">
        <v>3686</v>
      </c>
      <c r="F340" t="s">
        <v>3684</v>
      </c>
      <c r="G340" t="s">
        <v>3685</v>
      </c>
      <c r="H340" t="s">
        <v>3687</v>
      </c>
      <c r="I340" t="s">
        <v>3686</v>
      </c>
      <c r="J340" t="s">
        <v>3168</v>
      </c>
      <c r="K340" t="s">
        <v>3168</v>
      </c>
      <c r="M340" t="s">
        <v>3688</v>
      </c>
      <c r="N340" t="s">
        <v>823</v>
      </c>
      <c r="O340" t="s">
        <v>3689</v>
      </c>
      <c r="P340" t="s">
        <v>3013</v>
      </c>
      <c r="S340" s="1" t="s">
        <v>3690</v>
      </c>
      <c r="T340" t="s">
        <v>183</v>
      </c>
      <c r="U340" s="2">
        <v>33474</v>
      </c>
      <c r="V340" t="s">
        <v>184</v>
      </c>
      <c r="W340" t="s">
        <v>3691</v>
      </c>
      <c r="X340" t="s">
        <v>186</v>
      </c>
      <c r="Z340" t="s">
        <v>187</v>
      </c>
      <c r="AA340" t="s">
        <v>188</v>
      </c>
      <c r="AB340" t="s">
        <v>187</v>
      </c>
      <c r="AC340" t="s">
        <v>187</v>
      </c>
      <c r="AD340" t="s">
        <v>187</v>
      </c>
      <c r="AE340" t="s">
        <v>187</v>
      </c>
      <c r="AJ340" t="s">
        <v>823</v>
      </c>
      <c r="AR340" t="s">
        <v>3686</v>
      </c>
      <c r="AS340" t="s">
        <v>190</v>
      </c>
      <c r="AT340" t="s">
        <v>188</v>
      </c>
      <c r="AU340" t="s">
        <v>187</v>
      </c>
      <c r="AX340" s="2">
        <v>43521.5978587963</v>
      </c>
      <c r="AY340" t="s">
        <v>191</v>
      </c>
      <c r="BB340" t="s">
        <v>803</v>
      </c>
      <c r="BC340" t="s">
        <v>804</v>
      </c>
      <c r="BD340" t="s">
        <v>830</v>
      </c>
      <c r="BO340" t="s">
        <v>190</v>
      </c>
      <c r="CR340" t="s">
        <v>865</v>
      </c>
      <c r="DF340" t="s">
        <v>3692</v>
      </c>
      <c r="DP340" t="s">
        <v>188</v>
      </c>
      <c r="EE340" s="1" t="s">
        <v>3690</v>
      </c>
      <c r="EF340" t="s">
        <v>3691</v>
      </c>
      <c r="EG340" s="2">
        <v>43511</v>
      </c>
      <c r="EH340" t="s">
        <v>198</v>
      </c>
      <c r="EI340" t="s">
        <v>188</v>
      </c>
      <c r="EJ340" t="s">
        <v>188</v>
      </c>
      <c r="EK340" t="s">
        <v>187</v>
      </c>
      <c r="EM340">
        <v>0</v>
      </c>
      <c r="EN340">
        <v>0</v>
      </c>
      <c r="EO340" t="s">
        <v>791</v>
      </c>
      <c r="EP340">
        <v>0</v>
      </c>
      <c r="EQ340">
        <v>0</v>
      </c>
      <c r="ER340" t="s">
        <v>304</v>
      </c>
      <c r="ES340" t="s">
        <v>720</v>
      </c>
    </row>
    <row r="341" ht="51" customHeight="1" spans="1:149">
      <c r="A341" t="s">
        <v>3693</v>
      </c>
      <c r="B341" t="s">
        <v>172</v>
      </c>
      <c r="C341" t="s">
        <v>3694</v>
      </c>
      <c r="D341" t="s">
        <v>3695</v>
      </c>
      <c r="E341" t="s">
        <v>3695</v>
      </c>
      <c r="F341" t="s">
        <v>3693</v>
      </c>
      <c r="G341" t="s">
        <v>3694</v>
      </c>
      <c r="H341" t="s">
        <v>3696</v>
      </c>
      <c r="I341" t="s">
        <v>3695</v>
      </c>
      <c r="J341" t="s">
        <v>3168</v>
      </c>
      <c r="K341" t="s">
        <v>3168</v>
      </c>
      <c r="M341" t="s">
        <v>3697</v>
      </c>
      <c r="N341" t="s">
        <v>883</v>
      </c>
      <c r="O341" t="s">
        <v>3698</v>
      </c>
      <c r="P341" t="s">
        <v>3699</v>
      </c>
      <c r="S341" s="1" t="s">
        <v>3700</v>
      </c>
      <c r="T341" t="s">
        <v>183</v>
      </c>
      <c r="U341" s="2">
        <v>23701</v>
      </c>
      <c r="V341" t="s">
        <v>184</v>
      </c>
      <c r="W341" t="s">
        <v>3701</v>
      </c>
      <c r="X341" t="s">
        <v>186</v>
      </c>
      <c r="Z341" t="s">
        <v>187</v>
      </c>
      <c r="AA341" t="s">
        <v>188</v>
      </c>
      <c r="AB341" t="s">
        <v>187</v>
      </c>
      <c r="AC341" t="s">
        <v>187</v>
      </c>
      <c r="AD341" t="s">
        <v>187</v>
      </c>
      <c r="AE341" t="s">
        <v>187</v>
      </c>
      <c r="AJ341" t="s">
        <v>883</v>
      </c>
      <c r="AR341" t="s">
        <v>3695</v>
      </c>
      <c r="AS341" t="s">
        <v>190</v>
      </c>
      <c r="AT341" t="s">
        <v>188</v>
      </c>
      <c r="AU341" t="s">
        <v>187</v>
      </c>
      <c r="AX341" s="2">
        <v>43514.4984375</v>
      </c>
      <c r="AY341" t="s">
        <v>191</v>
      </c>
      <c r="BB341" t="s">
        <v>803</v>
      </c>
      <c r="BC341" t="s">
        <v>804</v>
      </c>
      <c r="BD341" t="s">
        <v>830</v>
      </c>
      <c r="BO341" t="s">
        <v>190</v>
      </c>
      <c r="CR341" t="s">
        <v>3702</v>
      </c>
      <c r="DF341" t="s">
        <v>3403</v>
      </c>
      <c r="DP341" t="s">
        <v>188</v>
      </c>
      <c r="EE341" s="1" t="s">
        <v>3700</v>
      </c>
      <c r="EF341" t="s">
        <v>3701</v>
      </c>
      <c r="EG341" s="2">
        <v>43514</v>
      </c>
      <c r="EH341" t="s">
        <v>198</v>
      </c>
      <c r="EI341" t="s">
        <v>188</v>
      </c>
      <c r="EJ341" t="s">
        <v>188</v>
      </c>
      <c r="EK341" t="s">
        <v>187</v>
      </c>
      <c r="EM341">
        <v>0</v>
      </c>
      <c r="EN341">
        <v>0</v>
      </c>
      <c r="EO341" t="s">
        <v>791</v>
      </c>
      <c r="EP341">
        <v>0</v>
      </c>
      <c r="EQ341">
        <v>0</v>
      </c>
      <c r="ER341" t="s">
        <v>200</v>
      </c>
      <c r="ES341" t="s">
        <v>720</v>
      </c>
    </row>
    <row r="342" ht="38.25" customHeight="1" spans="1:168">
      <c r="A342" t="s">
        <v>3703</v>
      </c>
      <c r="B342" t="s">
        <v>172</v>
      </c>
      <c r="D342" t="s">
        <v>3704</v>
      </c>
      <c r="F342" t="s">
        <v>3703</v>
      </c>
      <c r="G342" t="s">
        <v>3705</v>
      </c>
      <c r="H342" t="s">
        <v>3706</v>
      </c>
      <c r="I342" t="s">
        <v>3705</v>
      </c>
      <c r="M342" t="s">
        <v>3707</v>
      </c>
      <c r="N342" t="s">
        <v>883</v>
      </c>
      <c r="O342" t="s">
        <v>3708</v>
      </c>
      <c r="P342" t="s">
        <v>3709</v>
      </c>
      <c r="S342" t="s">
        <v>3710</v>
      </c>
      <c r="T342" t="s">
        <v>183</v>
      </c>
      <c r="U342" s="2">
        <v>33224</v>
      </c>
      <c r="V342" t="s">
        <v>184</v>
      </c>
      <c r="W342" s="1" t="s">
        <v>3711</v>
      </c>
      <c r="X342" t="s">
        <v>186</v>
      </c>
      <c r="Z342" t="s">
        <v>187</v>
      </c>
      <c r="AA342" t="s">
        <v>188</v>
      </c>
      <c r="AJ342" t="s">
        <v>883</v>
      </c>
      <c r="AR342" t="s">
        <v>3705</v>
      </c>
      <c r="AS342" t="s">
        <v>190</v>
      </c>
      <c r="AT342" t="s">
        <v>188</v>
      </c>
      <c r="AX342" s="2">
        <v>43475.7715625</v>
      </c>
      <c r="AY342" t="s">
        <v>191</v>
      </c>
      <c r="BB342" t="s">
        <v>803</v>
      </c>
      <c r="BC342" t="s">
        <v>804</v>
      </c>
      <c r="BD342" t="s">
        <v>830</v>
      </c>
      <c r="BK342" t="s">
        <v>188</v>
      </c>
      <c r="BO342" t="s">
        <v>190</v>
      </c>
      <c r="CR342" t="s">
        <v>316</v>
      </c>
      <c r="DF342" t="s">
        <v>3712</v>
      </c>
      <c r="DP342" t="s">
        <v>188</v>
      </c>
      <c r="EE342" t="s">
        <v>3710</v>
      </c>
      <c r="EF342" s="1" t="s">
        <v>3711</v>
      </c>
      <c r="EG342" s="2">
        <v>43437</v>
      </c>
      <c r="EH342" t="s">
        <v>198</v>
      </c>
      <c r="EI342" t="s">
        <v>188</v>
      </c>
      <c r="EJ342" t="s">
        <v>188</v>
      </c>
      <c r="EO342" t="s">
        <v>791</v>
      </c>
      <c r="EP342">
        <v>0</v>
      </c>
      <c r="EQ342">
        <v>0</v>
      </c>
      <c r="ER342" t="s">
        <v>200</v>
      </c>
      <c r="ES342" t="s">
        <v>720</v>
      </c>
      <c r="FK342" s="2">
        <v>43475</v>
      </c>
      <c r="FL342" s="2">
        <v>43475</v>
      </c>
    </row>
    <row r="343" ht="51" customHeight="1" spans="1:149">
      <c r="A343" t="s">
        <v>3713</v>
      </c>
      <c r="B343" t="s">
        <v>172</v>
      </c>
      <c r="C343" t="s">
        <v>3714</v>
      </c>
      <c r="D343" t="s">
        <v>3715</v>
      </c>
      <c r="E343" t="s">
        <v>3715</v>
      </c>
      <c r="F343" t="s">
        <v>3713</v>
      </c>
      <c r="G343" t="s">
        <v>3714</v>
      </c>
      <c r="H343" t="s">
        <v>3716</v>
      </c>
      <c r="I343" t="s">
        <v>3715</v>
      </c>
      <c r="J343" t="s">
        <v>3168</v>
      </c>
      <c r="K343" t="s">
        <v>3168</v>
      </c>
      <c r="M343" t="s">
        <v>3717</v>
      </c>
      <c r="N343" t="s">
        <v>883</v>
      </c>
      <c r="O343" t="s">
        <v>3718</v>
      </c>
      <c r="P343" t="s">
        <v>3719</v>
      </c>
      <c r="S343" s="1" t="s">
        <v>3720</v>
      </c>
      <c r="T343" t="s">
        <v>183</v>
      </c>
      <c r="U343" s="2">
        <v>31544</v>
      </c>
      <c r="V343" t="s">
        <v>184</v>
      </c>
      <c r="W343" t="s">
        <v>3721</v>
      </c>
      <c r="X343" t="s">
        <v>186</v>
      </c>
      <c r="Z343" t="s">
        <v>187</v>
      </c>
      <c r="AA343" t="s">
        <v>188</v>
      </c>
      <c r="AB343" t="s">
        <v>187</v>
      </c>
      <c r="AC343" t="s">
        <v>187</v>
      </c>
      <c r="AD343" t="s">
        <v>187</v>
      </c>
      <c r="AE343" t="s">
        <v>187</v>
      </c>
      <c r="AJ343" t="s">
        <v>883</v>
      </c>
      <c r="AR343" t="s">
        <v>3715</v>
      </c>
      <c r="AS343" t="s">
        <v>190</v>
      </c>
      <c r="AT343" t="s">
        <v>188</v>
      </c>
      <c r="AU343" t="s">
        <v>187</v>
      </c>
      <c r="AX343" s="2">
        <v>43514.5003125</v>
      </c>
      <c r="AY343" t="s">
        <v>191</v>
      </c>
      <c r="BB343" t="s">
        <v>803</v>
      </c>
      <c r="BC343" t="s">
        <v>804</v>
      </c>
      <c r="BD343" t="s">
        <v>830</v>
      </c>
      <c r="BO343" t="s">
        <v>190</v>
      </c>
      <c r="CR343" t="s">
        <v>1230</v>
      </c>
      <c r="DF343" t="s">
        <v>3722</v>
      </c>
      <c r="DP343" t="s">
        <v>188</v>
      </c>
      <c r="EE343" s="1" t="s">
        <v>3720</v>
      </c>
      <c r="EF343" t="s">
        <v>3721</v>
      </c>
      <c r="EG343" s="2">
        <v>43514</v>
      </c>
      <c r="EH343" t="s">
        <v>198</v>
      </c>
      <c r="EI343" t="s">
        <v>188</v>
      </c>
      <c r="EJ343" t="s">
        <v>188</v>
      </c>
      <c r="EK343" t="s">
        <v>187</v>
      </c>
      <c r="EM343">
        <v>0</v>
      </c>
      <c r="EN343">
        <v>0</v>
      </c>
      <c r="EO343" t="s">
        <v>791</v>
      </c>
      <c r="EP343">
        <v>0</v>
      </c>
      <c r="EQ343">
        <v>0</v>
      </c>
      <c r="ER343" t="s">
        <v>200</v>
      </c>
      <c r="ES343" t="s">
        <v>720</v>
      </c>
    </row>
    <row r="344" ht="51" customHeight="1" spans="1:149">
      <c r="A344" t="s">
        <v>3723</v>
      </c>
      <c r="B344" t="s">
        <v>172</v>
      </c>
      <c r="C344" t="s">
        <v>3724</v>
      </c>
      <c r="D344" t="s">
        <v>3725</v>
      </c>
      <c r="E344" t="s">
        <v>3725</v>
      </c>
      <c r="F344" t="s">
        <v>3723</v>
      </c>
      <c r="G344" t="s">
        <v>3724</v>
      </c>
      <c r="H344" t="s">
        <v>3726</v>
      </c>
      <c r="I344" t="s">
        <v>3725</v>
      </c>
      <c r="J344" t="s">
        <v>3168</v>
      </c>
      <c r="K344" t="s">
        <v>3168</v>
      </c>
      <c r="M344" t="s">
        <v>3727</v>
      </c>
      <c r="N344" t="s">
        <v>883</v>
      </c>
      <c r="O344" t="s">
        <v>3728</v>
      </c>
      <c r="P344" t="s">
        <v>3729</v>
      </c>
      <c r="S344" s="1" t="s">
        <v>3730</v>
      </c>
      <c r="T344" t="s">
        <v>446</v>
      </c>
      <c r="U344" s="2">
        <v>28990</v>
      </c>
      <c r="V344" t="s">
        <v>184</v>
      </c>
      <c r="W344" t="s">
        <v>3731</v>
      </c>
      <c r="X344" t="s">
        <v>186</v>
      </c>
      <c r="Z344" t="s">
        <v>187</v>
      </c>
      <c r="AA344" t="s">
        <v>188</v>
      </c>
      <c r="AB344" t="s">
        <v>187</v>
      </c>
      <c r="AC344" t="s">
        <v>187</v>
      </c>
      <c r="AD344" t="s">
        <v>187</v>
      </c>
      <c r="AE344" t="s">
        <v>187</v>
      </c>
      <c r="AJ344" t="s">
        <v>883</v>
      </c>
      <c r="AR344" t="s">
        <v>3725</v>
      </c>
      <c r="AS344" t="s">
        <v>190</v>
      </c>
      <c r="AT344" t="s">
        <v>188</v>
      </c>
      <c r="AU344" t="s">
        <v>187</v>
      </c>
      <c r="AX344" s="2">
        <v>43514.5517592593</v>
      </c>
      <c r="AY344" t="s">
        <v>191</v>
      </c>
      <c r="BB344" t="s">
        <v>803</v>
      </c>
      <c r="BC344" t="s">
        <v>804</v>
      </c>
      <c r="BD344" t="s">
        <v>830</v>
      </c>
      <c r="BO344" t="s">
        <v>190</v>
      </c>
      <c r="CR344" t="s">
        <v>3732</v>
      </c>
      <c r="DF344" t="s">
        <v>3733</v>
      </c>
      <c r="DP344" t="s">
        <v>188</v>
      </c>
      <c r="EE344" s="1" t="s">
        <v>3730</v>
      </c>
      <c r="EF344" t="s">
        <v>3731</v>
      </c>
      <c r="EG344" s="2">
        <v>43514</v>
      </c>
      <c r="EH344" t="s">
        <v>198</v>
      </c>
      <c r="EI344" t="s">
        <v>188</v>
      </c>
      <c r="EJ344" t="s">
        <v>188</v>
      </c>
      <c r="EK344" t="s">
        <v>187</v>
      </c>
      <c r="EM344">
        <v>0</v>
      </c>
      <c r="EN344">
        <v>0</v>
      </c>
      <c r="EO344" t="s">
        <v>791</v>
      </c>
      <c r="EP344">
        <v>0</v>
      </c>
      <c r="EQ344">
        <v>0</v>
      </c>
      <c r="ER344" t="s">
        <v>200</v>
      </c>
      <c r="ES344" t="s">
        <v>720</v>
      </c>
    </row>
    <row r="345" ht="51" customHeight="1" spans="1:149">
      <c r="A345" t="s">
        <v>3734</v>
      </c>
      <c r="B345" t="s">
        <v>172</v>
      </c>
      <c r="C345" t="s">
        <v>3735</v>
      </c>
      <c r="D345" t="s">
        <v>3736</v>
      </c>
      <c r="E345" t="s">
        <v>3736</v>
      </c>
      <c r="F345" t="s">
        <v>3734</v>
      </c>
      <c r="G345" t="s">
        <v>3735</v>
      </c>
      <c r="H345" t="s">
        <v>3737</v>
      </c>
      <c r="I345" t="s">
        <v>3736</v>
      </c>
      <c r="J345" t="s">
        <v>3168</v>
      </c>
      <c r="K345" t="s">
        <v>3168</v>
      </c>
      <c r="M345" t="s">
        <v>3738</v>
      </c>
      <c r="N345" t="s">
        <v>917</v>
      </c>
      <c r="O345" t="s">
        <v>3739</v>
      </c>
      <c r="P345" t="s">
        <v>3740</v>
      </c>
      <c r="S345" s="1" t="s">
        <v>3741</v>
      </c>
      <c r="T345" t="s">
        <v>446</v>
      </c>
      <c r="U345" s="2">
        <v>35348</v>
      </c>
      <c r="V345" t="s">
        <v>184</v>
      </c>
      <c r="W345" t="s">
        <v>3742</v>
      </c>
      <c r="X345" t="s">
        <v>186</v>
      </c>
      <c r="Z345" t="s">
        <v>187</v>
      </c>
      <c r="AA345" t="s">
        <v>188</v>
      </c>
      <c r="AB345" t="s">
        <v>187</v>
      </c>
      <c r="AC345" t="s">
        <v>187</v>
      </c>
      <c r="AD345" t="s">
        <v>187</v>
      </c>
      <c r="AE345" t="s">
        <v>187</v>
      </c>
      <c r="AJ345" t="s">
        <v>917</v>
      </c>
      <c r="AR345" t="s">
        <v>3736</v>
      </c>
      <c r="AS345" t="s">
        <v>190</v>
      </c>
      <c r="AT345" t="s">
        <v>188</v>
      </c>
      <c r="AU345" t="s">
        <v>187</v>
      </c>
      <c r="AX345" s="2">
        <v>43514.5938078704</v>
      </c>
      <c r="AY345" t="s">
        <v>191</v>
      </c>
      <c r="BB345" t="s">
        <v>803</v>
      </c>
      <c r="BC345" t="s">
        <v>804</v>
      </c>
      <c r="BD345" t="s">
        <v>830</v>
      </c>
      <c r="BO345" t="s">
        <v>190</v>
      </c>
      <c r="CR345" t="s">
        <v>1302</v>
      </c>
      <c r="DF345" t="s">
        <v>3743</v>
      </c>
      <c r="DP345" t="s">
        <v>188</v>
      </c>
      <c r="EE345" s="1" t="s">
        <v>3741</v>
      </c>
      <c r="EF345" t="s">
        <v>3742</v>
      </c>
      <c r="EG345" s="2">
        <v>43514</v>
      </c>
      <c r="EH345" t="s">
        <v>198</v>
      </c>
      <c r="EI345" t="s">
        <v>188</v>
      </c>
      <c r="EJ345" t="s">
        <v>188</v>
      </c>
      <c r="EK345" t="s">
        <v>187</v>
      </c>
      <c r="EM345">
        <v>0</v>
      </c>
      <c r="EN345">
        <v>0</v>
      </c>
      <c r="EO345" t="s">
        <v>791</v>
      </c>
      <c r="EP345">
        <v>0</v>
      </c>
      <c r="EQ345">
        <v>0</v>
      </c>
      <c r="ER345" t="s">
        <v>200</v>
      </c>
      <c r="ES345" t="s">
        <v>720</v>
      </c>
    </row>
    <row r="346" ht="51" customHeight="1" spans="1:149">
      <c r="A346" t="s">
        <v>3744</v>
      </c>
      <c r="B346" t="s">
        <v>172</v>
      </c>
      <c r="C346" t="s">
        <v>3745</v>
      </c>
      <c r="D346" t="s">
        <v>3746</v>
      </c>
      <c r="E346" t="s">
        <v>3746</v>
      </c>
      <c r="F346" t="s">
        <v>3744</v>
      </c>
      <c r="G346" t="s">
        <v>3745</v>
      </c>
      <c r="H346" t="s">
        <v>3747</v>
      </c>
      <c r="I346" t="s">
        <v>3746</v>
      </c>
      <c r="J346" t="s">
        <v>3168</v>
      </c>
      <c r="K346" t="s">
        <v>3168</v>
      </c>
      <c r="M346" t="s">
        <v>3748</v>
      </c>
      <c r="N346" t="s">
        <v>917</v>
      </c>
      <c r="O346" t="s">
        <v>3749</v>
      </c>
      <c r="P346" t="s">
        <v>3750</v>
      </c>
      <c r="S346" s="1" t="s">
        <v>3751</v>
      </c>
      <c r="T346" t="s">
        <v>446</v>
      </c>
      <c r="U346" s="2">
        <v>32839</v>
      </c>
      <c r="V346" t="s">
        <v>184</v>
      </c>
      <c r="W346" t="s">
        <v>3752</v>
      </c>
      <c r="X346" t="s">
        <v>186</v>
      </c>
      <c r="Z346" t="s">
        <v>187</v>
      </c>
      <c r="AA346" t="s">
        <v>188</v>
      </c>
      <c r="AB346" t="s">
        <v>187</v>
      </c>
      <c r="AC346" t="s">
        <v>187</v>
      </c>
      <c r="AD346" t="s">
        <v>187</v>
      </c>
      <c r="AE346" t="s">
        <v>187</v>
      </c>
      <c r="AJ346" t="s">
        <v>917</v>
      </c>
      <c r="AR346" t="s">
        <v>3746</v>
      </c>
      <c r="AS346" t="s">
        <v>190</v>
      </c>
      <c r="AT346" t="s">
        <v>188</v>
      </c>
      <c r="AU346" t="s">
        <v>187</v>
      </c>
      <c r="AX346" s="2">
        <v>43514.5953703704</v>
      </c>
      <c r="AY346" t="s">
        <v>191</v>
      </c>
      <c r="BB346" t="s">
        <v>803</v>
      </c>
      <c r="BC346" t="s">
        <v>804</v>
      </c>
      <c r="BD346" t="s">
        <v>830</v>
      </c>
      <c r="BO346" t="s">
        <v>190</v>
      </c>
      <c r="CR346" t="s">
        <v>3232</v>
      </c>
      <c r="DF346" t="s">
        <v>3753</v>
      </c>
      <c r="DP346" t="s">
        <v>188</v>
      </c>
      <c r="EE346" s="1" t="s">
        <v>3751</v>
      </c>
      <c r="EF346" t="s">
        <v>3752</v>
      </c>
      <c r="EG346" s="2">
        <v>43514</v>
      </c>
      <c r="EH346" t="s">
        <v>198</v>
      </c>
      <c r="EI346" t="s">
        <v>188</v>
      </c>
      <c r="EJ346" t="s">
        <v>188</v>
      </c>
      <c r="EK346" t="s">
        <v>187</v>
      </c>
      <c r="EM346">
        <v>0</v>
      </c>
      <c r="EN346">
        <v>0</v>
      </c>
      <c r="EO346" t="s">
        <v>791</v>
      </c>
      <c r="EP346">
        <v>0</v>
      </c>
      <c r="EQ346">
        <v>0</v>
      </c>
      <c r="ER346" t="s">
        <v>200</v>
      </c>
      <c r="ES346" t="s">
        <v>720</v>
      </c>
    </row>
    <row r="347" ht="51" customHeight="1" spans="1:149">
      <c r="A347" t="s">
        <v>3754</v>
      </c>
      <c r="B347" t="s">
        <v>292</v>
      </c>
      <c r="C347" t="s">
        <v>3755</v>
      </c>
      <c r="D347" t="s">
        <v>3756</v>
      </c>
      <c r="E347" t="s">
        <v>3756</v>
      </c>
      <c r="F347" t="s">
        <v>3754</v>
      </c>
      <c r="G347" t="s">
        <v>3755</v>
      </c>
      <c r="H347" t="s">
        <v>3757</v>
      </c>
      <c r="I347" t="s">
        <v>3756</v>
      </c>
      <c r="J347" t="s">
        <v>3168</v>
      </c>
      <c r="K347" t="s">
        <v>3168</v>
      </c>
      <c r="M347" t="s">
        <v>3758</v>
      </c>
      <c r="N347" t="s">
        <v>972</v>
      </c>
      <c r="O347" t="s">
        <v>3759</v>
      </c>
      <c r="P347" t="s">
        <v>469</v>
      </c>
      <c r="S347" s="1" t="s">
        <v>3760</v>
      </c>
      <c r="T347" t="s">
        <v>183</v>
      </c>
      <c r="U347" s="2">
        <v>33245</v>
      </c>
      <c r="V347" t="s">
        <v>184</v>
      </c>
      <c r="W347" t="s">
        <v>3761</v>
      </c>
      <c r="X347" t="s">
        <v>186</v>
      </c>
      <c r="Z347" t="s">
        <v>187</v>
      </c>
      <c r="AA347" t="s">
        <v>188</v>
      </c>
      <c r="AB347" t="s">
        <v>187</v>
      </c>
      <c r="AC347" t="s">
        <v>187</v>
      </c>
      <c r="AD347" t="s">
        <v>187</v>
      </c>
      <c r="AE347" t="s">
        <v>187</v>
      </c>
      <c r="AJ347" t="s">
        <v>972</v>
      </c>
      <c r="AR347" t="s">
        <v>3756</v>
      </c>
      <c r="AS347" t="s">
        <v>190</v>
      </c>
      <c r="AT347" t="s">
        <v>188</v>
      </c>
      <c r="AU347" t="s">
        <v>187</v>
      </c>
      <c r="AX347" s="2">
        <v>43514.7146180556</v>
      </c>
      <c r="AY347" t="s">
        <v>191</v>
      </c>
      <c r="BB347" t="s">
        <v>803</v>
      </c>
      <c r="BC347" t="s">
        <v>804</v>
      </c>
      <c r="BD347" t="s">
        <v>830</v>
      </c>
      <c r="BO347" t="s">
        <v>190</v>
      </c>
      <c r="CR347" t="s">
        <v>789</v>
      </c>
      <c r="DF347" t="s">
        <v>3762</v>
      </c>
      <c r="DP347" t="s">
        <v>188</v>
      </c>
      <c r="EE347" s="1" t="s">
        <v>3760</v>
      </c>
      <c r="EF347" t="s">
        <v>3761</v>
      </c>
      <c r="EG347" s="2">
        <v>43514</v>
      </c>
      <c r="EH347" t="s">
        <v>198</v>
      </c>
      <c r="EI347" t="s">
        <v>188</v>
      </c>
      <c r="EJ347" t="s">
        <v>188</v>
      </c>
      <c r="EK347" t="s">
        <v>187</v>
      </c>
      <c r="EM347">
        <v>0</v>
      </c>
      <c r="EN347">
        <v>0</v>
      </c>
      <c r="EO347" t="s">
        <v>791</v>
      </c>
      <c r="EP347">
        <v>0</v>
      </c>
      <c r="EQ347">
        <v>0</v>
      </c>
      <c r="ER347" t="s">
        <v>304</v>
      </c>
      <c r="ES347" t="s">
        <v>720</v>
      </c>
    </row>
    <row r="348" ht="51" customHeight="1" spans="1:149">
      <c r="A348" t="s">
        <v>3763</v>
      </c>
      <c r="B348" t="s">
        <v>292</v>
      </c>
      <c r="C348" t="s">
        <v>3764</v>
      </c>
      <c r="D348" t="s">
        <v>3765</v>
      </c>
      <c r="E348" t="s">
        <v>3765</v>
      </c>
      <c r="F348" t="s">
        <v>3763</v>
      </c>
      <c r="G348" t="s">
        <v>3764</v>
      </c>
      <c r="H348" t="s">
        <v>3766</v>
      </c>
      <c r="I348" t="s">
        <v>3765</v>
      </c>
      <c r="K348" t="s">
        <v>3168</v>
      </c>
      <c r="M348" t="s">
        <v>3767</v>
      </c>
      <c r="N348" t="s">
        <v>972</v>
      </c>
      <c r="O348" t="s">
        <v>3768</v>
      </c>
      <c r="P348" t="s">
        <v>3769</v>
      </c>
      <c r="S348" s="1" t="s">
        <v>3770</v>
      </c>
      <c r="T348" t="s">
        <v>183</v>
      </c>
      <c r="U348" s="2">
        <v>32801</v>
      </c>
      <c r="V348" t="s">
        <v>184</v>
      </c>
      <c r="W348" t="s">
        <v>3771</v>
      </c>
      <c r="X348" t="s">
        <v>186</v>
      </c>
      <c r="Z348" t="s">
        <v>187</v>
      </c>
      <c r="AA348" t="s">
        <v>188</v>
      </c>
      <c r="AB348" t="s">
        <v>187</v>
      </c>
      <c r="AC348" t="s">
        <v>187</v>
      </c>
      <c r="AD348" t="s">
        <v>187</v>
      </c>
      <c r="AE348" t="s">
        <v>187</v>
      </c>
      <c r="AJ348" t="s">
        <v>972</v>
      </c>
      <c r="AR348" t="s">
        <v>3765</v>
      </c>
      <c r="AS348" t="s">
        <v>190</v>
      </c>
      <c r="AT348" t="s">
        <v>188</v>
      </c>
      <c r="AU348" t="s">
        <v>187</v>
      </c>
      <c r="AX348" s="2">
        <v>43514.7172106481</v>
      </c>
      <c r="AY348" t="s">
        <v>191</v>
      </c>
      <c r="BB348" t="s">
        <v>803</v>
      </c>
      <c r="BC348" t="s">
        <v>804</v>
      </c>
      <c r="BD348" t="s">
        <v>830</v>
      </c>
      <c r="BO348" t="s">
        <v>190</v>
      </c>
      <c r="CR348" t="s">
        <v>1467</v>
      </c>
      <c r="DF348" t="s">
        <v>3772</v>
      </c>
      <c r="DP348" t="s">
        <v>188</v>
      </c>
      <c r="EE348" s="1" t="s">
        <v>3770</v>
      </c>
      <c r="EF348" t="s">
        <v>3771</v>
      </c>
      <c r="EG348" s="2">
        <v>43514</v>
      </c>
      <c r="EH348" t="s">
        <v>198</v>
      </c>
      <c r="EI348" t="s">
        <v>188</v>
      </c>
      <c r="EJ348" t="s">
        <v>188</v>
      </c>
      <c r="EK348" t="s">
        <v>187</v>
      </c>
      <c r="EM348">
        <v>0</v>
      </c>
      <c r="EN348">
        <v>0</v>
      </c>
      <c r="EO348" t="s">
        <v>791</v>
      </c>
      <c r="EP348">
        <v>0</v>
      </c>
      <c r="EQ348">
        <v>0</v>
      </c>
      <c r="ER348" t="s">
        <v>304</v>
      </c>
      <c r="ES348" t="s">
        <v>720</v>
      </c>
    </row>
    <row r="349" ht="51" customHeight="1" spans="1:149">
      <c r="A349" t="s">
        <v>3773</v>
      </c>
      <c r="B349" t="s">
        <v>292</v>
      </c>
      <c r="C349" t="s">
        <v>3774</v>
      </c>
      <c r="D349" t="s">
        <v>3775</v>
      </c>
      <c r="E349" t="s">
        <v>3776</v>
      </c>
      <c r="F349" t="s">
        <v>3773</v>
      </c>
      <c r="G349" t="s">
        <v>3774</v>
      </c>
      <c r="H349" t="s">
        <v>3777</v>
      </c>
      <c r="I349" t="s">
        <v>3776</v>
      </c>
      <c r="J349" t="s">
        <v>3168</v>
      </c>
      <c r="K349" t="s">
        <v>3168</v>
      </c>
      <c r="M349" t="s">
        <v>3778</v>
      </c>
      <c r="N349" t="s">
        <v>883</v>
      </c>
      <c r="O349" t="s">
        <v>3779</v>
      </c>
      <c r="P349" t="s">
        <v>3780</v>
      </c>
      <c r="S349" s="1" t="s">
        <v>3781</v>
      </c>
      <c r="T349" t="s">
        <v>183</v>
      </c>
      <c r="U349" s="2">
        <v>26861</v>
      </c>
      <c r="V349" t="s">
        <v>184</v>
      </c>
      <c r="W349" t="s">
        <v>3782</v>
      </c>
      <c r="X349" t="s">
        <v>186</v>
      </c>
      <c r="Z349" t="s">
        <v>187</v>
      </c>
      <c r="AA349" t="s">
        <v>188</v>
      </c>
      <c r="AB349" t="s">
        <v>187</v>
      </c>
      <c r="AC349" t="s">
        <v>187</v>
      </c>
      <c r="AD349" t="s">
        <v>187</v>
      </c>
      <c r="AE349" t="s">
        <v>187</v>
      </c>
      <c r="AJ349" t="s">
        <v>883</v>
      </c>
      <c r="AR349" t="s">
        <v>3776</v>
      </c>
      <c r="AS349" t="s">
        <v>190</v>
      </c>
      <c r="AT349" t="s">
        <v>188</v>
      </c>
      <c r="AU349" t="s">
        <v>187</v>
      </c>
      <c r="AX349" s="2">
        <v>43514.7189236111</v>
      </c>
      <c r="AY349" t="s">
        <v>191</v>
      </c>
      <c r="BB349" t="s">
        <v>803</v>
      </c>
      <c r="BC349" t="s">
        <v>804</v>
      </c>
      <c r="BD349" t="s">
        <v>830</v>
      </c>
      <c r="BO349" t="s">
        <v>190</v>
      </c>
      <c r="CR349" t="s">
        <v>1166</v>
      </c>
      <c r="DF349" t="s">
        <v>3783</v>
      </c>
      <c r="DP349" t="s">
        <v>188</v>
      </c>
      <c r="EE349" s="1" t="s">
        <v>3781</v>
      </c>
      <c r="EF349" t="s">
        <v>3782</v>
      </c>
      <c r="EG349" s="2">
        <v>43514</v>
      </c>
      <c r="EH349" t="s">
        <v>198</v>
      </c>
      <c r="EI349" t="s">
        <v>188</v>
      </c>
      <c r="EJ349" t="s">
        <v>188</v>
      </c>
      <c r="EK349" t="s">
        <v>187</v>
      </c>
      <c r="EM349">
        <v>0</v>
      </c>
      <c r="EN349">
        <v>0</v>
      </c>
      <c r="EO349" t="s">
        <v>791</v>
      </c>
      <c r="EP349">
        <v>0</v>
      </c>
      <c r="EQ349">
        <v>0</v>
      </c>
      <c r="ER349" t="s">
        <v>304</v>
      </c>
      <c r="ES349" t="s">
        <v>720</v>
      </c>
    </row>
    <row r="350" ht="51" customHeight="1" spans="1:149">
      <c r="A350" t="s">
        <v>3784</v>
      </c>
      <c r="B350" t="s">
        <v>172</v>
      </c>
      <c r="C350" t="s">
        <v>3785</v>
      </c>
      <c r="D350" t="s">
        <v>3786</v>
      </c>
      <c r="E350" t="s">
        <v>3786</v>
      </c>
      <c r="F350" t="s">
        <v>3784</v>
      </c>
      <c r="G350" t="s">
        <v>3785</v>
      </c>
      <c r="H350" t="s">
        <v>3787</v>
      </c>
      <c r="I350" t="s">
        <v>3786</v>
      </c>
      <c r="J350" t="s">
        <v>3168</v>
      </c>
      <c r="K350" t="s">
        <v>3168</v>
      </c>
      <c r="M350" t="s">
        <v>3788</v>
      </c>
      <c r="N350" t="s">
        <v>917</v>
      </c>
      <c r="O350" t="s">
        <v>3789</v>
      </c>
      <c r="P350" t="s">
        <v>3498</v>
      </c>
      <c r="S350" s="1" t="s">
        <v>3790</v>
      </c>
      <c r="T350" t="s">
        <v>446</v>
      </c>
      <c r="U350" s="2">
        <v>29894</v>
      </c>
      <c r="V350" t="s">
        <v>184</v>
      </c>
      <c r="W350" t="s">
        <v>3791</v>
      </c>
      <c r="X350" t="s">
        <v>186</v>
      </c>
      <c r="Z350" t="s">
        <v>187</v>
      </c>
      <c r="AA350" t="s">
        <v>188</v>
      </c>
      <c r="AB350" t="s">
        <v>187</v>
      </c>
      <c r="AC350" t="s">
        <v>187</v>
      </c>
      <c r="AD350" t="s">
        <v>187</v>
      </c>
      <c r="AE350" t="s">
        <v>187</v>
      </c>
      <c r="AJ350" t="s">
        <v>917</v>
      </c>
      <c r="AR350" t="s">
        <v>3786</v>
      </c>
      <c r="AS350" t="s">
        <v>190</v>
      </c>
      <c r="AT350" t="s">
        <v>188</v>
      </c>
      <c r="AU350" t="s">
        <v>187</v>
      </c>
      <c r="AX350" s="2">
        <v>43515.3951157407</v>
      </c>
      <c r="AY350" t="s">
        <v>191</v>
      </c>
      <c r="BB350" t="s">
        <v>803</v>
      </c>
      <c r="BC350" t="s">
        <v>804</v>
      </c>
      <c r="BD350" t="s">
        <v>830</v>
      </c>
      <c r="BO350" t="s">
        <v>190</v>
      </c>
      <c r="CR350" t="s">
        <v>1302</v>
      </c>
      <c r="DF350" t="s">
        <v>3792</v>
      </c>
      <c r="DP350" t="s">
        <v>188</v>
      </c>
      <c r="EE350" s="1" t="s">
        <v>3790</v>
      </c>
      <c r="EF350" t="s">
        <v>3791</v>
      </c>
      <c r="EG350" s="2">
        <v>43514</v>
      </c>
      <c r="EH350" t="s">
        <v>198</v>
      </c>
      <c r="EI350" t="s">
        <v>188</v>
      </c>
      <c r="EJ350" t="s">
        <v>188</v>
      </c>
      <c r="EK350" t="s">
        <v>187</v>
      </c>
      <c r="EM350">
        <v>0</v>
      </c>
      <c r="EN350">
        <v>0</v>
      </c>
      <c r="EO350" t="s">
        <v>791</v>
      </c>
      <c r="EP350">
        <v>0</v>
      </c>
      <c r="EQ350">
        <v>0</v>
      </c>
      <c r="ER350" t="s">
        <v>200</v>
      </c>
      <c r="ES350" t="s">
        <v>720</v>
      </c>
    </row>
    <row r="351" ht="51" customHeight="1" spans="1:168">
      <c r="A351" t="s">
        <v>3793</v>
      </c>
      <c r="B351" t="s">
        <v>172</v>
      </c>
      <c r="C351" t="s">
        <v>3794</v>
      </c>
      <c r="D351" t="s">
        <v>3795</v>
      </c>
      <c r="E351" t="s">
        <v>3795</v>
      </c>
      <c r="F351" t="s">
        <v>3793</v>
      </c>
      <c r="G351" t="s">
        <v>3794</v>
      </c>
      <c r="H351" t="s">
        <v>3796</v>
      </c>
      <c r="I351" t="s">
        <v>3795</v>
      </c>
      <c r="J351" t="s">
        <v>3168</v>
      </c>
      <c r="K351" t="s">
        <v>3168</v>
      </c>
      <c r="M351" t="s">
        <v>3797</v>
      </c>
      <c r="N351" t="s">
        <v>883</v>
      </c>
      <c r="O351" t="s">
        <v>3798</v>
      </c>
      <c r="P351" t="s">
        <v>3799</v>
      </c>
      <c r="S351" s="1" t="s">
        <v>3800</v>
      </c>
      <c r="T351" t="s">
        <v>446</v>
      </c>
      <c r="U351" s="2">
        <v>27244</v>
      </c>
      <c r="V351" t="s">
        <v>184</v>
      </c>
      <c r="W351" t="s">
        <v>3801</v>
      </c>
      <c r="X351" t="s">
        <v>186</v>
      </c>
      <c r="Z351" t="s">
        <v>187</v>
      </c>
      <c r="AA351" t="s">
        <v>188</v>
      </c>
      <c r="AB351" t="s">
        <v>187</v>
      </c>
      <c r="AC351" t="s">
        <v>187</v>
      </c>
      <c r="AD351" t="s">
        <v>187</v>
      </c>
      <c r="AE351" t="s">
        <v>187</v>
      </c>
      <c r="AJ351" t="s">
        <v>883</v>
      </c>
      <c r="AR351" t="s">
        <v>3795</v>
      </c>
      <c r="AS351" t="s">
        <v>190</v>
      </c>
      <c r="AT351" t="s">
        <v>188</v>
      </c>
      <c r="AU351" t="s">
        <v>187</v>
      </c>
      <c r="AX351" s="2">
        <v>43517.5993402778</v>
      </c>
      <c r="AY351" t="s">
        <v>191</v>
      </c>
      <c r="BB351" t="s">
        <v>803</v>
      </c>
      <c r="BC351" t="s">
        <v>804</v>
      </c>
      <c r="BD351" t="s">
        <v>830</v>
      </c>
      <c r="BO351" t="s">
        <v>190</v>
      </c>
      <c r="CR351" t="s">
        <v>2907</v>
      </c>
      <c r="DF351" t="s">
        <v>3802</v>
      </c>
      <c r="DP351" t="s">
        <v>188</v>
      </c>
      <c r="EE351" s="1" t="s">
        <v>3800</v>
      </c>
      <c r="EF351" t="s">
        <v>3801</v>
      </c>
      <c r="EG351" s="2">
        <v>43515</v>
      </c>
      <c r="EH351" t="s">
        <v>198</v>
      </c>
      <c r="EI351" t="s">
        <v>188</v>
      </c>
      <c r="EJ351" t="s">
        <v>188</v>
      </c>
      <c r="EK351" t="s">
        <v>187</v>
      </c>
      <c r="EM351">
        <v>0</v>
      </c>
      <c r="EN351">
        <v>0</v>
      </c>
      <c r="EO351" t="s">
        <v>791</v>
      </c>
      <c r="EP351">
        <v>0</v>
      </c>
      <c r="EQ351">
        <v>0</v>
      </c>
      <c r="ER351" t="s">
        <v>200</v>
      </c>
      <c r="ES351" t="s">
        <v>720</v>
      </c>
      <c r="FL351" s="2">
        <v>43522</v>
      </c>
    </row>
    <row r="352" ht="51" customHeight="1" spans="1:149">
      <c r="A352" t="s">
        <v>3803</v>
      </c>
      <c r="B352" t="s">
        <v>172</v>
      </c>
      <c r="C352" t="s">
        <v>3804</v>
      </c>
      <c r="D352" t="s">
        <v>3805</v>
      </c>
      <c r="E352" t="s">
        <v>3805</v>
      </c>
      <c r="F352" t="s">
        <v>3803</v>
      </c>
      <c r="G352" t="s">
        <v>3804</v>
      </c>
      <c r="H352" t="s">
        <v>3806</v>
      </c>
      <c r="I352" t="s">
        <v>3805</v>
      </c>
      <c r="J352" t="s">
        <v>3168</v>
      </c>
      <c r="K352" t="s">
        <v>3168</v>
      </c>
      <c r="M352" t="s">
        <v>3807</v>
      </c>
      <c r="N352" t="s">
        <v>972</v>
      </c>
      <c r="O352" t="s">
        <v>3808</v>
      </c>
      <c r="P352" t="s">
        <v>3809</v>
      </c>
      <c r="S352" s="1" t="s">
        <v>3810</v>
      </c>
      <c r="T352" t="s">
        <v>183</v>
      </c>
      <c r="U352" s="2">
        <v>34099</v>
      </c>
      <c r="V352" t="s">
        <v>184</v>
      </c>
      <c r="W352" t="s">
        <v>3811</v>
      </c>
      <c r="X352" t="s">
        <v>186</v>
      </c>
      <c r="Z352" t="s">
        <v>187</v>
      </c>
      <c r="AA352" t="s">
        <v>188</v>
      </c>
      <c r="AB352" t="s">
        <v>187</v>
      </c>
      <c r="AC352" t="s">
        <v>187</v>
      </c>
      <c r="AD352" t="s">
        <v>187</v>
      </c>
      <c r="AE352" t="s">
        <v>187</v>
      </c>
      <c r="AJ352" t="s">
        <v>972</v>
      </c>
      <c r="AR352" t="s">
        <v>3805</v>
      </c>
      <c r="AS352" t="s">
        <v>190</v>
      </c>
      <c r="AT352" t="s">
        <v>188</v>
      </c>
      <c r="AU352" t="s">
        <v>187</v>
      </c>
      <c r="AX352" s="2">
        <v>43521.6006018519</v>
      </c>
      <c r="AY352" t="s">
        <v>191</v>
      </c>
      <c r="BB352" t="s">
        <v>803</v>
      </c>
      <c r="BC352" t="s">
        <v>804</v>
      </c>
      <c r="BD352" t="s">
        <v>830</v>
      </c>
      <c r="BO352" t="s">
        <v>190</v>
      </c>
      <c r="CR352" t="s">
        <v>854</v>
      </c>
      <c r="DF352" t="s">
        <v>3812</v>
      </c>
      <c r="DP352" t="s">
        <v>188</v>
      </c>
      <c r="EE352" s="1" t="s">
        <v>3810</v>
      </c>
      <c r="EF352" t="s">
        <v>3811</v>
      </c>
      <c r="EG352" s="2">
        <v>43516</v>
      </c>
      <c r="EH352" t="s">
        <v>198</v>
      </c>
      <c r="EI352" t="s">
        <v>188</v>
      </c>
      <c r="EJ352" t="s">
        <v>188</v>
      </c>
      <c r="EK352" t="s">
        <v>187</v>
      </c>
      <c r="EM352">
        <v>0</v>
      </c>
      <c r="EN352">
        <v>0</v>
      </c>
      <c r="EO352" t="s">
        <v>791</v>
      </c>
      <c r="EP352">
        <v>0</v>
      </c>
      <c r="EQ352">
        <v>0</v>
      </c>
      <c r="ER352" t="s">
        <v>200</v>
      </c>
      <c r="ES352" t="s">
        <v>720</v>
      </c>
    </row>
    <row r="353" ht="63.75" customHeight="1" spans="1:168">
      <c r="A353" t="s">
        <v>3813</v>
      </c>
      <c r="B353" t="s">
        <v>172</v>
      </c>
      <c r="D353" t="s">
        <v>3814</v>
      </c>
      <c r="F353" t="s">
        <v>3813</v>
      </c>
      <c r="G353" t="s">
        <v>3815</v>
      </c>
      <c r="H353" t="s">
        <v>3816</v>
      </c>
      <c r="I353" t="s">
        <v>3815</v>
      </c>
      <c r="M353" t="s">
        <v>3817</v>
      </c>
      <c r="N353" t="s">
        <v>883</v>
      </c>
      <c r="O353" t="s">
        <v>3818</v>
      </c>
      <c r="P353" t="s">
        <v>3819</v>
      </c>
      <c r="S353" t="s">
        <v>3820</v>
      </c>
      <c r="T353" t="s">
        <v>183</v>
      </c>
      <c r="U353" s="2">
        <v>34209</v>
      </c>
      <c r="V353" t="s">
        <v>184</v>
      </c>
      <c r="W353" s="1" t="s">
        <v>3821</v>
      </c>
      <c r="X353" t="s">
        <v>186</v>
      </c>
      <c r="Z353" t="s">
        <v>187</v>
      </c>
      <c r="AA353" t="s">
        <v>188</v>
      </c>
      <c r="AJ353" t="s">
        <v>883</v>
      </c>
      <c r="AR353" t="s">
        <v>3815</v>
      </c>
      <c r="AS353" t="s">
        <v>190</v>
      </c>
      <c r="AT353" t="s">
        <v>188</v>
      </c>
      <c r="AX353" s="2">
        <v>43475.7721643519</v>
      </c>
      <c r="AY353" t="s">
        <v>191</v>
      </c>
      <c r="BB353" t="s">
        <v>803</v>
      </c>
      <c r="BC353" t="s">
        <v>804</v>
      </c>
      <c r="BD353" t="s">
        <v>830</v>
      </c>
      <c r="BK353" t="s">
        <v>188</v>
      </c>
      <c r="BO353" t="s">
        <v>190</v>
      </c>
      <c r="CR353" t="s">
        <v>2181</v>
      </c>
      <c r="DF353" t="s">
        <v>3822</v>
      </c>
      <c r="DP353" t="s">
        <v>188</v>
      </c>
      <c r="EE353" t="s">
        <v>3820</v>
      </c>
      <c r="EF353" s="1" t="s">
        <v>3821</v>
      </c>
      <c r="EG353" s="2">
        <v>43437</v>
      </c>
      <c r="EH353" t="s">
        <v>198</v>
      </c>
      <c r="EI353" t="s">
        <v>188</v>
      </c>
      <c r="EJ353" t="s">
        <v>188</v>
      </c>
      <c r="EO353" t="s">
        <v>791</v>
      </c>
      <c r="EP353">
        <v>0</v>
      </c>
      <c r="EQ353">
        <v>0</v>
      </c>
      <c r="ER353" t="s">
        <v>200</v>
      </c>
      <c r="ES353" t="s">
        <v>720</v>
      </c>
      <c r="FL353" s="2">
        <v>43462</v>
      </c>
    </row>
    <row r="354" ht="51" customHeight="1" spans="1:149">
      <c r="A354" t="s">
        <v>3823</v>
      </c>
      <c r="B354" t="s">
        <v>172</v>
      </c>
      <c r="C354" t="s">
        <v>3824</v>
      </c>
      <c r="D354" t="s">
        <v>3825</v>
      </c>
      <c r="E354" t="s">
        <v>3825</v>
      </c>
      <c r="F354" t="s">
        <v>3823</v>
      </c>
      <c r="G354" t="s">
        <v>3824</v>
      </c>
      <c r="H354" t="s">
        <v>3826</v>
      </c>
      <c r="I354" t="s">
        <v>3825</v>
      </c>
      <c r="J354" t="s">
        <v>3168</v>
      </c>
      <c r="K354" t="s">
        <v>3168</v>
      </c>
      <c r="M354" t="s">
        <v>3827</v>
      </c>
      <c r="N354" t="s">
        <v>883</v>
      </c>
      <c r="O354" t="s">
        <v>3828</v>
      </c>
      <c r="P354" t="s">
        <v>3829</v>
      </c>
      <c r="S354" s="1" t="s">
        <v>3830</v>
      </c>
      <c r="T354" t="s">
        <v>183</v>
      </c>
      <c r="U354" s="2">
        <v>28621</v>
      </c>
      <c r="V354" t="s">
        <v>184</v>
      </c>
      <c r="W354" t="s">
        <v>3831</v>
      </c>
      <c r="X354" t="s">
        <v>186</v>
      </c>
      <c r="Z354" t="s">
        <v>187</v>
      </c>
      <c r="AA354" t="s">
        <v>188</v>
      </c>
      <c r="AB354" t="s">
        <v>187</v>
      </c>
      <c r="AC354" t="s">
        <v>187</v>
      </c>
      <c r="AD354" t="s">
        <v>187</v>
      </c>
      <c r="AE354" t="s">
        <v>187</v>
      </c>
      <c r="AJ354" t="s">
        <v>883</v>
      </c>
      <c r="AR354" t="s">
        <v>3825</v>
      </c>
      <c r="AS354" t="s">
        <v>190</v>
      </c>
      <c r="AT354" t="s">
        <v>188</v>
      </c>
      <c r="AU354" t="s">
        <v>187</v>
      </c>
      <c r="AX354" s="2">
        <v>43521.6011342593</v>
      </c>
      <c r="AY354" t="s">
        <v>191</v>
      </c>
      <c r="BB354" t="s">
        <v>803</v>
      </c>
      <c r="BC354" t="s">
        <v>804</v>
      </c>
      <c r="BD354" t="s">
        <v>830</v>
      </c>
      <c r="BO354" t="s">
        <v>190</v>
      </c>
      <c r="CR354" t="s">
        <v>495</v>
      </c>
      <c r="DF354" t="s">
        <v>3832</v>
      </c>
      <c r="DP354" t="s">
        <v>188</v>
      </c>
      <c r="EE354" s="1" t="s">
        <v>3830</v>
      </c>
      <c r="EF354" t="s">
        <v>3831</v>
      </c>
      <c r="EG354" s="2">
        <v>43516</v>
      </c>
      <c r="EH354" t="s">
        <v>198</v>
      </c>
      <c r="EI354" t="s">
        <v>188</v>
      </c>
      <c r="EJ354" t="s">
        <v>188</v>
      </c>
      <c r="EK354" t="s">
        <v>187</v>
      </c>
      <c r="EM354">
        <v>0</v>
      </c>
      <c r="EN354">
        <v>0</v>
      </c>
      <c r="EO354" t="s">
        <v>791</v>
      </c>
      <c r="EP354">
        <v>0</v>
      </c>
      <c r="EQ354">
        <v>0</v>
      </c>
      <c r="ER354" t="s">
        <v>200</v>
      </c>
      <c r="ES354" t="s">
        <v>720</v>
      </c>
    </row>
    <row r="355" ht="51" customHeight="1" spans="1:149">
      <c r="A355" t="s">
        <v>3833</v>
      </c>
      <c r="B355" t="s">
        <v>172</v>
      </c>
      <c r="C355" t="s">
        <v>3834</v>
      </c>
      <c r="D355" t="s">
        <v>3835</v>
      </c>
      <c r="E355" t="s">
        <v>3835</v>
      </c>
      <c r="F355" t="s">
        <v>3833</v>
      </c>
      <c r="G355" t="s">
        <v>3834</v>
      </c>
      <c r="H355" t="s">
        <v>3836</v>
      </c>
      <c r="I355" t="s">
        <v>3835</v>
      </c>
      <c r="J355" t="s">
        <v>3168</v>
      </c>
      <c r="K355" t="s">
        <v>3168</v>
      </c>
      <c r="M355" t="s">
        <v>3837</v>
      </c>
      <c r="N355" t="s">
        <v>883</v>
      </c>
      <c r="O355" t="s">
        <v>3838</v>
      </c>
      <c r="P355" t="s">
        <v>2664</v>
      </c>
      <c r="S355" s="1" t="s">
        <v>3839</v>
      </c>
      <c r="T355" t="s">
        <v>446</v>
      </c>
      <c r="U355" s="2">
        <v>31429</v>
      </c>
      <c r="V355" t="s">
        <v>184</v>
      </c>
      <c r="W355" t="s">
        <v>3840</v>
      </c>
      <c r="X355" t="s">
        <v>186</v>
      </c>
      <c r="Z355" t="s">
        <v>187</v>
      </c>
      <c r="AA355" t="s">
        <v>188</v>
      </c>
      <c r="AB355" t="s">
        <v>187</v>
      </c>
      <c r="AC355" t="s">
        <v>187</v>
      </c>
      <c r="AD355" t="s">
        <v>187</v>
      </c>
      <c r="AE355" t="s">
        <v>187</v>
      </c>
      <c r="AJ355" t="s">
        <v>883</v>
      </c>
      <c r="AR355" t="s">
        <v>3835</v>
      </c>
      <c r="AS355" t="s">
        <v>190</v>
      </c>
      <c r="AT355" t="s">
        <v>188</v>
      </c>
      <c r="AU355" t="s">
        <v>187</v>
      </c>
      <c r="AX355" s="2">
        <v>43521.6014814815</v>
      </c>
      <c r="AY355" t="s">
        <v>191</v>
      </c>
      <c r="BB355" t="s">
        <v>803</v>
      </c>
      <c r="BC355" t="s">
        <v>804</v>
      </c>
      <c r="BD355" t="s">
        <v>830</v>
      </c>
      <c r="BO355" t="s">
        <v>190</v>
      </c>
      <c r="CR355" t="s">
        <v>495</v>
      </c>
      <c r="DF355" t="s">
        <v>3841</v>
      </c>
      <c r="DP355" t="s">
        <v>188</v>
      </c>
      <c r="EE355" s="1" t="s">
        <v>3839</v>
      </c>
      <c r="EF355" t="s">
        <v>3840</v>
      </c>
      <c r="EG355" s="2">
        <v>43516</v>
      </c>
      <c r="EH355" t="s">
        <v>198</v>
      </c>
      <c r="EI355" t="s">
        <v>188</v>
      </c>
      <c r="EJ355" t="s">
        <v>188</v>
      </c>
      <c r="EK355" t="s">
        <v>187</v>
      </c>
      <c r="EM355">
        <v>0</v>
      </c>
      <c r="EN355">
        <v>0</v>
      </c>
      <c r="EO355" t="s">
        <v>791</v>
      </c>
      <c r="EP355">
        <v>0</v>
      </c>
      <c r="EQ355">
        <v>0</v>
      </c>
      <c r="ER355" t="s">
        <v>200</v>
      </c>
      <c r="ES355" t="s">
        <v>720</v>
      </c>
    </row>
    <row r="356" ht="51" customHeight="1" spans="1:149">
      <c r="A356" t="s">
        <v>3842</v>
      </c>
      <c r="B356" t="s">
        <v>172</v>
      </c>
      <c r="C356" t="s">
        <v>3843</v>
      </c>
      <c r="D356" t="s">
        <v>3844</v>
      </c>
      <c r="E356" t="s">
        <v>3844</v>
      </c>
      <c r="F356" t="s">
        <v>3842</v>
      </c>
      <c r="G356" t="s">
        <v>3843</v>
      </c>
      <c r="H356" t="s">
        <v>3845</v>
      </c>
      <c r="I356" t="s">
        <v>3844</v>
      </c>
      <c r="J356" t="s">
        <v>3168</v>
      </c>
      <c r="K356" t="s">
        <v>3168</v>
      </c>
      <c r="M356" t="s">
        <v>3846</v>
      </c>
      <c r="N356" t="s">
        <v>883</v>
      </c>
      <c r="O356" t="s">
        <v>3847</v>
      </c>
      <c r="P356" t="s">
        <v>3848</v>
      </c>
      <c r="S356" s="1" t="s">
        <v>3849</v>
      </c>
      <c r="T356" t="s">
        <v>183</v>
      </c>
      <c r="U356" s="2">
        <v>30697</v>
      </c>
      <c r="V356" t="s">
        <v>184</v>
      </c>
      <c r="W356" t="s">
        <v>3850</v>
      </c>
      <c r="X356" t="s">
        <v>186</v>
      </c>
      <c r="Z356" t="s">
        <v>187</v>
      </c>
      <c r="AA356" t="s">
        <v>188</v>
      </c>
      <c r="AB356" t="s">
        <v>187</v>
      </c>
      <c r="AC356" t="s">
        <v>187</v>
      </c>
      <c r="AD356" t="s">
        <v>187</v>
      </c>
      <c r="AE356" t="s">
        <v>187</v>
      </c>
      <c r="AJ356" t="s">
        <v>883</v>
      </c>
      <c r="AR356" t="s">
        <v>3844</v>
      </c>
      <c r="AS356" t="s">
        <v>190</v>
      </c>
      <c r="AT356" t="s">
        <v>188</v>
      </c>
      <c r="AU356" t="s">
        <v>187</v>
      </c>
      <c r="AX356" s="2">
        <v>43516.7573958333</v>
      </c>
      <c r="AY356" t="s">
        <v>191</v>
      </c>
      <c r="BB356" t="s">
        <v>803</v>
      </c>
      <c r="BC356" t="s">
        <v>804</v>
      </c>
      <c r="BD356" t="s">
        <v>830</v>
      </c>
      <c r="BO356" t="s">
        <v>190</v>
      </c>
      <c r="CR356" t="s">
        <v>854</v>
      </c>
      <c r="DF356" t="s">
        <v>3851</v>
      </c>
      <c r="DP356" t="s">
        <v>188</v>
      </c>
      <c r="EE356" s="1" t="s">
        <v>3849</v>
      </c>
      <c r="EF356" t="s">
        <v>3850</v>
      </c>
      <c r="EG356" s="2">
        <v>43516</v>
      </c>
      <c r="EH356" t="s">
        <v>198</v>
      </c>
      <c r="EI356" t="s">
        <v>188</v>
      </c>
      <c r="EJ356" t="s">
        <v>188</v>
      </c>
      <c r="EK356" t="s">
        <v>187</v>
      </c>
      <c r="EM356">
        <v>0</v>
      </c>
      <c r="EN356">
        <v>0</v>
      </c>
      <c r="EO356" t="s">
        <v>791</v>
      </c>
      <c r="EP356">
        <v>0</v>
      </c>
      <c r="EQ356">
        <v>0</v>
      </c>
      <c r="ER356" t="s">
        <v>200</v>
      </c>
      <c r="ES356" t="s">
        <v>720</v>
      </c>
    </row>
    <row r="357" ht="51" customHeight="1" spans="1:149">
      <c r="A357" t="s">
        <v>3852</v>
      </c>
      <c r="B357" t="s">
        <v>172</v>
      </c>
      <c r="C357" t="s">
        <v>3853</v>
      </c>
      <c r="D357" t="s">
        <v>3854</v>
      </c>
      <c r="E357" t="s">
        <v>3854</v>
      </c>
      <c r="F357" t="s">
        <v>3852</v>
      </c>
      <c r="G357" t="s">
        <v>3853</v>
      </c>
      <c r="H357" t="s">
        <v>3855</v>
      </c>
      <c r="I357" t="s">
        <v>3854</v>
      </c>
      <c r="J357" t="s">
        <v>3168</v>
      </c>
      <c r="K357" t="s">
        <v>3168</v>
      </c>
      <c r="M357" t="s">
        <v>3856</v>
      </c>
      <c r="N357" t="s">
        <v>883</v>
      </c>
      <c r="O357" t="s">
        <v>3857</v>
      </c>
      <c r="P357" t="s">
        <v>3858</v>
      </c>
      <c r="S357" s="1" t="s">
        <v>3859</v>
      </c>
      <c r="T357" t="s">
        <v>183</v>
      </c>
      <c r="U357" s="2">
        <v>30478</v>
      </c>
      <c r="V357" t="s">
        <v>184</v>
      </c>
      <c r="W357" t="s">
        <v>3860</v>
      </c>
      <c r="X357" t="s">
        <v>186</v>
      </c>
      <c r="Z357" t="s">
        <v>187</v>
      </c>
      <c r="AA357" t="s">
        <v>188</v>
      </c>
      <c r="AB357" t="s">
        <v>187</v>
      </c>
      <c r="AC357" t="s">
        <v>187</v>
      </c>
      <c r="AD357" t="s">
        <v>187</v>
      </c>
      <c r="AE357" t="s">
        <v>187</v>
      </c>
      <c r="AJ357" t="s">
        <v>883</v>
      </c>
      <c r="AR357" t="s">
        <v>3854</v>
      </c>
      <c r="AS357" t="s">
        <v>190</v>
      </c>
      <c r="AT357" t="s">
        <v>188</v>
      </c>
      <c r="AU357" t="s">
        <v>187</v>
      </c>
      <c r="AX357" s="2">
        <v>43516.7586805556</v>
      </c>
      <c r="AY357" t="s">
        <v>191</v>
      </c>
      <c r="BB357" t="s">
        <v>803</v>
      </c>
      <c r="BC357" t="s">
        <v>804</v>
      </c>
      <c r="BD357" t="s">
        <v>830</v>
      </c>
      <c r="BO357" t="s">
        <v>190</v>
      </c>
      <c r="CR357" t="s">
        <v>1230</v>
      </c>
      <c r="DF357" t="s">
        <v>3861</v>
      </c>
      <c r="DP357" t="s">
        <v>188</v>
      </c>
      <c r="EE357" s="1" t="s">
        <v>3859</v>
      </c>
      <c r="EF357" t="s">
        <v>3860</v>
      </c>
      <c r="EG357" s="2">
        <v>43516</v>
      </c>
      <c r="EH357" t="s">
        <v>198</v>
      </c>
      <c r="EI357" t="s">
        <v>188</v>
      </c>
      <c r="EJ357" t="s">
        <v>188</v>
      </c>
      <c r="EK357" t="s">
        <v>187</v>
      </c>
      <c r="EM357">
        <v>0</v>
      </c>
      <c r="EN357">
        <v>0</v>
      </c>
      <c r="EO357" t="s">
        <v>791</v>
      </c>
      <c r="EP357">
        <v>0</v>
      </c>
      <c r="EQ357">
        <v>0</v>
      </c>
      <c r="ER357" t="s">
        <v>200</v>
      </c>
      <c r="ES357" t="s">
        <v>720</v>
      </c>
    </row>
    <row r="358" ht="51" customHeight="1" spans="1:149">
      <c r="A358" t="s">
        <v>3862</v>
      </c>
      <c r="B358" t="s">
        <v>172</v>
      </c>
      <c r="C358" t="s">
        <v>3863</v>
      </c>
      <c r="D358" t="s">
        <v>3864</v>
      </c>
      <c r="E358" t="s">
        <v>3864</v>
      </c>
      <c r="F358" t="s">
        <v>3862</v>
      </c>
      <c r="G358" t="s">
        <v>3863</v>
      </c>
      <c r="H358" t="s">
        <v>3865</v>
      </c>
      <c r="I358" t="s">
        <v>3864</v>
      </c>
      <c r="J358" t="s">
        <v>3168</v>
      </c>
      <c r="K358" t="s">
        <v>3168</v>
      </c>
      <c r="M358" t="s">
        <v>3866</v>
      </c>
      <c r="N358" t="s">
        <v>972</v>
      </c>
      <c r="O358" t="s">
        <v>3867</v>
      </c>
      <c r="P358" t="s">
        <v>3868</v>
      </c>
      <c r="S358" s="1" t="s">
        <v>3869</v>
      </c>
      <c r="T358" t="s">
        <v>183</v>
      </c>
      <c r="U358" s="2">
        <v>35419</v>
      </c>
      <c r="V358" t="s">
        <v>184</v>
      </c>
      <c r="W358" t="s">
        <v>3870</v>
      </c>
      <c r="X358" t="s">
        <v>186</v>
      </c>
      <c r="Z358" t="s">
        <v>187</v>
      </c>
      <c r="AA358" t="s">
        <v>188</v>
      </c>
      <c r="AB358" t="s">
        <v>187</v>
      </c>
      <c r="AC358" t="s">
        <v>187</v>
      </c>
      <c r="AD358" t="s">
        <v>187</v>
      </c>
      <c r="AE358" t="s">
        <v>187</v>
      </c>
      <c r="AJ358" t="s">
        <v>972</v>
      </c>
      <c r="AR358" t="s">
        <v>3864</v>
      </c>
      <c r="AS358" t="s">
        <v>190</v>
      </c>
      <c r="AT358" t="s">
        <v>188</v>
      </c>
      <c r="AU358" t="s">
        <v>187</v>
      </c>
      <c r="AX358" s="2">
        <v>43517.4876736111</v>
      </c>
      <c r="AY358" t="s">
        <v>191</v>
      </c>
      <c r="BB358" t="s">
        <v>803</v>
      </c>
      <c r="BC358" t="s">
        <v>804</v>
      </c>
      <c r="BD358" t="s">
        <v>830</v>
      </c>
      <c r="BO358" t="s">
        <v>190</v>
      </c>
      <c r="CR358" t="s">
        <v>316</v>
      </c>
      <c r="DF358" t="s">
        <v>3871</v>
      </c>
      <c r="DP358" t="s">
        <v>188</v>
      </c>
      <c r="EE358" s="1" t="s">
        <v>3869</v>
      </c>
      <c r="EF358" t="s">
        <v>3870</v>
      </c>
      <c r="EG358" s="2">
        <v>43517</v>
      </c>
      <c r="EH358" t="s">
        <v>198</v>
      </c>
      <c r="EI358" t="s">
        <v>188</v>
      </c>
      <c r="EJ358" t="s">
        <v>188</v>
      </c>
      <c r="EK358" t="s">
        <v>187</v>
      </c>
      <c r="EM358">
        <v>0</v>
      </c>
      <c r="EN358">
        <v>0</v>
      </c>
      <c r="EO358" t="s">
        <v>791</v>
      </c>
      <c r="EP358">
        <v>0</v>
      </c>
      <c r="EQ358">
        <v>0</v>
      </c>
      <c r="ER358" t="s">
        <v>200</v>
      </c>
      <c r="ES358" t="s">
        <v>720</v>
      </c>
    </row>
    <row r="359" ht="51" customHeight="1" spans="1:149">
      <c r="A359" t="s">
        <v>3872</v>
      </c>
      <c r="B359" t="s">
        <v>172</v>
      </c>
      <c r="C359" t="s">
        <v>3873</v>
      </c>
      <c r="D359" t="s">
        <v>3874</v>
      </c>
      <c r="E359" t="s">
        <v>3874</v>
      </c>
      <c r="F359" t="s">
        <v>3872</v>
      </c>
      <c r="G359" t="s">
        <v>3873</v>
      </c>
      <c r="H359" t="s">
        <v>3875</v>
      </c>
      <c r="I359" t="s">
        <v>3874</v>
      </c>
      <c r="J359" t="s">
        <v>3168</v>
      </c>
      <c r="K359" t="s">
        <v>3168</v>
      </c>
      <c r="M359" t="s">
        <v>3876</v>
      </c>
      <c r="N359" t="s">
        <v>972</v>
      </c>
      <c r="O359" t="s">
        <v>3877</v>
      </c>
      <c r="P359" t="s">
        <v>3878</v>
      </c>
      <c r="S359" s="1" t="s">
        <v>3879</v>
      </c>
      <c r="T359" t="s">
        <v>183</v>
      </c>
      <c r="U359" s="2">
        <v>33538</v>
      </c>
      <c r="V359" t="s">
        <v>184</v>
      </c>
      <c r="W359" t="s">
        <v>3880</v>
      </c>
      <c r="X359" t="s">
        <v>186</v>
      </c>
      <c r="Z359" t="s">
        <v>187</v>
      </c>
      <c r="AA359" t="s">
        <v>188</v>
      </c>
      <c r="AB359" t="s">
        <v>187</v>
      </c>
      <c r="AC359" t="s">
        <v>187</v>
      </c>
      <c r="AD359" t="s">
        <v>187</v>
      </c>
      <c r="AE359" t="s">
        <v>187</v>
      </c>
      <c r="AJ359" t="s">
        <v>972</v>
      </c>
      <c r="AR359" t="s">
        <v>3874</v>
      </c>
      <c r="AS359" t="s">
        <v>190</v>
      </c>
      <c r="AT359" t="s">
        <v>188</v>
      </c>
      <c r="AU359" t="s">
        <v>187</v>
      </c>
      <c r="AX359" s="2">
        <v>43517.5518287037</v>
      </c>
      <c r="AY359" t="s">
        <v>191</v>
      </c>
      <c r="BB359" t="s">
        <v>803</v>
      </c>
      <c r="BC359" t="s">
        <v>804</v>
      </c>
      <c r="BD359" t="s">
        <v>830</v>
      </c>
      <c r="BO359" t="s">
        <v>190</v>
      </c>
      <c r="CR359" t="s">
        <v>2476</v>
      </c>
      <c r="DF359" t="s">
        <v>1230</v>
      </c>
      <c r="DP359" t="s">
        <v>188</v>
      </c>
      <c r="EE359" s="1" t="s">
        <v>3879</v>
      </c>
      <c r="EF359" t="s">
        <v>3880</v>
      </c>
      <c r="EG359" s="2">
        <v>43517</v>
      </c>
      <c r="EH359" t="s">
        <v>198</v>
      </c>
      <c r="EI359" t="s">
        <v>188</v>
      </c>
      <c r="EJ359" t="s">
        <v>188</v>
      </c>
      <c r="EK359" t="s">
        <v>187</v>
      </c>
      <c r="EM359">
        <v>0</v>
      </c>
      <c r="EN359">
        <v>0</v>
      </c>
      <c r="EO359" t="s">
        <v>791</v>
      </c>
      <c r="EP359">
        <v>0</v>
      </c>
      <c r="EQ359">
        <v>0</v>
      </c>
      <c r="ER359" t="s">
        <v>200</v>
      </c>
      <c r="ES359" t="s">
        <v>720</v>
      </c>
    </row>
    <row r="360" ht="51" customHeight="1" spans="1:149">
      <c r="A360" t="s">
        <v>3881</v>
      </c>
      <c r="B360" t="s">
        <v>172</v>
      </c>
      <c r="C360" t="s">
        <v>3882</v>
      </c>
      <c r="D360" t="s">
        <v>3883</v>
      </c>
      <c r="E360" t="s">
        <v>3883</v>
      </c>
      <c r="F360" t="s">
        <v>3881</v>
      </c>
      <c r="G360" t="s">
        <v>3882</v>
      </c>
      <c r="H360" t="s">
        <v>3884</v>
      </c>
      <c r="I360" t="s">
        <v>3883</v>
      </c>
      <c r="J360" t="s">
        <v>3168</v>
      </c>
      <c r="K360" t="s">
        <v>3168</v>
      </c>
      <c r="M360" t="s">
        <v>3885</v>
      </c>
      <c r="N360" t="s">
        <v>917</v>
      </c>
      <c r="O360" t="s">
        <v>3886</v>
      </c>
      <c r="P360" t="s">
        <v>3887</v>
      </c>
      <c r="S360" s="1" t="s">
        <v>3888</v>
      </c>
      <c r="T360" t="s">
        <v>183</v>
      </c>
      <c r="U360" s="2">
        <v>34463</v>
      </c>
      <c r="V360" t="s">
        <v>184</v>
      </c>
      <c r="W360" t="s">
        <v>3889</v>
      </c>
      <c r="X360" t="s">
        <v>186</v>
      </c>
      <c r="Z360" t="s">
        <v>187</v>
      </c>
      <c r="AA360" t="s">
        <v>188</v>
      </c>
      <c r="AB360" t="s">
        <v>187</v>
      </c>
      <c r="AC360" t="s">
        <v>187</v>
      </c>
      <c r="AD360" t="s">
        <v>187</v>
      </c>
      <c r="AE360" t="s">
        <v>187</v>
      </c>
      <c r="AJ360" t="s">
        <v>917</v>
      </c>
      <c r="AR360" t="s">
        <v>3883</v>
      </c>
      <c r="AS360" t="s">
        <v>190</v>
      </c>
      <c r="AT360" t="s">
        <v>188</v>
      </c>
      <c r="AU360" t="s">
        <v>187</v>
      </c>
      <c r="AX360" s="2">
        <v>43521.601724537</v>
      </c>
      <c r="AY360" t="s">
        <v>191</v>
      </c>
      <c r="BB360" t="s">
        <v>803</v>
      </c>
      <c r="BC360" t="s">
        <v>804</v>
      </c>
      <c r="BD360" t="s">
        <v>830</v>
      </c>
      <c r="BO360" t="s">
        <v>190</v>
      </c>
      <c r="CR360" t="s">
        <v>933</v>
      </c>
      <c r="DF360" t="s">
        <v>3890</v>
      </c>
      <c r="DP360" t="s">
        <v>188</v>
      </c>
      <c r="EE360" s="1" t="s">
        <v>3888</v>
      </c>
      <c r="EF360" t="s">
        <v>3889</v>
      </c>
      <c r="EG360" s="2">
        <v>43517</v>
      </c>
      <c r="EH360" t="s">
        <v>198</v>
      </c>
      <c r="EI360" t="s">
        <v>188</v>
      </c>
      <c r="EJ360" t="s">
        <v>188</v>
      </c>
      <c r="EK360" t="s">
        <v>187</v>
      </c>
      <c r="EM360">
        <v>0</v>
      </c>
      <c r="EN360">
        <v>0</v>
      </c>
      <c r="EO360" t="s">
        <v>791</v>
      </c>
      <c r="EP360">
        <v>0</v>
      </c>
      <c r="EQ360">
        <v>0</v>
      </c>
      <c r="ER360" t="s">
        <v>200</v>
      </c>
      <c r="ES360" t="s">
        <v>720</v>
      </c>
    </row>
    <row r="361" ht="51" customHeight="1" spans="1:168">
      <c r="A361" t="s">
        <v>3891</v>
      </c>
      <c r="B361" t="s">
        <v>172</v>
      </c>
      <c r="C361" t="s">
        <v>3892</v>
      </c>
      <c r="D361" t="s">
        <v>3893</v>
      </c>
      <c r="E361" t="s">
        <v>3893</v>
      </c>
      <c r="F361" t="s">
        <v>3891</v>
      </c>
      <c r="G361" t="s">
        <v>3892</v>
      </c>
      <c r="H361" t="s">
        <v>3894</v>
      </c>
      <c r="I361" t="s">
        <v>3893</v>
      </c>
      <c r="J361" t="s">
        <v>3168</v>
      </c>
      <c r="K361" t="s">
        <v>3168</v>
      </c>
      <c r="M361" t="s">
        <v>3895</v>
      </c>
      <c r="N361" t="s">
        <v>972</v>
      </c>
      <c r="O361" t="s">
        <v>3896</v>
      </c>
      <c r="P361" t="s">
        <v>2339</v>
      </c>
      <c r="S361" s="1" t="s">
        <v>3897</v>
      </c>
      <c r="T361" t="s">
        <v>183</v>
      </c>
      <c r="U361" s="2">
        <v>22680</v>
      </c>
      <c r="V361" t="s">
        <v>184</v>
      </c>
      <c r="W361" t="s">
        <v>3898</v>
      </c>
      <c r="X361" t="s">
        <v>186</v>
      </c>
      <c r="Z361" t="s">
        <v>187</v>
      </c>
      <c r="AA361" t="s">
        <v>188</v>
      </c>
      <c r="AB361" t="s">
        <v>187</v>
      </c>
      <c r="AC361" t="s">
        <v>187</v>
      </c>
      <c r="AD361" t="s">
        <v>187</v>
      </c>
      <c r="AE361" t="s">
        <v>187</v>
      </c>
      <c r="AJ361" t="s">
        <v>972</v>
      </c>
      <c r="AR361" t="s">
        <v>3893</v>
      </c>
      <c r="AS361" t="s">
        <v>190</v>
      </c>
      <c r="AT361" t="s">
        <v>188</v>
      </c>
      <c r="AU361" t="s">
        <v>187</v>
      </c>
      <c r="AX361" s="2">
        <v>43521.6020601852</v>
      </c>
      <c r="AY361" t="s">
        <v>191</v>
      </c>
      <c r="BB361" t="s">
        <v>803</v>
      </c>
      <c r="BC361" t="s">
        <v>804</v>
      </c>
      <c r="BD361" t="s">
        <v>830</v>
      </c>
      <c r="BO361" t="s">
        <v>190</v>
      </c>
      <c r="CR361" t="s">
        <v>865</v>
      </c>
      <c r="DF361" t="s">
        <v>3394</v>
      </c>
      <c r="DP361" t="s">
        <v>188</v>
      </c>
      <c r="EE361" s="1" t="s">
        <v>3897</v>
      </c>
      <c r="EF361" t="s">
        <v>3898</v>
      </c>
      <c r="EG361" s="2">
        <v>43517</v>
      </c>
      <c r="EH361" t="s">
        <v>198</v>
      </c>
      <c r="EI361" t="s">
        <v>188</v>
      </c>
      <c r="EJ361" t="s">
        <v>188</v>
      </c>
      <c r="EK361" t="s">
        <v>187</v>
      </c>
      <c r="EM361">
        <v>0</v>
      </c>
      <c r="EN361">
        <v>0</v>
      </c>
      <c r="EO361" t="s">
        <v>791</v>
      </c>
      <c r="EP361">
        <v>0</v>
      </c>
      <c r="EQ361">
        <v>0</v>
      </c>
      <c r="ER361" t="s">
        <v>200</v>
      </c>
      <c r="ES361" t="s">
        <v>720</v>
      </c>
      <c r="FL361" s="2">
        <v>43523</v>
      </c>
    </row>
    <row r="362" ht="51" customHeight="1" spans="1:149">
      <c r="A362" t="s">
        <v>3899</v>
      </c>
      <c r="B362" t="s">
        <v>172</v>
      </c>
      <c r="C362" t="s">
        <v>3900</v>
      </c>
      <c r="D362" t="s">
        <v>3901</v>
      </c>
      <c r="E362" t="s">
        <v>3901</v>
      </c>
      <c r="F362" t="s">
        <v>3899</v>
      </c>
      <c r="G362" t="s">
        <v>3900</v>
      </c>
      <c r="H362" t="s">
        <v>3902</v>
      </c>
      <c r="I362" t="s">
        <v>3901</v>
      </c>
      <c r="J362" t="s">
        <v>3168</v>
      </c>
      <c r="K362" t="s">
        <v>3168</v>
      </c>
      <c r="M362" t="s">
        <v>3903</v>
      </c>
      <c r="N362" t="s">
        <v>883</v>
      </c>
      <c r="O362" t="s">
        <v>3904</v>
      </c>
      <c r="P362" t="s">
        <v>3905</v>
      </c>
      <c r="S362" s="1" t="s">
        <v>3906</v>
      </c>
      <c r="T362" t="s">
        <v>183</v>
      </c>
      <c r="U362" s="2">
        <v>32405</v>
      </c>
      <c r="V362" t="s">
        <v>184</v>
      </c>
      <c r="W362" t="s">
        <v>3907</v>
      </c>
      <c r="X362" t="s">
        <v>186</v>
      </c>
      <c r="Z362" t="s">
        <v>187</v>
      </c>
      <c r="AA362" t="s">
        <v>188</v>
      </c>
      <c r="AB362" t="s">
        <v>187</v>
      </c>
      <c r="AC362" t="s">
        <v>187</v>
      </c>
      <c r="AD362" t="s">
        <v>187</v>
      </c>
      <c r="AE362" t="s">
        <v>187</v>
      </c>
      <c r="AJ362" t="s">
        <v>883</v>
      </c>
      <c r="AR362" t="s">
        <v>3901</v>
      </c>
      <c r="AS362" t="s">
        <v>190</v>
      </c>
      <c r="AT362" t="s">
        <v>188</v>
      </c>
      <c r="AU362" t="s">
        <v>187</v>
      </c>
      <c r="AX362" s="2">
        <v>43517.7343287037</v>
      </c>
      <c r="AY362" t="s">
        <v>191</v>
      </c>
      <c r="BB362" t="s">
        <v>803</v>
      </c>
      <c r="BC362" t="s">
        <v>804</v>
      </c>
      <c r="BD362" t="s">
        <v>830</v>
      </c>
      <c r="BO362" t="s">
        <v>190</v>
      </c>
      <c r="CR362" t="s">
        <v>495</v>
      </c>
      <c r="DF362" t="s">
        <v>3908</v>
      </c>
      <c r="DP362" t="s">
        <v>188</v>
      </c>
      <c r="EE362" s="1" t="s">
        <v>3906</v>
      </c>
      <c r="EF362" t="s">
        <v>3907</v>
      </c>
      <c r="EG362" s="2">
        <v>43517</v>
      </c>
      <c r="EH362" t="s">
        <v>198</v>
      </c>
      <c r="EI362" t="s">
        <v>188</v>
      </c>
      <c r="EJ362" t="s">
        <v>188</v>
      </c>
      <c r="EK362" t="s">
        <v>187</v>
      </c>
      <c r="EM362">
        <v>0</v>
      </c>
      <c r="EN362">
        <v>0</v>
      </c>
      <c r="EO362" t="s">
        <v>791</v>
      </c>
      <c r="EP362">
        <v>0</v>
      </c>
      <c r="EQ362">
        <v>0</v>
      </c>
      <c r="ER362" t="s">
        <v>200</v>
      </c>
      <c r="ES362" t="s">
        <v>720</v>
      </c>
    </row>
    <row r="363" ht="51" customHeight="1" spans="1:149">
      <c r="A363" t="s">
        <v>3909</v>
      </c>
      <c r="B363" t="s">
        <v>172</v>
      </c>
      <c r="C363" t="s">
        <v>3910</v>
      </c>
      <c r="D363" t="s">
        <v>3911</v>
      </c>
      <c r="E363" t="s">
        <v>3911</v>
      </c>
      <c r="F363" t="s">
        <v>3909</v>
      </c>
      <c r="G363" t="s">
        <v>3912</v>
      </c>
      <c r="H363" t="s">
        <v>3913</v>
      </c>
      <c r="I363" t="s">
        <v>3912</v>
      </c>
      <c r="J363" t="s">
        <v>3168</v>
      </c>
      <c r="K363" t="s">
        <v>3168</v>
      </c>
      <c r="M363" t="s">
        <v>3914</v>
      </c>
      <c r="N363" t="s">
        <v>972</v>
      </c>
      <c r="O363" t="s">
        <v>3915</v>
      </c>
      <c r="P363" t="s">
        <v>3916</v>
      </c>
      <c r="S363" s="1" t="s">
        <v>3917</v>
      </c>
      <c r="T363" t="s">
        <v>183</v>
      </c>
      <c r="U363" s="2">
        <v>35270</v>
      </c>
      <c r="V363" t="s">
        <v>184</v>
      </c>
      <c r="W363" t="s">
        <v>3918</v>
      </c>
      <c r="X363" t="s">
        <v>186</v>
      </c>
      <c r="Z363" t="s">
        <v>187</v>
      </c>
      <c r="AA363" t="s">
        <v>188</v>
      </c>
      <c r="AB363" t="s">
        <v>187</v>
      </c>
      <c r="AC363" t="s">
        <v>187</v>
      </c>
      <c r="AD363" t="s">
        <v>187</v>
      </c>
      <c r="AE363" t="s">
        <v>187</v>
      </c>
      <c r="AJ363" t="s">
        <v>972</v>
      </c>
      <c r="AR363" t="s">
        <v>3911</v>
      </c>
      <c r="AS363" t="s">
        <v>190</v>
      </c>
      <c r="AT363" t="s">
        <v>188</v>
      </c>
      <c r="AU363" t="s">
        <v>187</v>
      </c>
      <c r="AX363" s="2">
        <v>43518.4837847222</v>
      </c>
      <c r="AY363" t="s">
        <v>191</v>
      </c>
      <c r="BB363" t="s">
        <v>803</v>
      </c>
      <c r="BC363" t="s">
        <v>804</v>
      </c>
      <c r="BD363" t="s">
        <v>830</v>
      </c>
      <c r="BO363" t="s">
        <v>190</v>
      </c>
      <c r="CR363" t="s">
        <v>3919</v>
      </c>
      <c r="DF363" t="s">
        <v>3920</v>
      </c>
      <c r="DP363" t="s">
        <v>188</v>
      </c>
      <c r="EE363" s="1" t="s">
        <v>3917</v>
      </c>
      <c r="EF363" t="s">
        <v>3918</v>
      </c>
      <c r="EG363" s="2">
        <v>43518</v>
      </c>
      <c r="EH363" t="s">
        <v>198</v>
      </c>
      <c r="EI363" t="s">
        <v>188</v>
      </c>
      <c r="EJ363" t="s">
        <v>188</v>
      </c>
      <c r="EK363" t="s">
        <v>187</v>
      </c>
      <c r="EM363">
        <v>0</v>
      </c>
      <c r="EN363">
        <v>0</v>
      </c>
      <c r="EO363" t="s">
        <v>791</v>
      </c>
      <c r="EP363">
        <v>0</v>
      </c>
      <c r="EQ363">
        <v>0</v>
      </c>
      <c r="ER363" t="s">
        <v>200</v>
      </c>
      <c r="ES363" t="s">
        <v>720</v>
      </c>
    </row>
    <row r="364" ht="63.75" customHeight="1" spans="1:168">
      <c r="A364" t="s">
        <v>3921</v>
      </c>
      <c r="B364" t="s">
        <v>172</v>
      </c>
      <c r="D364" t="s">
        <v>3922</v>
      </c>
      <c r="F364" t="s">
        <v>3921</v>
      </c>
      <c r="G364" t="s">
        <v>3923</v>
      </c>
      <c r="H364" t="s">
        <v>3924</v>
      </c>
      <c r="I364" t="s">
        <v>3923</v>
      </c>
      <c r="M364" t="s">
        <v>3925</v>
      </c>
      <c r="N364" t="s">
        <v>883</v>
      </c>
      <c r="O364" t="s">
        <v>3926</v>
      </c>
      <c r="P364" t="s">
        <v>3927</v>
      </c>
      <c r="S364" t="s">
        <v>3928</v>
      </c>
      <c r="T364" t="s">
        <v>183</v>
      </c>
      <c r="U364" s="2">
        <v>31483</v>
      </c>
      <c r="V364" t="s">
        <v>184</v>
      </c>
      <c r="W364" s="1" t="s">
        <v>3929</v>
      </c>
      <c r="X364" t="s">
        <v>186</v>
      </c>
      <c r="Z364" t="s">
        <v>187</v>
      </c>
      <c r="AA364" t="s">
        <v>188</v>
      </c>
      <c r="AR364" t="s">
        <v>3923</v>
      </c>
      <c r="AS364" t="s">
        <v>190</v>
      </c>
      <c r="AT364" t="s">
        <v>188</v>
      </c>
      <c r="AX364" s="2">
        <v>43475.7726157407</v>
      </c>
      <c r="AY364" t="s">
        <v>191</v>
      </c>
      <c r="BB364" t="s">
        <v>803</v>
      </c>
      <c r="BC364" t="s">
        <v>804</v>
      </c>
      <c r="BD364" t="s">
        <v>830</v>
      </c>
      <c r="BK364" t="s">
        <v>188</v>
      </c>
      <c r="BO364" t="s">
        <v>190</v>
      </c>
      <c r="CR364" t="s">
        <v>922</v>
      </c>
      <c r="DF364" t="s">
        <v>1166</v>
      </c>
      <c r="DP364" t="s">
        <v>188</v>
      </c>
      <c r="EE364" t="s">
        <v>3928</v>
      </c>
      <c r="EF364" s="1" t="s">
        <v>3929</v>
      </c>
      <c r="EG364" s="2">
        <v>43437</v>
      </c>
      <c r="EH364" t="s">
        <v>198</v>
      </c>
      <c r="EI364" t="s">
        <v>188</v>
      </c>
      <c r="EJ364" t="s">
        <v>188</v>
      </c>
      <c r="EO364" t="s">
        <v>791</v>
      </c>
      <c r="EP364">
        <v>0</v>
      </c>
      <c r="EQ364">
        <v>0</v>
      </c>
      <c r="ER364" t="s">
        <v>200</v>
      </c>
      <c r="ES364" t="s">
        <v>720</v>
      </c>
      <c r="FL364" s="2">
        <v>43447</v>
      </c>
    </row>
    <row r="365" ht="51" customHeight="1" spans="1:149">
      <c r="A365" t="s">
        <v>3930</v>
      </c>
      <c r="B365" t="s">
        <v>292</v>
      </c>
      <c r="C365" t="s">
        <v>3931</v>
      </c>
      <c r="D365" t="s">
        <v>3932</v>
      </c>
      <c r="E365" t="s">
        <v>3932</v>
      </c>
      <c r="F365" t="s">
        <v>3930</v>
      </c>
      <c r="G365" t="s">
        <v>3931</v>
      </c>
      <c r="H365" t="s">
        <v>3933</v>
      </c>
      <c r="I365" t="s">
        <v>3932</v>
      </c>
      <c r="J365" t="s">
        <v>3168</v>
      </c>
      <c r="K365" t="s">
        <v>3168</v>
      </c>
      <c r="M365" t="s">
        <v>3934</v>
      </c>
      <c r="N365" t="s">
        <v>972</v>
      </c>
      <c r="O365" t="s">
        <v>3935</v>
      </c>
      <c r="P365" t="s">
        <v>3936</v>
      </c>
      <c r="S365" s="1" t="s">
        <v>3937</v>
      </c>
      <c r="T365" t="s">
        <v>446</v>
      </c>
      <c r="U365" s="2">
        <v>34446</v>
      </c>
      <c r="V365" t="s">
        <v>184</v>
      </c>
      <c r="W365" t="s">
        <v>3938</v>
      </c>
      <c r="X365" t="s">
        <v>186</v>
      </c>
      <c r="Z365" t="s">
        <v>187</v>
      </c>
      <c r="AA365" t="s">
        <v>188</v>
      </c>
      <c r="AB365" t="s">
        <v>187</v>
      </c>
      <c r="AC365" t="s">
        <v>187</v>
      </c>
      <c r="AD365" t="s">
        <v>187</v>
      </c>
      <c r="AE365" t="s">
        <v>187</v>
      </c>
      <c r="AJ365" t="s">
        <v>972</v>
      </c>
      <c r="AR365" t="s">
        <v>3932</v>
      </c>
      <c r="AS365" t="s">
        <v>190</v>
      </c>
      <c r="AT365" t="s">
        <v>188</v>
      </c>
      <c r="AU365" t="s">
        <v>187</v>
      </c>
      <c r="AX365" s="2">
        <v>43518.654212963</v>
      </c>
      <c r="AY365" t="s">
        <v>191</v>
      </c>
      <c r="BB365" t="s">
        <v>803</v>
      </c>
      <c r="BC365" t="s">
        <v>804</v>
      </c>
      <c r="BD365" t="s">
        <v>830</v>
      </c>
      <c r="BO365" t="s">
        <v>190</v>
      </c>
      <c r="CR365" t="s">
        <v>1051</v>
      </c>
      <c r="DF365" t="s">
        <v>1792</v>
      </c>
      <c r="DP365" t="s">
        <v>188</v>
      </c>
      <c r="EE365" s="1" t="s">
        <v>3937</v>
      </c>
      <c r="EF365" t="s">
        <v>3938</v>
      </c>
      <c r="EG365" s="2">
        <v>43518</v>
      </c>
      <c r="EH365" t="s">
        <v>198</v>
      </c>
      <c r="EI365" t="s">
        <v>188</v>
      </c>
      <c r="EJ365" t="s">
        <v>188</v>
      </c>
      <c r="EK365" t="s">
        <v>187</v>
      </c>
      <c r="EM365">
        <v>0</v>
      </c>
      <c r="EN365">
        <v>0</v>
      </c>
      <c r="EO365" t="s">
        <v>791</v>
      </c>
      <c r="EP365">
        <v>0</v>
      </c>
      <c r="EQ365">
        <v>0</v>
      </c>
      <c r="ER365" t="s">
        <v>304</v>
      </c>
      <c r="ES365" t="s">
        <v>720</v>
      </c>
    </row>
    <row r="366" ht="51" customHeight="1" spans="1:149">
      <c r="A366" t="s">
        <v>3939</v>
      </c>
      <c r="B366" t="s">
        <v>172</v>
      </c>
      <c r="C366" t="s">
        <v>3940</v>
      </c>
      <c r="D366" t="s">
        <v>3941</v>
      </c>
      <c r="E366" t="s">
        <v>3941</v>
      </c>
      <c r="F366" t="s">
        <v>3939</v>
      </c>
      <c r="G366" t="s">
        <v>3942</v>
      </c>
      <c r="H366" t="s">
        <v>3943</v>
      </c>
      <c r="I366" t="s">
        <v>3942</v>
      </c>
      <c r="J366" t="s">
        <v>3168</v>
      </c>
      <c r="K366" t="s">
        <v>3168</v>
      </c>
      <c r="M366" t="s">
        <v>3944</v>
      </c>
      <c r="N366" t="s">
        <v>883</v>
      </c>
      <c r="O366" t="s">
        <v>3945</v>
      </c>
      <c r="P366" t="s">
        <v>3946</v>
      </c>
      <c r="S366" s="1" t="s">
        <v>3947</v>
      </c>
      <c r="T366" t="s">
        <v>183</v>
      </c>
      <c r="U366" s="2">
        <v>29134</v>
      </c>
      <c r="V366" t="s">
        <v>184</v>
      </c>
      <c r="W366" t="s">
        <v>3948</v>
      </c>
      <c r="X366" t="s">
        <v>186</v>
      </c>
      <c r="Z366" t="s">
        <v>187</v>
      </c>
      <c r="AA366" t="s">
        <v>188</v>
      </c>
      <c r="AB366" t="s">
        <v>187</v>
      </c>
      <c r="AC366" t="s">
        <v>187</v>
      </c>
      <c r="AD366" t="s">
        <v>187</v>
      </c>
      <c r="AE366" t="s">
        <v>187</v>
      </c>
      <c r="AJ366" t="s">
        <v>883</v>
      </c>
      <c r="AR366" t="s">
        <v>3941</v>
      </c>
      <c r="AS366" t="s">
        <v>190</v>
      </c>
      <c r="AT366" t="s">
        <v>188</v>
      </c>
      <c r="AU366" t="s">
        <v>187</v>
      </c>
      <c r="AX366" s="2">
        <v>43521.4546875</v>
      </c>
      <c r="AY366" t="s">
        <v>191</v>
      </c>
      <c r="BB366" t="s">
        <v>803</v>
      </c>
      <c r="BC366" t="s">
        <v>804</v>
      </c>
      <c r="BD366" t="s">
        <v>830</v>
      </c>
      <c r="BO366" t="s">
        <v>190</v>
      </c>
      <c r="CR366" t="s">
        <v>2068</v>
      </c>
      <c r="DF366" t="s">
        <v>3949</v>
      </c>
      <c r="DP366" t="s">
        <v>188</v>
      </c>
      <c r="EE366" s="1" t="s">
        <v>3947</v>
      </c>
      <c r="EF366" t="s">
        <v>3948</v>
      </c>
      <c r="EG366" s="2">
        <v>43521</v>
      </c>
      <c r="EH366" t="s">
        <v>198</v>
      </c>
      <c r="EI366" t="s">
        <v>188</v>
      </c>
      <c r="EJ366" t="s">
        <v>188</v>
      </c>
      <c r="EK366" t="s">
        <v>187</v>
      </c>
      <c r="EM366">
        <v>0</v>
      </c>
      <c r="EN366">
        <v>0</v>
      </c>
      <c r="EO366" t="s">
        <v>791</v>
      </c>
      <c r="EP366">
        <v>0</v>
      </c>
      <c r="EQ366">
        <v>0</v>
      </c>
      <c r="ER366" t="s">
        <v>200</v>
      </c>
      <c r="ES366" t="s">
        <v>720</v>
      </c>
    </row>
    <row r="367" ht="51" customHeight="1" spans="1:149">
      <c r="A367" t="s">
        <v>3950</v>
      </c>
      <c r="B367" t="s">
        <v>172</v>
      </c>
      <c r="C367" t="s">
        <v>3951</v>
      </c>
      <c r="D367" t="s">
        <v>3952</v>
      </c>
      <c r="E367" t="s">
        <v>3952</v>
      </c>
      <c r="F367" t="s">
        <v>3950</v>
      </c>
      <c r="G367" t="s">
        <v>3951</v>
      </c>
      <c r="H367" t="s">
        <v>3953</v>
      </c>
      <c r="I367" t="s">
        <v>3952</v>
      </c>
      <c r="J367" t="s">
        <v>3168</v>
      </c>
      <c r="K367" t="s">
        <v>3168</v>
      </c>
      <c r="M367" t="s">
        <v>3954</v>
      </c>
      <c r="N367" t="s">
        <v>972</v>
      </c>
      <c r="O367" t="s">
        <v>3955</v>
      </c>
      <c r="P367" t="s">
        <v>3956</v>
      </c>
      <c r="S367" s="1" t="s">
        <v>3957</v>
      </c>
      <c r="T367" t="s">
        <v>183</v>
      </c>
      <c r="U367" s="2">
        <v>30702</v>
      </c>
      <c r="V367" t="s">
        <v>184</v>
      </c>
      <c r="W367" t="s">
        <v>3958</v>
      </c>
      <c r="X367" t="s">
        <v>186</v>
      </c>
      <c r="Z367" t="s">
        <v>187</v>
      </c>
      <c r="AA367" t="s">
        <v>188</v>
      </c>
      <c r="AB367" t="s">
        <v>187</v>
      </c>
      <c r="AC367" t="s">
        <v>187</v>
      </c>
      <c r="AD367" t="s">
        <v>187</v>
      </c>
      <c r="AE367" t="s">
        <v>187</v>
      </c>
      <c r="AJ367" t="s">
        <v>972</v>
      </c>
      <c r="AR367" t="s">
        <v>3952</v>
      </c>
      <c r="AS367" t="s">
        <v>190</v>
      </c>
      <c r="AT367" t="s">
        <v>188</v>
      </c>
      <c r="AU367" t="s">
        <v>187</v>
      </c>
      <c r="AX367" s="2">
        <v>43522.6728125</v>
      </c>
      <c r="AY367" t="s">
        <v>191</v>
      </c>
      <c r="BB367" t="s">
        <v>803</v>
      </c>
      <c r="BC367" t="s">
        <v>804</v>
      </c>
      <c r="BD367" t="s">
        <v>830</v>
      </c>
      <c r="BO367" t="s">
        <v>190</v>
      </c>
      <c r="CR367" t="s">
        <v>1062</v>
      </c>
      <c r="DF367" t="s">
        <v>3959</v>
      </c>
      <c r="DP367" t="s">
        <v>188</v>
      </c>
      <c r="EE367" s="1" t="s">
        <v>3957</v>
      </c>
      <c r="EF367" t="s">
        <v>3958</v>
      </c>
      <c r="EG367" s="2">
        <v>43521</v>
      </c>
      <c r="EH367" t="s">
        <v>198</v>
      </c>
      <c r="EI367" t="s">
        <v>188</v>
      </c>
      <c r="EJ367" t="s">
        <v>188</v>
      </c>
      <c r="EK367" t="s">
        <v>187</v>
      </c>
      <c r="EM367">
        <v>0</v>
      </c>
      <c r="EN367">
        <v>0</v>
      </c>
      <c r="EO367" t="s">
        <v>791</v>
      </c>
      <c r="EP367">
        <v>0</v>
      </c>
      <c r="EQ367">
        <v>0</v>
      </c>
      <c r="ER367" t="s">
        <v>200</v>
      </c>
      <c r="ES367" t="s">
        <v>720</v>
      </c>
    </row>
    <row r="368" ht="51" customHeight="1" spans="1:149">
      <c r="A368" t="s">
        <v>3960</v>
      </c>
      <c r="B368" t="s">
        <v>172</v>
      </c>
      <c r="C368" t="s">
        <v>3961</v>
      </c>
      <c r="D368" t="s">
        <v>3962</v>
      </c>
      <c r="E368" t="s">
        <v>3962</v>
      </c>
      <c r="F368" t="s">
        <v>3960</v>
      </c>
      <c r="G368" t="s">
        <v>3961</v>
      </c>
      <c r="H368" t="s">
        <v>3963</v>
      </c>
      <c r="I368" t="s">
        <v>3962</v>
      </c>
      <c r="J368" t="s">
        <v>3168</v>
      </c>
      <c r="K368" t="s">
        <v>3168</v>
      </c>
      <c r="M368" t="s">
        <v>3964</v>
      </c>
      <c r="N368" t="s">
        <v>917</v>
      </c>
      <c r="O368" t="s">
        <v>3965</v>
      </c>
      <c r="P368" t="s">
        <v>3966</v>
      </c>
      <c r="S368" s="1" t="s">
        <v>3967</v>
      </c>
      <c r="T368" t="s">
        <v>446</v>
      </c>
      <c r="U368" s="2">
        <v>29548</v>
      </c>
      <c r="V368" t="s">
        <v>184</v>
      </c>
      <c r="W368" t="s">
        <v>3968</v>
      </c>
      <c r="X368" t="s">
        <v>186</v>
      </c>
      <c r="Z368" t="s">
        <v>187</v>
      </c>
      <c r="AA368" t="s">
        <v>188</v>
      </c>
      <c r="AB368" t="s">
        <v>187</v>
      </c>
      <c r="AC368" t="s">
        <v>187</v>
      </c>
      <c r="AD368" t="s">
        <v>187</v>
      </c>
      <c r="AE368" t="s">
        <v>187</v>
      </c>
      <c r="AJ368" t="s">
        <v>917</v>
      </c>
      <c r="AR368" t="s">
        <v>3962</v>
      </c>
      <c r="AS368" t="s">
        <v>190</v>
      </c>
      <c r="AT368" t="s">
        <v>188</v>
      </c>
      <c r="AU368" t="s">
        <v>187</v>
      </c>
      <c r="AX368" s="2">
        <v>43522.6731134259</v>
      </c>
      <c r="AY368" t="s">
        <v>191</v>
      </c>
      <c r="BB368" t="s">
        <v>803</v>
      </c>
      <c r="BC368" t="s">
        <v>804</v>
      </c>
      <c r="BD368" t="s">
        <v>830</v>
      </c>
      <c r="BO368" t="s">
        <v>190</v>
      </c>
      <c r="CR368" t="s">
        <v>1650</v>
      </c>
      <c r="DF368" t="s">
        <v>3969</v>
      </c>
      <c r="DP368" t="s">
        <v>188</v>
      </c>
      <c r="EE368" s="1" t="s">
        <v>3967</v>
      </c>
      <c r="EF368" t="s">
        <v>3968</v>
      </c>
      <c r="EG368" s="2">
        <v>43521</v>
      </c>
      <c r="EH368" t="s">
        <v>198</v>
      </c>
      <c r="EI368" t="s">
        <v>188</v>
      </c>
      <c r="EJ368" t="s">
        <v>188</v>
      </c>
      <c r="EK368" t="s">
        <v>187</v>
      </c>
      <c r="EM368">
        <v>0</v>
      </c>
      <c r="EN368">
        <v>0</v>
      </c>
      <c r="EO368" t="s">
        <v>791</v>
      </c>
      <c r="EP368">
        <v>0</v>
      </c>
      <c r="EQ368">
        <v>0</v>
      </c>
      <c r="ER368" t="s">
        <v>200</v>
      </c>
      <c r="ES368" t="s">
        <v>720</v>
      </c>
    </row>
    <row r="369" ht="51" customHeight="1" spans="1:149">
      <c r="A369" t="s">
        <v>3970</v>
      </c>
      <c r="B369" t="s">
        <v>172</v>
      </c>
      <c r="C369" t="s">
        <v>3971</v>
      </c>
      <c r="D369" t="s">
        <v>3972</v>
      </c>
      <c r="E369" t="s">
        <v>3972</v>
      </c>
      <c r="F369" t="s">
        <v>3970</v>
      </c>
      <c r="G369" t="s">
        <v>3971</v>
      </c>
      <c r="H369" t="s">
        <v>3973</v>
      </c>
      <c r="I369" t="s">
        <v>3972</v>
      </c>
      <c r="J369" t="s">
        <v>3168</v>
      </c>
      <c r="K369" t="s">
        <v>3168</v>
      </c>
      <c r="M369" t="s">
        <v>3974</v>
      </c>
      <c r="N369" t="s">
        <v>883</v>
      </c>
      <c r="O369" t="s">
        <v>3975</v>
      </c>
      <c r="P369" t="s">
        <v>1081</v>
      </c>
      <c r="S369" s="1" t="s">
        <v>3976</v>
      </c>
      <c r="T369" t="s">
        <v>183</v>
      </c>
      <c r="U369" s="2">
        <v>33820</v>
      </c>
      <c r="V369" t="s">
        <v>184</v>
      </c>
      <c r="W369" t="s">
        <v>3977</v>
      </c>
      <c r="X369" t="s">
        <v>186</v>
      </c>
      <c r="Z369" t="s">
        <v>187</v>
      </c>
      <c r="AA369" t="s">
        <v>188</v>
      </c>
      <c r="AB369" t="s">
        <v>187</v>
      </c>
      <c r="AC369" t="s">
        <v>187</v>
      </c>
      <c r="AD369" t="s">
        <v>187</v>
      </c>
      <c r="AE369" t="s">
        <v>187</v>
      </c>
      <c r="AJ369" t="s">
        <v>883</v>
      </c>
      <c r="AR369" t="s">
        <v>3972</v>
      </c>
      <c r="AS369" t="s">
        <v>190</v>
      </c>
      <c r="AT369" t="s">
        <v>188</v>
      </c>
      <c r="AU369" t="s">
        <v>187</v>
      </c>
      <c r="AX369" s="2">
        <v>43521.7335648148</v>
      </c>
      <c r="AY369" t="s">
        <v>191</v>
      </c>
      <c r="BB369" t="s">
        <v>803</v>
      </c>
      <c r="BC369" t="s">
        <v>804</v>
      </c>
      <c r="BD369" t="s">
        <v>830</v>
      </c>
      <c r="BO369" t="s">
        <v>190</v>
      </c>
      <c r="CR369" t="s">
        <v>316</v>
      </c>
      <c r="DF369" t="s">
        <v>3978</v>
      </c>
      <c r="DP369" t="s">
        <v>188</v>
      </c>
      <c r="EE369" s="1" t="s">
        <v>3976</v>
      </c>
      <c r="EF369" t="s">
        <v>3977</v>
      </c>
      <c r="EG369" s="2">
        <v>43521</v>
      </c>
      <c r="EH369" t="s">
        <v>198</v>
      </c>
      <c r="EI369" t="s">
        <v>188</v>
      </c>
      <c r="EJ369" t="s">
        <v>188</v>
      </c>
      <c r="EK369" t="s">
        <v>187</v>
      </c>
      <c r="EM369">
        <v>0</v>
      </c>
      <c r="EN369">
        <v>0</v>
      </c>
      <c r="EO369" t="s">
        <v>791</v>
      </c>
      <c r="EP369">
        <v>0</v>
      </c>
      <c r="EQ369">
        <v>0</v>
      </c>
      <c r="ER369" t="s">
        <v>200</v>
      </c>
      <c r="ES369" t="s">
        <v>720</v>
      </c>
    </row>
    <row r="370" ht="51" customHeight="1" spans="1:149">
      <c r="A370" t="s">
        <v>3979</v>
      </c>
      <c r="B370" t="s">
        <v>172</v>
      </c>
      <c r="C370" t="s">
        <v>3980</v>
      </c>
      <c r="D370" t="s">
        <v>3981</v>
      </c>
      <c r="E370" t="s">
        <v>3981</v>
      </c>
      <c r="F370" t="s">
        <v>3979</v>
      </c>
      <c r="G370" t="s">
        <v>3980</v>
      </c>
      <c r="H370" t="s">
        <v>3982</v>
      </c>
      <c r="I370" t="s">
        <v>3981</v>
      </c>
      <c r="J370" t="s">
        <v>3168</v>
      </c>
      <c r="K370" t="s">
        <v>3168</v>
      </c>
      <c r="M370" t="s">
        <v>3983</v>
      </c>
      <c r="N370" t="s">
        <v>883</v>
      </c>
      <c r="O370" t="s">
        <v>3984</v>
      </c>
      <c r="P370" t="s">
        <v>3699</v>
      </c>
      <c r="S370" s="1" t="s">
        <v>3985</v>
      </c>
      <c r="T370" t="s">
        <v>183</v>
      </c>
      <c r="U370" s="2">
        <v>29337</v>
      </c>
      <c r="V370" t="s">
        <v>184</v>
      </c>
      <c r="W370" t="s">
        <v>3986</v>
      </c>
      <c r="X370" t="s">
        <v>186</v>
      </c>
      <c r="Z370" t="s">
        <v>187</v>
      </c>
      <c r="AA370" t="s">
        <v>188</v>
      </c>
      <c r="AB370" t="s">
        <v>187</v>
      </c>
      <c r="AC370" t="s">
        <v>187</v>
      </c>
      <c r="AD370" t="s">
        <v>187</v>
      </c>
      <c r="AE370" t="s">
        <v>187</v>
      </c>
      <c r="AJ370" t="s">
        <v>883</v>
      </c>
      <c r="AR370" t="s">
        <v>3981</v>
      </c>
      <c r="AS370" t="s">
        <v>190</v>
      </c>
      <c r="AT370" t="s">
        <v>188</v>
      </c>
      <c r="AU370" t="s">
        <v>187</v>
      </c>
      <c r="AX370" s="2">
        <v>43521.7454861111</v>
      </c>
      <c r="AY370" t="s">
        <v>191</v>
      </c>
      <c r="BB370" t="s">
        <v>803</v>
      </c>
      <c r="BC370" t="s">
        <v>804</v>
      </c>
      <c r="BD370" t="s">
        <v>830</v>
      </c>
      <c r="BO370" t="s">
        <v>190</v>
      </c>
      <c r="CR370" t="s">
        <v>955</v>
      </c>
      <c r="DF370" t="s">
        <v>3987</v>
      </c>
      <c r="DP370" t="s">
        <v>188</v>
      </c>
      <c r="EE370" s="1" t="s">
        <v>3985</v>
      </c>
      <c r="EF370" t="s">
        <v>3986</v>
      </c>
      <c r="EG370" s="2">
        <v>43521</v>
      </c>
      <c r="EH370" t="s">
        <v>198</v>
      </c>
      <c r="EI370" t="s">
        <v>188</v>
      </c>
      <c r="EJ370" t="s">
        <v>188</v>
      </c>
      <c r="EK370" t="s">
        <v>187</v>
      </c>
      <c r="EM370">
        <v>0</v>
      </c>
      <c r="EN370">
        <v>0</v>
      </c>
      <c r="EO370" t="s">
        <v>791</v>
      </c>
      <c r="EP370">
        <v>0</v>
      </c>
      <c r="EQ370">
        <v>0</v>
      </c>
      <c r="ER370" t="s">
        <v>200</v>
      </c>
      <c r="ES370" t="s">
        <v>720</v>
      </c>
    </row>
    <row r="371" ht="51" customHeight="1" spans="1:149">
      <c r="A371" t="s">
        <v>3988</v>
      </c>
      <c r="B371" t="s">
        <v>172</v>
      </c>
      <c r="C371" t="s">
        <v>3989</v>
      </c>
      <c r="D371" t="s">
        <v>3990</v>
      </c>
      <c r="E371" t="s">
        <v>3990</v>
      </c>
      <c r="F371" t="s">
        <v>3988</v>
      </c>
      <c r="G371" t="s">
        <v>3989</v>
      </c>
      <c r="H371" t="s">
        <v>3991</v>
      </c>
      <c r="I371" t="s">
        <v>3990</v>
      </c>
      <c r="J371" t="s">
        <v>3168</v>
      </c>
      <c r="K371" t="s">
        <v>3168</v>
      </c>
      <c r="M371" t="s">
        <v>3992</v>
      </c>
      <c r="N371" t="s">
        <v>883</v>
      </c>
      <c r="O371" t="s">
        <v>3993</v>
      </c>
      <c r="P371" t="s">
        <v>3316</v>
      </c>
      <c r="S371" s="1" t="s">
        <v>3994</v>
      </c>
      <c r="T371" t="s">
        <v>183</v>
      </c>
      <c r="U371" s="2">
        <v>34082</v>
      </c>
      <c r="V371" t="s">
        <v>184</v>
      </c>
      <c r="W371" t="s">
        <v>3995</v>
      </c>
      <c r="X371" t="s">
        <v>186</v>
      </c>
      <c r="Z371" t="s">
        <v>187</v>
      </c>
      <c r="AA371" t="s">
        <v>188</v>
      </c>
      <c r="AB371" t="s">
        <v>187</v>
      </c>
      <c r="AC371" t="s">
        <v>187</v>
      </c>
      <c r="AD371" t="s">
        <v>187</v>
      </c>
      <c r="AE371" t="s">
        <v>187</v>
      </c>
      <c r="AJ371" t="s">
        <v>883</v>
      </c>
      <c r="AR371" t="s">
        <v>3990</v>
      </c>
      <c r="AS371" t="s">
        <v>190</v>
      </c>
      <c r="AT371" t="s">
        <v>188</v>
      </c>
      <c r="AU371" t="s">
        <v>187</v>
      </c>
      <c r="AX371" s="2">
        <v>43522.5665509259</v>
      </c>
      <c r="AY371" t="s">
        <v>191</v>
      </c>
      <c r="BB371" t="s">
        <v>803</v>
      </c>
      <c r="BC371" t="s">
        <v>804</v>
      </c>
      <c r="BD371" t="s">
        <v>830</v>
      </c>
      <c r="BO371" t="s">
        <v>190</v>
      </c>
      <c r="CR371" t="s">
        <v>1105</v>
      </c>
      <c r="DF371" t="s">
        <v>3996</v>
      </c>
      <c r="DP371" t="s">
        <v>188</v>
      </c>
      <c r="EE371" s="1" t="s">
        <v>3994</v>
      </c>
      <c r="EF371" t="s">
        <v>3995</v>
      </c>
      <c r="EG371" s="2">
        <v>43522</v>
      </c>
      <c r="EH371" t="s">
        <v>198</v>
      </c>
      <c r="EI371" t="s">
        <v>188</v>
      </c>
      <c r="EJ371" t="s">
        <v>188</v>
      </c>
      <c r="EK371" t="s">
        <v>187</v>
      </c>
      <c r="EM371">
        <v>0</v>
      </c>
      <c r="EN371">
        <v>0</v>
      </c>
      <c r="EO371" t="s">
        <v>791</v>
      </c>
      <c r="EP371">
        <v>0</v>
      </c>
      <c r="EQ371">
        <v>0</v>
      </c>
      <c r="ER371" t="s">
        <v>200</v>
      </c>
      <c r="ES371" t="s">
        <v>720</v>
      </c>
    </row>
    <row r="372" ht="51" customHeight="1" spans="1:149">
      <c r="A372" t="s">
        <v>3997</v>
      </c>
      <c r="B372" t="s">
        <v>172</v>
      </c>
      <c r="C372" t="s">
        <v>3998</v>
      </c>
      <c r="D372" t="s">
        <v>3999</v>
      </c>
      <c r="E372" t="s">
        <v>3999</v>
      </c>
      <c r="F372" t="s">
        <v>3997</v>
      </c>
      <c r="G372" t="s">
        <v>3998</v>
      </c>
      <c r="H372" t="s">
        <v>4000</v>
      </c>
      <c r="I372" t="s">
        <v>3999</v>
      </c>
      <c r="J372" t="s">
        <v>3168</v>
      </c>
      <c r="K372" t="s">
        <v>3168</v>
      </c>
      <c r="M372" t="s">
        <v>4001</v>
      </c>
      <c r="N372" t="s">
        <v>972</v>
      </c>
      <c r="O372" t="s">
        <v>4002</v>
      </c>
      <c r="P372" t="s">
        <v>4003</v>
      </c>
      <c r="S372" s="1" t="s">
        <v>4004</v>
      </c>
      <c r="T372" t="s">
        <v>183</v>
      </c>
      <c r="U372" s="2">
        <v>34945</v>
      </c>
      <c r="V372" t="s">
        <v>184</v>
      </c>
      <c r="W372" t="s">
        <v>4005</v>
      </c>
      <c r="X372" t="s">
        <v>186</v>
      </c>
      <c r="Z372" t="s">
        <v>187</v>
      </c>
      <c r="AA372" t="s">
        <v>188</v>
      </c>
      <c r="AB372" t="s">
        <v>187</v>
      </c>
      <c r="AC372" t="s">
        <v>187</v>
      </c>
      <c r="AD372" t="s">
        <v>187</v>
      </c>
      <c r="AE372" t="s">
        <v>187</v>
      </c>
      <c r="AJ372" t="s">
        <v>972</v>
      </c>
      <c r="AR372" t="s">
        <v>3999</v>
      </c>
      <c r="AS372" t="s">
        <v>190</v>
      </c>
      <c r="AT372" t="s">
        <v>188</v>
      </c>
      <c r="AU372" t="s">
        <v>187</v>
      </c>
      <c r="AX372" s="2">
        <v>43522.6698263889</v>
      </c>
      <c r="AY372" t="s">
        <v>191</v>
      </c>
      <c r="BB372" t="s">
        <v>803</v>
      </c>
      <c r="BC372" t="s">
        <v>804</v>
      </c>
      <c r="BD372" t="s">
        <v>830</v>
      </c>
      <c r="BO372" t="s">
        <v>190</v>
      </c>
      <c r="CR372" t="s">
        <v>955</v>
      </c>
      <c r="DF372" t="s">
        <v>4006</v>
      </c>
      <c r="DP372" t="s">
        <v>188</v>
      </c>
      <c r="EE372" s="1" t="s">
        <v>4004</v>
      </c>
      <c r="EF372" t="s">
        <v>4005</v>
      </c>
      <c r="EG372" s="2">
        <v>43522</v>
      </c>
      <c r="EH372" t="s">
        <v>198</v>
      </c>
      <c r="EI372" t="s">
        <v>188</v>
      </c>
      <c r="EJ372" t="s">
        <v>188</v>
      </c>
      <c r="EK372" t="s">
        <v>187</v>
      </c>
      <c r="EM372">
        <v>0</v>
      </c>
      <c r="EN372">
        <v>0</v>
      </c>
      <c r="EO372" t="s">
        <v>791</v>
      </c>
      <c r="EP372">
        <v>0</v>
      </c>
      <c r="EQ372">
        <v>0</v>
      </c>
      <c r="ER372" t="s">
        <v>200</v>
      </c>
      <c r="ES372" t="s">
        <v>720</v>
      </c>
    </row>
    <row r="373" ht="51" customHeight="1" spans="1:149">
      <c r="A373" t="s">
        <v>4007</v>
      </c>
      <c r="B373" t="s">
        <v>292</v>
      </c>
      <c r="C373" t="s">
        <v>4008</v>
      </c>
      <c r="D373" t="s">
        <v>4009</v>
      </c>
      <c r="E373" t="s">
        <v>4009</v>
      </c>
      <c r="F373" t="s">
        <v>4007</v>
      </c>
      <c r="G373" t="s">
        <v>4008</v>
      </c>
      <c r="H373" t="s">
        <v>4010</v>
      </c>
      <c r="I373" t="s">
        <v>4009</v>
      </c>
      <c r="J373" t="s">
        <v>3168</v>
      </c>
      <c r="K373" t="s">
        <v>3168</v>
      </c>
      <c r="M373" t="s">
        <v>4011</v>
      </c>
      <c r="N373" t="s">
        <v>972</v>
      </c>
      <c r="O373" t="s">
        <v>4012</v>
      </c>
      <c r="P373" t="s">
        <v>1739</v>
      </c>
      <c r="S373" s="1" t="s">
        <v>4013</v>
      </c>
      <c r="T373" t="s">
        <v>183</v>
      </c>
      <c r="U373" s="2">
        <v>32871</v>
      </c>
      <c r="V373" t="s">
        <v>184</v>
      </c>
      <c r="W373" t="s">
        <v>4014</v>
      </c>
      <c r="X373" t="s">
        <v>186</v>
      </c>
      <c r="Z373" t="s">
        <v>187</v>
      </c>
      <c r="AA373" t="s">
        <v>188</v>
      </c>
      <c r="AB373" t="s">
        <v>187</v>
      </c>
      <c r="AC373" t="s">
        <v>187</v>
      </c>
      <c r="AD373" t="s">
        <v>187</v>
      </c>
      <c r="AE373" t="s">
        <v>187</v>
      </c>
      <c r="AJ373" t="s">
        <v>972</v>
      </c>
      <c r="AR373" t="s">
        <v>4009</v>
      </c>
      <c r="AS373" t="s">
        <v>190</v>
      </c>
      <c r="AT373" t="s">
        <v>188</v>
      </c>
      <c r="AU373" t="s">
        <v>187</v>
      </c>
      <c r="AX373" s="2">
        <v>43522.6711458333</v>
      </c>
      <c r="AY373" t="s">
        <v>191</v>
      </c>
      <c r="BB373" t="s">
        <v>803</v>
      </c>
      <c r="BC373" t="s">
        <v>804</v>
      </c>
      <c r="BD373" t="s">
        <v>830</v>
      </c>
      <c r="BO373" t="s">
        <v>190</v>
      </c>
      <c r="CR373" t="s">
        <v>1029</v>
      </c>
      <c r="DF373" t="s">
        <v>435</v>
      </c>
      <c r="DP373" t="s">
        <v>188</v>
      </c>
      <c r="EE373" s="1" t="s">
        <v>4013</v>
      </c>
      <c r="EF373" t="s">
        <v>4014</v>
      </c>
      <c r="EG373" s="2">
        <v>43522</v>
      </c>
      <c r="EH373" t="s">
        <v>198</v>
      </c>
      <c r="EI373" t="s">
        <v>188</v>
      </c>
      <c r="EJ373" t="s">
        <v>188</v>
      </c>
      <c r="EK373" t="s">
        <v>187</v>
      </c>
      <c r="EM373">
        <v>0</v>
      </c>
      <c r="EN373">
        <v>0</v>
      </c>
      <c r="EO373" t="s">
        <v>791</v>
      </c>
      <c r="EP373">
        <v>0</v>
      </c>
      <c r="EQ373">
        <v>0</v>
      </c>
      <c r="ER373" t="s">
        <v>304</v>
      </c>
      <c r="ES373" t="s">
        <v>720</v>
      </c>
    </row>
    <row r="374" ht="51" customHeight="1" spans="1:149">
      <c r="A374" t="s">
        <v>4015</v>
      </c>
      <c r="B374" t="s">
        <v>292</v>
      </c>
      <c r="C374" t="s">
        <v>4016</v>
      </c>
      <c r="D374" t="s">
        <v>4017</v>
      </c>
      <c r="E374" t="s">
        <v>4017</v>
      </c>
      <c r="F374" t="s">
        <v>4015</v>
      </c>
      <c r="G374" t="s">
        <v>4016</v>
      </c>
      <c r="H374" t="s">
        <v>4018</v>
      </c>
      <c r="I374" t="s">
        <v>4017</v>
      </c>
      <c r="J374" t="s">
        <v>3168</v>
      </c>
      <c r="K374" t="s">
        <v>3168</v>
      </c>
      <c r="M374" t="s">
        <v>4019</v>
      </c>
      <c r="N374" t="s">
        <v>972</v>
      </c>
      <c r="O374" t="s">
        <v>4020</v>
      </c>
      <c r="P374" t="s">
        <v>1352</v>
      </c>
      <c r="S374" s="1" t="s">
        <v>4021</v>
      </c>
      <c r="T374" t="s">
        <v>446</v>
      </c>
      <c r="U374" s="2">
        <v>29691</v>
      </c>
      <c r="V374" t="s">
        <v>184</v>
      </c>
      <c r="W374" t="s">
        <v>4022</v>
      </c>
      <c r="X374" t="s">
        <v>186</v>
      </c>
      <c r="Z374" t="s">
        <v>187</v>
      </c>
      <c r="AA374" t="s">
        <v>188</v>
      </c>
      <c r="AB374" t="s">
        <v>187</v>
      </c>
      <c r="AC374" t="s">
        <v>187</v>
      </c>
      <c r="AD374" t="s">
        <v>187</v>
      </c>
      <c r="AE374" t="s">
        <v>187</v>
      </c>
      <c r="AJ374" t="s">
        <v>972</v>
      </c>
      <c r="AR374" t="s">
        <v>4017</v>
      </c>
      <c r="AS374" t="s">
        <v>190</v>
      </c>
      <c r="AT374" t="s">
        <v>188</v>
      </c>
      <c r="AU374" t="s">
        <v>187</v>
      </c>
      <c r="AX374" s="2">
        <v>43522.7027546296</v>
      </c>
      <c r="AY374" t="s">
        <v>191</v>
      </c>
      <c r="BB374" t="s">
        <v>803</v>
      </c>
      <c r="BC374" t="s">
        <v>804</v>
      </c>
      <c r="BD374" t="s">
        <v>830</v>
      </c>
      <c r="BO374" t="s">
        <v>190</v>
      </c>
      <c r="CR374" t="s">
        <v>1467</v>
      </c>
      <c r="DF374" t="s">
        <v>4023</v>
      </c>
      <c r="DP374" t="s">
        <v>188</v>
      </c>
      <c r="EE374" s="1" t="s">
        <v>4021</v>
      </c>
      <c r="EF374" t="s">
        <v>4022</v>
      </c>
      <c r="EG374" s="2">
        <v>43522</v>
      </c>
      <c r="EH374" t="s">
        <v>198</v>
      </c>
      <c r="EI374" t="s">
        <v>188</v>
      </c>
      <c r="EJ374" t="s">
        <v>188</v>
      </c>
      <c r="EK374" t="s">
        <v>187</v>
      </c>
      <c r="EM374">
        <v>0</v>
      </c>
      <c r="EN374">
        <v>0</v>
      </c>
      <c r="EO374" t="s">
        <v>791</v>
      </c>
      <c r="EP374">
        <v>0</v>
      </c>
      <c r="EQ374">
        <v>0</v>
      </c>
      <c r="ER374" t="s">
        <v>304</v>
      </c>
      <c r="ES374" t="s">
        <v>720</v>
      </c>
    </row>
    <row r="375" ht="51" customHeight="1" spans="1:149">
      <c r="A375" t="s">
        <v>4024</v>
      </c>
      <c r="B375" t="s">
        <v>172</v>
      </c>
      <c r="C375" t="s">
        <v>4025</v>
      </c>
      <c r="D375" t="s">
        <v>4026</v>
      </c>
      <c r="E375" t="s">
        <v>4026</v>
      </c>
      <c r="F375" t="s">
        <v>4024</v>
      </c>
      <c r="G375" t="s">
        <v>4025</v>
      </c>
      <c r="H375" t="s">
        <v>4027</v>
      </c>
      <c r="I375" t="s">
        <v>4026</v>
      </c>
      <c r="J375" t="s">
        <v>1380</v>
      </c>
      <c r="K375" t="s">
        <v>4028</v>
      </c>
      <c r="M375" t="s">
        <v>4029</v>
      </c>
      <c r="N375" t="s">
        <v>883</v>
      </c>
      <c r="O375" t="s">
        <v>4030</v>
      </c>
      <c r="P375" t="s">
        <v>4031</v>
      </c>
      <c r="S375" s="1" t="s">
        <v>4032</v>
      </c>
      <c r="T375" t="s">
        <v>183</v>
      </c>
      <c r="U375" s="2">
        <v>25175</v>
      </c>
      <c r="V375" t="s">
        <v>184</v>
      </c>
      <c r="W375" t="s">
        <v>4033</v>
      </c>
      <c r="X375" t="s">
        <v>186</v>
      </c>
      <c r="Z375" t="s">
        <v>187</v>
      </c>
      <c r="AA375" t="s">
        <v>188</v>
      </c>
      <c r="AB375" t="s">
        <v>187</v>
      </c>
      <c r="AC375" t="s">
        <v>187</v>
      </c>
      <c r="AD375" t="s">
        <v>187</v>
      </c>
      <c r="AE375" t="s">
        <v>187</v>
      </c>
      <c r="AJ375" t="s">
        <v>883</v>
      </c>
      <c r="AR375" t="s">
        <v>4026</v>
      </c>
      <c r="AS375" t="s">
        <v>190</v>
      </c>
      <c r="AT375" t="s">
        <v>188</v>
      </c>
      <c r="AU375" t="s">
        <v>187</v>
      </c>
      <c r="AX375" s="2">
        <v>43523.4943402778</v>
      </c>
      <c r="AY375" t="s">
        <v>191</v>
      </c>
      <c r="BB375" t="s">
        <v>803</v>
      </c>
      <c r="BC375" t="s">
        <v>804</v>
      </c>
      <c r="BD375" t="s">
        <v>830</v>
      </c>
      <c r="BO375" t="s">
        <v>190</v>
      </c>
      <c r="CR375" t="s">
        <v>944</v>
      </c>
      <c r="DF375" t="s">
        <v>4034</v>
      </c>
      <c r="DP375" t="s">
        <v>188</v>
      </c>
      <c r="EE375" s="1" t="s">
        <v>4032</v>
      </c>
      <c r="EF375" t="s">
        <v>4033</v>
      </c>
      <c r="EG375" s="2">
        <v>43523</v>
      </c>
      <c r="EH375" t="s">
        <v>198</v>
      </c>
      <c r="EI375" t="s">
        <v>188</v>
      </c>
      <c r="EJ375" t="s">
        <v>188</v>
      </c>
      <c r="EK375" t="s">
        <v>187</v>
      </c>
      <c r="EM375">
        <v>0</v>
      </c>
      <c r="EN375">
        <v>0</v>
      </c>
      <c r="EO375" t="s">
        <v>791</v>
      </c>
      <c r="EP375">
        <v>0</v>
      </c>
      <c r="EQ375">
        <v>0</v>
      </c>
      <c r="ER375" t="s">
        <v>200</v>
      </c>
      <c r="ES375" t="s">
        <v>720</v>
      </c>
    </row>
    <row r="376" ht="63.75" customHeight="1" spans="1:168">
      <c r="A376" t="s">
        <v>4035</v>
      </c>
      <c r="B376" t="s">
        <v>292</v>
      </c>
      <c r="D376" t="s">
        <v>4036</v>
      </c>
      <c r="F376" t="s">
        <v>4035</v>
      </c>
      <c r="G376" t="s">
        <v>4037</v>
      </c>
      <c r="H376" t="s">
        <v>4038</v>
      </c>
      <c r="I376" t="s">
        <v>4037</v>
      </c>
      <c r="M376" t="s">
        <v>4039</v>
      </c>
      <c r="N376" t="s">
        <v>883</v>
      </c>
      <c r="O376" t="s">
        <v>4040</v>
      </c>
      <c r="P376" t="s">
        <v>2554</v>
      </c>
      <c r="S376" t="s">
        <v>4041</v>
      </c>
      <c r="T376" t="s">
        <v>183</v>
      </c>
      <c r="U376" s="2">
        <v>32971</v>
      </c>
      <c r="V376" t="s">
        <v>184</v>
      </c>
      <c r="W376" s="1" t="s">
        <v>4042</v>
      </c>
      <c r="X376" t="s">
        <v>186</v>
      </c>
      <c r="Z376" t="s">
        <v>187</v>
      </c>
      <c r="AA376" t="s">
        <v>188</v>
      </c>
      <c r="AJ376" t="s">
        <v>883</v>
      </c>
      <c r="AR376" t="s">
        <v>4037</v>
      </c>
      <c r="AS376" t="s">
        <v>190</v>
      </c>
      <c r="AT376" t="s">
        <v>188</v>
      </c>
      <c r="AX376" s="2">
        <v>43475.773587963</v>
      </c>
      <c r="AY376" t="s">
        <v>191</v>
      </c>
      <c r="BB376" t="s">
        <v>803</v>
      </c>
      <c r="BC376" t="s">
        <v>804</v>
      </c>
      <c r="BD376" t="s">
        <v>830</v>
      </c>
      <c r="BK376" t="s">
        <v>188</v>
      </c>
      <c r="BO376" t="s">
        <v>190</v>
      </c>
      <c r="CR376" t="s">
        <v>316</v>
      </c>
      <c r="DF376" t="s">
        <v>4043</v>
      </c>
      <c r="DP376" t="s">
        <v>188</v>
      </c>
      <c r="EE376" t="s">
        <v>4041</v>
      </c>
      <c r="EF376" s="1" t="s">
        <v>4042</v>
      </c>
      <c r="EG376" s="2">
        <v>43437</v>
      </c>
      <c r="EH376" t="s">
        <v>198</v>
      </c>
      <c r="EI376" t="s">
        <v>188</v>
      </c>
      <c r="EJ376" t="s">
        <v>188</v>
      </c>
      <c r="EO376" t="s">
        <v>791</v>
      </c>
      <c r="EP376">
        <v>0</v>
      </c>
      <c r="EQ376">
        <v>0</v>
      </c>
      <c r="ER376" t="s">
        <v>304</v>
      </c>
      <c r="ES376" t="s">
        <v>720</v>
      </c>
      <c r="FL376" s="2">
        <v>43451</v>
      </c>
    </row>
    <row r="377" ht="51" customHeight="1" spans="1:149">
      <c r="A377" t="s">
        <v>4044</v>
      </c>
      <c r="B377" t="s">
        <v>292</v>
      </c>
      <c r="C377" t="s">
        <v>4045</v>
      </c>
      <c r="D377" t="s">
        <v>4046</v>
      </c>
      <c r="E377" t="s">
        <v>4046</v>
      </c>
      <c r="F377" t="s">
        <v>4044</v>
      </c>
      <c r="G377" t="s">
        <v>4045</v>
      </c>
      <c r="H377" t="s">
        <v>4047</v>
      </c>
      <c r="I377" t="s">
        <v>4046</v>
      </c>
      <c r="J377" t="s">
        <v>3168</v>
      </c>
      <c r="K377" t="s">
        <v>3168</v>
      </c>
      <c r="M377" t="s">
        <v>4048</v>
      </c>
      <c r="N377" t="s">
        <v>972</v>
      </c>
      <c r="O377" t="s">
        <v>4049</v>
      </c>
      <c r="P377" t="s">
        <v>550</v>
      </c>
      <c r="S377" s="1" t="s">
        <v>4050</v>
      </c>
      <c r="T377" t="s">
        <v>183</v>
      </c>
      <c r="U377" s="2">
        <v>34726</v>
      </c>
      <c r="V377" t="s">
        <v>184</v>
      </c>
      <c r="W377" t="s">
        <v>4051</v>
      </c>
      <c r="X377" t="s">
        <v>186</v>
      </c>
      <c r="Z377" t="s">
        <v>187</v>
      </c>
      <c r="AA377" t="s">
        <v>188</v>
      </c>
      <c r="AB377" t="s">
        <v>187</v>
      </c>
      <c r="AC377" t="s">
        <v>187</v>
      </c>
      <c r="AD377" t="s">
        <v>187</v>
      </c>
      <c r="AE377" t="s">
        <v>187</v>
      </c>
      <c r="AJ377" t="s">
        <v>972</v>
      </c>
      <c r="AR377" t="s">
        <v>4046</v>
      </c>
      <c r="AS377" t="s">
        <v>190</v>
      </c>
      <c r="AT377" t="s">
        <v>188</v>
      </c>
      <c r="AU377" t="s">
        <v>187</v>
      </c>
      <c r="AX377" s="2">
        <v>43523.6783912037</v>
      </c>
      <c r="AY377" t="s">
        <v>191</v>
      </c>
      <c r="BB377" t="s">
        <v>803</v>
      </c>
      <c r="BC377" t="s">
        <v>804</v>
      </c>
      <c r="BD377" t="s">
        <v>830</v>
      </c>
      <c r="BO377" t="s">
        <v>190</v>
      </c>
      <c r="CR377" t="s">
        <v>865</v>
      </c>
      <c r="DF377" t="s">
        <v>2712</v>
      </c>
      <c r="DP377" t="s">
        <v>188</v>
      </c>
      <c r="EE377" s="1" t="s">
        <v>4050</v>
      </c>
      <c r="EF377" t="s">
        <v>4051</v>
      </c>
      <c r="EG377" s="2">
        <v>43523</v>
      </c>
      <c r="EH377" t="s">
        <v>198</v>
      </c>
      <c r="EI377" t="s">
        <v>188</v>
      </c>
      <c r="EJ377" t="s">
        <v>188</v>
      </c>
      <c r="EK377" t="s">
        <v>187</v>
      </c>
      <c r="EM377">
        <v>0</v>
      </c>
      <c r="EN377">
        <v>0</v>
      </c>
      <c r="EO377" t="s">
        <v>791</v>
      </c>
      <c r="EP377">
        <v>0</v>
      </c>
      <c r="EQ377">
        <v>0</v>
      </c>
      <c r="ER377" t="s">
        <v>304</v>
      </c>
      <c r="ES377" t="s">
        <v>720</v>
      </c>
    </row>
    <row r="378" ht="51" customHeight="1" spans="1:149">
      <c r="A378" t="s">
        <v>4052</v>
      </c>
      <c r="B378" t="s">
        <v>292</v>
      </c>
      <c r="C378" t="s">
        <v>4053</v>
      </c>
      <c r="D378" t="s">
        <v>4054</v>
      </c>
      <c r="E378" t="s">
        <v>4054</v>
      </c>
      <c r="F378" t="s">
        <v>4052</v>
      </c>
      <c r="G378" t="s">
        <v>4053</v>
      </c>
      <c r="H378" t="s">
        <v>4055</v>
      </c>
      <c r="I378" t="s">
        <v>4054</v>
      </c>
      <c r="J378" t="s">
        <v>3168</v>
      </c>
      <c r="K378" t="s">
        <v>3168</v>
      </c>
      <c r="M378" t="s">
        <v>4056</v>
      </c>
      <c r="N378" t="s">
        <v>972</v>
      </c>
      <c r="O378" t="s">
        <v>4057</v>
      </c>
      <c r="P378" t="s">
        <v>4058</v>
      </c>
      <c r="S378" s="1" t="s">
        <v>4059</v>
      </c>
      <c r="T378" t="s">
        <v>183</v>
      </c>
      <c r="U378" s="2">
        <v>34011</v>
      </c>
      <c r="V378" t="s">
        <v>184</v>
      </c>
      <c r="W378" t="s">
        <v>4060</v>
      </c>
      <c r="X378" t="s">
        <v>186</v>
      </c>
      <c r="Z378" t="s">
        <v>187</v>
      </c>
      <c r="AA378" t="s">
        <v>188</v>
      </c>
      <c r="AB378" t="s">
        <v>187</v>
      </c>
      <c r="AC378" t="s">
        <v>187</v>
      </c>
      <c r="AD378" t="s">
        <v>187</v>
      </c>
      <c r="AE378" t="s">
        <v>187</v>
      </c>
      <c r="AJ378" t="s">
        <v>972</v>
      </c>
      <c r="AR378" t="s">
        <v>4054</v>
      </c>
      <c r="AS378" t="s">
        <v>190</v>
      </c>
      <c r="AT378" t="s">
        <v>188</v>
      </c>
      <c r="AU378" t="s">
        <v>187</v>
      </c>
      <c r="AX378" s="2">
        <v>43523.7549074074</v>
      </c>
      <c r="AY378" t="s">
        <v>191</v>
      </c>
      <c r="BB378" t="s">
        <v>803</v>
      </c>
      <c r="BC378" t="s">
        <v>804</v>
      </c>
      <c r="BD378" t="s">
        <v>830</v>
      </c>
      <c r="BO378" t="s">
        <v>190</v>
      </c>
      <c r="DP378" t="s">
        <v>188</v>
      </c>
      <c r="EE378" s="1" t="s">
        <v>4059</v>
      </c>
      <c r="EF378" t="s">
        <v>4060</v>
      </c>
      <c r="EG378" s="2">
        <v>43523</v>
      </c>
      <c r="EH378" t="s">
        <v>198</v>
      </c>
      <c r="EI378" t="s">
        <v>188</v>
      </c>
      <c r="EJ378" t="s">
        <v>188</v>
      </c>
      <c r="EK378" t="s">
        <v>187</v>
      </c>
      <c r="EM378">
        <v>0</v>
      </c>
      <c r="EN378">
        <v>0</v>
      </c>
      <c r="EO378" t="s">
        <v>791</v>
      </c>
      <c r="EP378">
        <v>0</v>
      </c>
      <c r="EQ378">
        <v>0</v>
      </c>
      <c r="ER378" t="s">
        <v>304</v>
      </c>
      <c r="ES378" t="s">
        <v>720</v>
      </c>
    </row>
    <row r="379" ht="25.5" customHeight="1" spans="1:149">
      <c r="A379" t="s">
        <v>4061</v>
      </c>
      <c r="B379" t="s">
        <v>172</v>
      </c>
      <c r="D379" t="s">
        <v>4062</v>
      </c>
      <c r="F379" t="s">
        <v>4061</v>
      </c>
      <c r="G379" t="s">
        <v>4063</v>
      </c>
      <c r="H379" t="s">
        <v>4064</v>
      </c>
      <c r="I379" t="s">
        <v>4063</v>
      </c>
      <c r="M379" t="s">
        <v>4065</v>
      </c>
      <c r="N379" t="s">
        <v>823</v>
      </c>
      <c r="O379" t="s">
        <v>4066</v>
      </c>
      <c r="P379" t="s">
        <v>4067</v>
      </c>
      <c r="S379" t="s">
        <v>4068</v>
      </c>
      <c r="T379" t="s">
        <v>183</v>
      </c>
      <c r="U379" s="2">
        <v>33594</v>
      </c>
      <c r="V379" t="s">
        <v>184</v>
      </c>
      <c r="W379" s="1" t="s">
        <v>4069</v>
      </c>
      <c r="X379" t="s">
        <v>186</v>
      </c>
      <c r="Z379" t="s">
        <v>187</v>
      </c>
      <c r="AA379" t="s">
        <v>188</v>
      </c>
      <c r="AJ379" t="s">
        <v>823</v>
      </c>
      <c r="AR379" t="s">
        <v>4063</v>
      </c>
      <c r="AS379" t="s">
        <v>190</v>
      </c>
      <c r="AT379" t="s">
        <v>188</v>
      </c>
      <c r="AX379" s="2">
        <v>43475.7742592593</v>
      </c>
      <c r="AY379" t="s">
        <v>191</v>
      </c>
      <c r="BB379" t="s">
        <v>803</v>
      </c>
      <c r="BC379" t="s">
        <v>804</v>
      </c>
      <c r="BD379" t="s">
        <v>830</v>
      </c>
      <c r="BK379" t="s">
        <v>188</v>
      </c>
      <c r="BO379" t="s">
        <v>190</v>
      </c>
      <c r="CR379" t="s">
        <v>1166</v>
      </c>
      <c r="DF379" t="s">
        <v>4070</v>
      </c>
      <c r="DP379" t="s">
        <v>188</v>
      </c>
      <c r="EE379" t="s">
        <v>4068</v>
      </c>
      <c r="EF379" s="1" t="s">
        <v>4069</v>
      </c>
      <c r="EG379" s="2">
        <v>43437</v>
      </c>
      <c r="EH379" t="s">
        <v>198</v>
      </c>
      <c r="EI379" t="s">
        <v>188</v>
      </c>
      <c r="EJ379" t="s">
        <v>188</v>
      </c>
      <c r="EO379" t="s">
        <v>791</v>
      </c>
      <c r="EP379">
        <v>0</v>
      </c>
      <c r="EQ379">
        <v>0</v>
      </c>
      <c r="ER379" t="s">
        <v>200</v>
      </c>
      <c r="ES379" t="s">
        <v>720</v>
      </c>
    </row>
    <row r="380" ht="63.75" customHeight="1" spans="1:168">
      <c r="A380" t="s">
        <v>4071</v>
      </c>
      <c r="B380" t="s">
        <v>172</v>
      </c>
      <c r="D380" t="s">
        <v>4072</v>
      </c>
      <c r="F380" t="s">
        <v>4071</v>
      </c>
      <c r="G380" t="s">
        <v>4073</v>
      </c>
      <c r="H380" t="s">
        <v>4074</v>
      </c>
      <c r="I380" t="s">
        <v>4073</v>
      </c>
      <c r="M380" t="s">
        <v>4075</v>
      </c>
      <c r="N380" t="s">
        <v>883</v>
      </c>
      <c r="O380" t="s">
        <v>4076</v>
      </c>
      <c r="P380" t="s">
        <v>3719</v>
      </c>
      <c r="S380" t="s">
        <v>4077</v>
      </c>
      <c r="T380" t="s">
        <v>446</v>
      </c>
      <c r="U380" s="2">
        <v>25014</v>
      </c>
      <c r="V380" t="s">
        <v>184</v>
      </c>
      <c r="W380" s="1" t="s">
        <v>4078</v>
      </c>
      <c r="X380" t="s">
        <v>186</v>
      </c>
      <c r="Z380" t="s">
        <v>187</v>
      </c>
      <c r="AA380" t="s">
        <v>188</v>
      </c>
      <c r="AJ380" t="s">
        <v>883</v>
      </c>
      <c r="AR380" t="s">
        <v>4073</v>
      </c>
      <c r="AS380" t="s">
        <v>190</v>
      </c>
      <c r="AT380" t="s">
        <v>188</v>
      </c>
      <c r="AX380" s="2">
        <v>43475.7747337963</v>
      </c>
      <c r="AY380" t="s">
        <v>191</v>
      </c>
      <c r="BB380" t="s">
        <v>803</v>
      </c>
      <c r="BC380" t="s">
        <v>804</v>
      </c>
      <c r="BD380" t="s">
        <v>830</v>
      </c>
      <c r="BK380" t="s">
        <v>188</v>
      </c>
      <c r="BO380" t="s">
        <v>190</v>
      </c>
      <c r="CR380" t="s">
        <v>944</v>
      </c>
      <c r="DF380" t="s">
        <v>4079</v>
      </c>
      <c r="DP380" t="s">
        <v>188</v>
      </c>
      <c r="EE380" t="s">
        <v>4077</v>
      </c>
      <c r="EF380" s="1" t="s">
        <v>4078</v>
      </c>
      <c r="EG380" s="2">
        <v>43437</v>
      </c>
      <c r="EH380" t="s">
        <v>198</v>
      </c>
      <c r="EI380" t="s">
        <v>188</v>
      </c>
      <c r="EJ380" t="s">
        <v>188</v>
      </c>
      <c r="EO380" t="s">
        <v>791</v>
      </c>
      <c r="EP380">
        <v>0</v>
      </c>
      <c r="EQ380">
        <v>0</v>
      </c>
      <c r="ER380" t="s">
        <v>200</v>
      </c>
      <c r="ES380" t="s">
        <v>720</v>
      </c>
      <c r="FK380" s="2">
        <v>43521</v>
      </c>
      <c r="FL380" s="2">
        <v>43521</v>
      </c>
    </row>
    <row r="381" ht="25.5" customHeight="1" spans="1:149">
      <c r="A381" t="s">
        <v>4080</v>
      </c>
      <c r="B381" t="s">
        <v>172</v>
      </c>
      <c r="D381" t="s">
        <v>4081</v>
      </c>
      <c r="F381" t="s">
        <v>4080</v>
      </c>
      <c r="G381" t="s">
        <v>4082</v>
      </c>
      <c r="H381" t="s">
        <v>4083</v>
      </c>
      <c r="I381" t="s">
        <v>4082</v>
      </c>
      <c r="M381" t="s">
        <v>4084</v>
      </c>
      <c r="N381" t="s">
        <v>883</v>
      </c>
      <c r="O381" t="s">
        <v>4085</v>
      </c>
      <c r="P381" t="s">
        <v>4086</v>
      </c>
      <c r="S381" t="s">
        <v>4087</v>
      </c>
      <c r="T381" t="s">
        <v>183</v>
      </c>
      <c r="U381" s="2">
        <v>31799</v>
      </c>
      <c r="V381" t="s">
        <v>184</v>
      </c>
      <c r="W381" s="1" t="s">
        <v>4088</v>
      </c>
      <c r="X381" t="s">
        <v>186</v>
      </c>
      <c r="Z381" t="s">
        <v>187</v>
      </c>
      <c r="AA381" t="s">
        <v>188</v>
      </c>
      <c r="AJ381" t="s">
        <v>883</v>
      </c>
      <c r="AR381" t="s">
        <v>4082</v>
      </c>
      <c r="AS381" t="s">
        <v>190</v>
      </c>
      <c r="AT381" t="s">
        <v>188</v>
      </c>
      <c r="AX381" s="2">
        <v>43475.775474537</v>
      </c>
      <c r="AY381" t="s">
        <v>191</v>
      </c>
      <c r="BB381" t="s">
        <v>803</v>
      </c>
      <c r="BC381" t="s">
        <v>804</v>
      </c>
      <c r="BD381" t="s">
        <v>830</v>
      </c>
      <c r="BK381" t="s">
        <v>188</v>
      </c>
      <c r="BO381" t="s">
        <v>190</v>
      </c>
      <c r="CR381" t="s">
        <v>854</v>
      </c>
      <c r="DF381" t="s">
        <v>4089</v>
      </c>
      <c r="DP381" t="s">
        <v>188</v>
      </c>
      <c r="EE381" t="s">
        <v>4087</v>
      </c>
      <c r="EF381" s="1" t="s">
        <v>4088</v>
      </c>
      <c r="EG381" s="2">
        <v>43437</v>
      </c>
      <c r="EH381" t="s">
        <v>198</v>
      </c>
      <c r="EI381" t="s">
        <v>188</v>
      </c>
      <c r="EJ381" t="s">
        <v>188</v>
      </c>
      <c r="EO381" t="s">
        <v>791</v>
      </c>
      <c r="EP381">
        <v>0</v>
      </c>
      <c r="EQ381">
        <v>0</v>
      </c>
      <c r="ER381" t="s">
        <v>200</v>
      </c>
      <c r="ES381" t="s">
        <v>720</v>
      </c>
    </row>
    <row r="382" ht="63.75" customHeight="1" spans="1:168">
      <c r="A382" t="s">
        <v>4090</v>
      </c>
      <c r="B382" t="s">
        <v>292</v>
      </c>
      <c r="D382" t="s">
        <v>4091</v>
      </c>
      <c r="F382" t="s">
        <v>4090</v>
      </c>
      <c r="G382" t="s">
        <v>4092</v>
      </c>
      <c r="H382" t="s">
        <v>4093</v>
      </c>
      <c r="I382" t="s">
        <v>4092</v>
      </c>
      <c r="M382" t="s">
        <v>4094</v>
      </c>
      <c r="N382" t="s">
        <v>823</v>
      </c>
      <c r="O382" t="s">
        <v>4095</v>
      </c>
      <c r="P382" t="s">
        <v>4096</v>
      </c>
      <c r="S382" t="s">
        <v>4097</v>
      </c>
      <c r="T382" t="s">
        <v>183</v>
      </c>
      <c r="U382" s="2">
        <v>33494</v>
      </c>
      <c r="V382" t="s">
        <v>184</v>
      </c>
      <c r="W382" s="1" t="s">
        <v>4098</v>
      </c>
      <c r="X382" t="s">
        <v>186</v>
      </c>
      <c r="Z382" t="s">
        <v>187</v>
      </c>
      <c r="AA382" t="s">
        <v>188</v>
      </c>
      <c r="AJ382" t="s">
        <v>823</v>
      </c>
      <c r="AR382" t="s">
        <v>4092</v>
      </c>
      <c r="AS382" t="s">
        <v>190</v>
      </c>
      <c r="AT382" t="s">
        <v>188</v>
      </c>
      <c r="AX382" s="2">
        <v>43476.6305208333</v>
      </c>
      <c r="AY382" t="s">
        <v>191</v>
      </c>
      <c r="BB382" t="s">
        <v>803</v>
      </c>
      <c r="BC382" t="s">
        <v>804</v>
      </c>
      <c r="BD382" t="s">
        <v>830</v>
      </c>
      <c r="BK382" t="s">
        <v>188</v>
      </c>
      <c r="BO382" t="s">
        <v>190</v>
      </c>
      <c r="CR382" t="s">
        <v>3732</v>
      </c>
      <c r="DF382" t="s">
        <v>4099</v>
      </c>
      <c r="DP382" t="s">
        <v>188</v>
      </c>
      <c r="EE382" t="s">
        <v>4097</v>
      </c>
      <c r="EF382" s="1" t="s">
        <v>4098</v>
      </c>
      <c r="EG382" s="2">
        <v>43438</v>
      </c>
      <c r="EH382" t="s">
        <v>198</v>
      </c>
      <c r="EI382" t="s">
        <v>188</v>
      </c>
      <c r="EJ382" t="s">
        <v>188</v>
      </c>
      <c r="EO382" t="s">
        <v>791</v>
      </c>
      <c r="EP382">
        <v>0</v>
      </c>
      <c r="EQ382">
        <v>0</v>
      </c>
      <c r="ER382" t="s">
        <v>304</v>
      </c>
      <c r="ES382" t="s">
        <v>720</v>
      </c>
      <c r="FL382" s="2">
        <v>43496</v>
      </c>
    </row>
    <row r="383" ht="25.5" customHeight="1" spans="1:149">
      <c r="A383" t="s">
        <v>4100</v>
      </c>
      <c r="B383" t="s">
        <v>172</v>
      </c>
      <c r="D383" t="s">
        <v>4101</v>
      </c>
      <c r="F383" t="s">
        <v>4100</v>
      </c>
      <c r="G383" t="s">
        <v>4102</v>
      </c>
      <c r="H383" t="s">
        <v>4103</v>
      </c>
      <c r="I383" t="s">
        <v>4102</v>
      </c>
      <c r="M383" t="s">
        <v>4104</v>
      </c>
      <c r="N383" t="s">
        <v>883</v>
      </c>
      <c r="O383" t="s">
        <v>4105</v>
      </c>
      <c r="P383" t="s">
        <v>4106</v>
      </c>
      <c r="S383" t="s">
        <v>4107</v>
      </c>
      <c r="T383" t="s">
        <v>446</v>
      </c>
      <c r="U383" s="2">
        <v>34052</v>
      </c>
      <c r="V383" t="s">
        <v>184</v>
      </c>
      <c r="W383" s="1" t="s">
        <v>4108</v>
      </c>
      <c r="X383" t="s">
        <v>186</v>
      </c>
      <c r="Z383" t="s">
        <v>187</v>
      </c>
      <c r="AA383" t="s">
        <v>188</v>
      </c>
      <c r="AJ383" t="s">
        <v>883</v>
      </c>
      <c r="AR383" t="s">
        <v>4102</v>
      </c>
      <c r="AS383" t="s">
        <v>190</v>
      </c>
      <c r="AT383" t="s">
        <v>188</v>
      </c>
      <c r="AX383" s="2">
        <v>43475.7806134259</v>
      </c>
      <c r="AY383" t="s">
        <v>191</v>
      </c>
      <c r="BB383" t="s">
        <v>803</v>
      </c>
      <c r="BC383" t="s">
        <v>804</v>
      </c>
      <c r="BD383" t="s">
        <v>830</v>
      </c>
      <c r="BK383" t="s">
        <v>188</v>
      </c>
      <c r="BO383" t="s">
        <v>190</v>
      </c>
      <c r="CR383" t="s">
        <v>987</v>
      </c>
      <c r="DF383" t="s">
        <v>4109</v>
      </c>
      <c r="DP383" t="s">
        <v>188</v>
      </c>
      <c r="EE383" t="s">
        <v>4107</v>
      </c>
      <c r="EF383" s="1" t="s">
        <v>4108</v>
      </c>
      <c r="EG383" s="2">
        <v>43438</v>
      </c>
      <c r="EH383" t="s">
        <v>198</v>
      </c>
      <c r="EI383" t="s">
        <v>188</v>
      </c>
      <c r="EJ383" t="s">
        <v>188</v>
      </c>
      <c r="EO383" t="s">
        <v>791</v>
      </c>
      <c r="EP383">
        <v>0</v>
      </c>
      <c r="EQ383">
        <v>0</v>
      </c>
      <c r="ER383" t="s">
        <v>200</v>
      </c>
      <c r="ES383" t="s">
        <v>720</v>
      </c>
    </row>
    <row r="384" ht="63.75" customHeight="1" spans="1:149">
      <c r="A384" t="s">
        <v>4110</v>
      </c>
      <c r="B384" t="s">
        <v>172</v>
      </c>
      <c r="D384" t="s">
        <v>4111</v>
      </c>
      <c r="F384" t="s">
        <v>4110</v>
      </c>
      <c r="G384" t="s">
        <v>4112</v>
      </c>
      <c r="H384" t="s">
        <v>4113</v>
      </c>
      <c r="I384" t="s">
        <v>4112</v>
      </c>
      <c r="M384" t="s">
        <v>4114</v>
      </c>
      <c r="N384" t="s">
        <v>883</v>
      </c>
      <c r="O384" t="s">
        <v>4115</v>
      </c>
      <c r="P384" t="s">
        <v>690</v>
      </c>
      <c r="S384" t="s">
        <v>4116</v>
      </c>
      <c r="T384" t="s">
        <v>183</v>
      </c>
      <c r="U384" s="2">
        <v>31850</v>
      </c>
      <c r="V384" t="s">
        <v>184</v>
      </c>
      <c r="W384" s="1" t="s">
        <v>4117</v>
      </c>
      <c r="X384" t="s">
        <v>186</v>
      </c>
      <c r="Z384" t="s">
        <v>187</v>
      </c>
      <c r="AA384" t="s">
        <v>188</v>
      </c>
      <c r="AJ384" t="s">
        <v>883</v>
      </c>
      <c r="AR384" t="s">
        <v>4112</v>
      </c>
      <c r="AS384" t="s">
        <v>190</v>
      </c>
      <c r="AT384" t="s">
        <v>188</v>
      </c>
      <c r="AX384" s="2">
        <v>43475.7811689815</v>
      </c>
      <c r="AY384" t="s">
        <v>191</v>
      </c>
      <c r="BB384" t="s">
        <v>803</v>
      </c>
      <c r="BC384" t="s">
        <v>804</v>
      </c>
      <c r="BD384" t="s">
        <v>830</v>
      </c>
      <c r="BK384" t="s">
        <v>188</v>
      </c>
      <c r="BO384" t="s">
        <v>190</v>
      </c>
      <c r="CR384" t="s">
        <v>316</v>
      </c>
      <c r="DF384" t="s">
        <v>4118</v>
      </c>
      <c r="DP384" t="s">
        <v>188</v>
      </c>
      <c r="EE384" t="s">
        <v>4116</v>
      </c>
      <c r="EF384" s="1" t="s">
        <v>4117</v>
      </c>
      <c r="EG384" s="2">
        <v>43438</v>
      </c>
      <c r="EH384" t="s">
        <v>198</v>
      </c>
      <c r="EI384" t="s">
        <v>188</v>
      </c>
      <c r="EJ384" t="s">
        <v>188</v>
      </c>
      <c r="EO384" t="s">
        <v>791</v>
      </c>
      <c r="EP384">
        <v>0</v>
      </c>
      <c r="EQ384">
        <v>0</v>
      </c>
      <c r="ER384" t="s">
        <v>200</v>
      </c>
      <c r="ES384" t="s">
        <v>720</v>
      </c>
    </row>
    <row r="385" ht="63.75" customHeight="1" spans="1:149">
      <c r="A385" t="s">
        <v>4119</v>
      </c>
      <c r="B385" t="s">
        <v>292</v>
      </c>
      <c r="D385" t="s">
        <v>4120</v>
      </c>
      <c r="F385" t="s">
        <v>4119</v>
      </c>
      <c r="G385" t="s">
        <v>4121</v>
      </c>
      <c r="H385" t="s">
        <v>4122</v>
      </c>
      <c r="I385" t="s">
        <v>4121</v>
      </c>
      <c r="M385" t="s">
        <v>4123</v>
      </c>
      <c r="N385" t="s">
        <v>883</v>
      </c>
      <c r="O385" t="s">
        <v>4124</v>
      </c>
      <c r="P385" t="s">
        <v>4125</v>
      </c>
      <c r="S385" t="s">
        <v>4126</v>
      </c>
      <c r="T385" t="s">
        <v>183</v>
      </c>
      <c r="U385" s="2">
        <v>34327</v>
      </c>
      <c r="V385" t="s">
        <v>184</v>
      </c>
      <c r="W385" s="1" t="s">
        <v>4127</v>
      </c>
      <c r="X385" t="s">
        <v>186</v>
      </c>
      <c r="Z385" t="s">
        <v>187</v>
      </c>
      <c r="AA385" t="s">
        <v>188</v>
      </c>
      <c r="AJ385" t="s">
        <v>883</v>
      </c>
      <c r="AR385" t="s">
        <v>4121</v>
      </c>
      <c r="AS385" t="s">
        <v>190</v>
      </c>
      <c r="AT385" t="s">
        <v>188</v>
      </c>
      <c r="AX385" s="2">
        <v>43475.7820949074</v>
      </c>
      <c r="AY385" t="s">
        <v>191</v>
      </c>
      <c r="BB385" t="s">
        <v>803</v>
      </c>
      <c r="BC385" t="s">
        <v>804</v>
      </c>
      <c r="BD385" t="s">
        <v>830</v>
      </c>
      <c r="BK385" t="s">
        <v>188</v>
      </c>
      <c r="BO385" t="s">
        <v>190</v>
      </c>
      <c r="CR385" t="s">
        <v>2732</v>
      </c>
      <c r="DF385" t="s">
        <v>4128</v>
      </c>
      <c r="DP385" t="s">
        <v>188</v>
      </c>
      <c r="EE385" t="s">
        <v>4126</v>
      </c>
      <c r="EF385" s="1" t="s">
        <v>4127</v>
      </c>
      <c r="EG385" s="2">
        <v>43438</v>
      </c>
      <c r="EH385" t="s">
        <v>198</v>
      </c>
      <c r="EI385" t="s">
        <v>188</v>
      </c>
      <c r="EJ385" t="s">
        <v>188</v>
      </c>
      <c r="EO385" t="s">
        <v>791</v>
      </c>
      <c r="EP385">
        <v>0</v>
      </c>
      <c r="EQ385">
        <v>0</v>
      </c>
      <c r="ER385" t="s">
        <v>304</v>
      </c>
      <c r="ES385" t="s">
        <v>720</v>
      </c>
    </row>
    <row r="386" ht="63.75" customHeight="1" spans="1:149">
      <c r="A386" t="s">
        <v>4129</v>
      </c>
      <c r="B386" t="s">
        <v>172</v>
      </c>
      <c r="D386" t="s">
        <v>4130</v>
      </c>
      <c r="F386" t="s">
        <v>4129</v>
      </c>
      <c r="G386" t="s">
        <v>4131</v>
      </c>
      <c r="H386" t="s">
        <v>4132</v>
      </c>
      <c r="I386" t="s">
        <v>4131</v>
      </c>
      <c r="M386" t="s">
        <v>4133</v>
      </c>
      <c r="N386" t="s">
        <v>883</v>
      </c>
      <c r="O386" t="s">
        <v>4134</v>
      </c>
      <c r="P386" t="s">
        <v>1976</v>
      </c>
      <c r="S386" s="1" t="s">
        <v>4135</v>
      </c>
      <c r="T386" t="s">
        <v>183</v>
      </c>
      <c r="U386" s="2">
        <v>35183</v>
      </c>
      <c r="V386" t="s">
        <v>184</v>
      </c>
      <c r="W386" s="1" t="s">
        <v>4136</v>
      </c>
      <c r="X386" t="s">
        <v>186</v>
      </c>
      <c r="Z386" t="s">
        <v>187</v>
      </c>
      <c r="AA386" t="s">
        <v>188</v>
      </c>
      <c r="AJ386" t="s">
        <v>883</v>
      </c>
      <c r="AR386" t="s">
        <v>4131</v>
      </c>
      <c r="AS386" t="s">
        <v>190</v>
      </c>
      <c r="AT386" t="s">
        <v>188</v>
      </c>
      <c r="AX386" s="2">
        <v>43475.7825694444</v>
      </c>
      <c r="AY386" t="s">
        <v>191</v>
      </c>
      <c r="BB386" t="s">
        <v>803</v>
      </c>
      <c r="BC386" t="s">
        <v>804</v>
      </c>
      <c r="BD386" t="s">
        <v>830</v>
      </c>
      <c r="BK386" t="s">
        <v>188</v>
      </c>
      <c r="BO386" t="s">
        <v>190</v>
      </c>
      <c r="CR386" t="s">
        <v>865</v>
      </c>
      <c r="DF386" t="s">
        <v>4137</v>
      </c>
      <c r="DP386" t="s">
        <v>188</v>
      </c>
      <c r="EE386" s="1" t="s">
        <v>4135</v>
      </c>
      <c r="EF386" s="1" t="s">
        <v>4136</v>
      </c>
      <c r="EG386" s="2">
        <v>43438</v>
      </c>
      <c r="EH386" t="s">
        <v>198</v>
      </c>
      <c r="EI386" t="s">
        <v>188</v>
      </c>
      <c r="EJ386" t="s">
        <v>188</v>
      </c>
      <c r="EO386" t="s">
        <v>791</v>
      </c>
      <c r="EP386">
        <v>0</v>
      </c>
      <c r="EQ386">
        <v>0</v>
      </c>
      <c r="ER386" t="s">
        <v>200</v>
      </c>
      <c r="ES386" t="s">
        <v>720</v>
      </c>
    </row>
    <row r="387" ht="25.5" customHeight="1" spans="1:149">
      <c r="A387" t="s">
        <v>4138</v>
      </c>
      <c r="B387" t="s">
        <v>172</v>
      </c>
      <c r="D387" t="s">
        <v>4139</v>
      </c>
      <c r="F387" t="s">
        <v>4138</v>
      </c>
      <c r="G387" t="s">
        <v>4140</v>
      </c>
      <c r="H387" t="s">
        <v>4141</v>
      </c>
      <c r="I387" t="s">
        <v>4140</v>
      </c>
      <c r="M387" t="s">
        <v>4142</v>
      </c>
      <c r="N387" t="s">
        <v>823</v>
      </c>
      <c r="O387" t="s">
        <v>4143</v>
      </c>
      <c r="P387" t="s">
        <v>4144</v>
      </c>
      <c r="S387" t="s">
        <v>4145</v>
      </c>
      <c r="T387" t="s">
        <v>446</v>
      </c>
      <c r="U387" s="2">
        <v>35405</v>
      </c>
      <c r="V387" t="s">
        <v>184</v>
      </c>
      <c r="W387" s="1" t="s">
        <v>4146</v>
      </c>
      <c r="X387" t="s">
        <v>186</v>
      </c>
      <c r="Z387" t="s">
        <v>187</v>
      </c>
      <c r="AA387" t="s">
        <v>188</v>
      </c>
      <c r="AJ387" t="s">
        <v>823</v>
      </c>
      <c r="AR387" t="s">
        <v>4140</v>
      </c>
      <c r="AS387" t="s">
        <v>190</v>
      </c>
      <c r="AT387" t="s">
        <v>188</v>
      </c>
      <c r="AX387" s="2">
        <v>43475.7830324074</v>
      </c>
      <c r="AY387" t="s">
        <v>191</v>
      </c>
      <c r="BB387" t="s">
        <v>803</v>
      </c>
      <c r="BC387" t="s">
        <v>804</v>
      </c>
      <c r="BD387" t="s">
        <v>830</v>
      </c>
      <c r="BK387" t="s">
        <v>188</v>
      </c>
      <c r="BO387" t="s">
        <v>190</v>
      </c>
      <c r="CR387" t="s">
        <v>789</v>
      </c>
      <c r="DF387" t="s">
        <v>4147</v>
      </c>
      <c r="DP387" t="s">
        <v>188</v>
      </c>
      <c r="EE387" t="s">
        <v>4145</v>
      </c>
      <c r="EF387" s="1" t="s">
        <v>4146</v>
      </c>
      <c r="EG387" s="2">
        <v>43438</v>
      </c>
      <c r="EH387" t="s">
        <v>198</v>
      </c>
      <c r="EI387" t="s">
        <v>188</v>
      </c>
      <c r="EJ387" t="s">
        <v>188</v>
      </c>
      <c r="EO387" t="s">
        <v>791</v>
      </c>
      <c r="EP387">
        <v>0</v>
      </c>
      <c r="EQ387">
        <v>0</v>
      </c>
      <c r="ER387" t="s">
        <v>200</v>
      </c>
      <c r="ES387" t="s">
        <v>201</v>
      </c>
    </row>
    <row r="388" ht="76.5" customHeight="1" spans="1:168">
      <c r="A388" t="s">
        <v>4148</v>
      </c>
      <c r="B388" t="s">
        <v>172</v>
      </c>
      <c r="D388" t="s">
        <v>4149</v>
      </c>
      <c r="F388" t="s">
        <v>4148</v>
      </c>
      <c r="G388" t="s">
        <v>4150</v>
      </c>
      <c r="H388" t="s">
        <v>4151</v>
      </c>
      <c r="I388" t="s">
        <v>4150</v>
      </c>
      <c r="M388" t="s">
        <v>4152</v>
      </c>
      <c r="N388" t="s">
        <v>883</v>
      </c>
      <c r="O388" t="s">
        <v>4153</v>
      </c>
      <c r="P388" t="s">
        <v>656</v>
      </c>
      <c r="S388" t="s">
        <v>908</v>
      </c>
      <c r="T388" t="s">
        <v>446</v>
      </c>
      <c r="U388" s="2">
        <v>27738</v>
      </c>
      <c r="V388" t="s">
        <v>184</v>
      </c>
      <c r="W388" s="1" t="s">
        <v>4154</v>
      </c>
      <c r="X388" t="s">
        <v>186</v>
      </c>
      <c r="Z388" t="s">
        <v>187</v>
      </c>
      <c r="AA388" t="s">
        <v>188</v>
      </c>
      <c r="AJ388" t="s">
        <v>883</v>
      </c>
      <c r="AR388" t="s">
        <v>4150</v>
      </c>
      <c r="AS388" t="s">
        <v>190</v>
      </c>
      <c r="AT388" t="s">
        <v>188</v>
      </c>
      <c r="AX388" s="2">
        <v>43475.783587963</v>
      </c>
      <c r="AY388" t="s">
        <v>191</v>
      </c>
      <c r="BB388" t="s">
        <v>803</v>
      </c>
      <c r="BC388" t="s">
        <v>804</v>
      </c>
      <c r="BD388" t="s">
        <v>830</v>
      </c>
      <c r="BK388" t="s">
        <v>188</v>
      </c>
      <c r="BO388" t="s">
        <v>190</v>
      </c>
      <c r="CR388" t="s">
        <v>1029</v>
      </c>
      <c r="DF388" t="s">
        <v>4155</v>
      </c>
      <c r="DP388" t="s">
        <v>188</v>
      </c>
      <c r="EE388" t="s">
        <v>908</v>
      </c>
      <c r="EF388" s="1" t="s">
        <v>4154</v>
      </c>
      <c r="EG388" s="2">
        <v>43438</v>
      </c>
      <c r="EH388" t="s">
        <v>198</v>
      </c>
      <c r="EI388" t="s">
        <v>188</v>
      </c>
      <c r="EJ388" t="s">
        <v>188</v>
      </c>
      <c r="EO388" t="s">
        <v>791</v>
      </c>
      <c r="EP388">
        <v>0</v>
      </c>
      <c r="EQ388">
        <v>0</v>
      </c>
      <c r="ER388" t="s">
        <v>200</v>
      </c>
      <c r="ES388" t="s">
        <v>720</v>
      </c>
      <c r="FK388" s="2">
        <v>43510</v>
      </c>
      <c r="FL388" s="2">
        <v>43514</v>
      </c>
    </row>
    <row r="389" ht="63.75" customHeight="1" spans="1:149">
      <c r="A389" t="s">
        <v>4156</v>
      </c>
      <c r="B389" t="s">
        <v>172</v>
      </c>
      <c r="D389" t="s">
        <v>4157</v>
      </c>
      <c r="F389" t="s">
        <v>4156</v>
      </c>
      <c r="G389" t="s">
        <v>4158</v>
      </c>
      <c r="H389" t="s">
        <v>4159</v>
      </c>
      <c r="I389" t="s">
        <v>4158</v>
      </c>
      <c r="M389" t="s">
        <v>4160</v>
      </c>
      <c r="N389" t="s">
        <v>883</v>
      </c>
      <c r="O389" t="s">
        <v>4161</v>
      </c>
      <c r="P389" t="s">
        <v>480</v>
      </c>
      <c r="S389" t="s">
        <v>4162</v>
      </c>
      <c r="T389" t="s">
        <v>183</v>
      </c>
      <c r="U389" s="2">
        <v>27050</v>
      </c>
      <c r="V389" t="s">
        <v>184</v>
      </c>
      <c r="W389" s="1" t="s">
        <v>4163</v>
      </c>
      <c r="X389" t="s">
        <v>186</v>
      </c>
      <c r="Z389" t="s">
        <v>187</v>
      </c>
      <c r="AA389" t="s">
        <v>188</v>
      </c>
      <c r="AJ389" t="s">
        <v>883</v>
      </c>
      <c r="AR389" t="s">
        <v>4158</v>
      </c>
      <c r="AS389" t="s">
        <v>190</v>
      </c>
      <c r="AT389" t="s">
        <v>188</v>
      </c>
      <c r="AX389" s="2">
        <v>43475.7840393518</v>
      </c>
      <c r="AY389" t="s">
        <v>191</v>
      </c>
      <c r="BB389" t="s">
        <v>803</v>
      </c>
      <c r="BC389" t="s">
        <v>804</v>
      </c>
      <c r="BD389" t="s">
        <v>830</v>
      </c>
      <c r="BK389" t="s">
        <v>188</v>
      </c>
      <c r="BO389" t="s">
        <v>190</v>
      </c>
      <c r="CR389" t="s">
        <v>316</v>
      </c>
      <c r="DF389" t="s">
        <v>4164</v>
      </c>
      <c r="DP389" t="s">
        <v>188</v>
      </c>
      <c r="EE389" t="s">
        <v>4162</v>
      </c>
      <c r="EF389" s="1" t="s">
        <v>4163</v>
      </c>
      <c r="EG389" s="2">
        <v>43438</v>
      </c>
      <c r="EH389" t="s">
        <v>198</v>
      </c>
      <c r="EI389" t="s">
        <v>188</v>
      </c>
      <c r="EJ389" t="s">
        <v>188</v>
      </c>
      <c r="EO389" t="s">
        <v>791</v>
      </c>
      <c r="EP389">
        <v>0</v>
      </c>
      <c r="EQ389">
        <v>0</v>
      </c>
      <c r="ER389" t="s">
        <v>200</v>
      </c>
      <c r="ES389" t="s">
        <v>720</v>
      </c>
    </row>
    <row r="390" ht="63.75" customHeight="1" spans="1:149">
      <c r="A390" t="s">
        <v>4165</v>
      </c>
      <c r="B390" t="s">
        <v>172</v>
      </c>
      <c r="D390" t="s">
        <v>4166</v>
      </c>
      <c r="F390" t="s">
        <v>4165</v>
      </c>
      <c r="G390" t="s">
        <v>4167</v>
      </c>
      <c r="H390" t="s">
        <v>4168</v>
      </c>
      <c r="I390" t="s">
        <v>4167</v>
      </c>
      <c r="M390" t="s">
        <v>4169</v>
      </c>
      <c r="N390" t="s">
        <v>823</v>
      </c>
      <c r="O390" t="s">
        <v>4170</v>
      </c>
      <c r="P390" t="s">
        <v>3709</v>
      </c>
      <c r="S390" t="s">
        <v>4171</v>
      </c>
      <c r="T390" t="s">
        <v>183</v>
      </c>
      <c r="U390" s="2">
        <v>21169</v>
      </c>
      <c r="V390" t="s">
        <v>184</v>
      </c>
      <c r="W390" s="1" t="s">
        <v>4172</v>
      </c>
      <c r="X390" t="s">
        <v>186</v>
      </c>
      <c r="Z390" t="s">
        <v>187</v>
      </c>
      <c r="AA390" t="s">
        <v>188</v>
      </c>
      <c r="AJ390" t="s">
        <v>823</v>
      </c>
      <c r="AR390" t="s">
        <v>4167</v>
      </c>
      <c r="AS390" t="s">
        <v>190</v>
      </c>
      <c r="AT390" t="s">
        <v>188</v>
      </c>
      <c r="AX390" s="2">
        <v>43475.7845486111</v>
      </c>
      <c r="AY390" t="s">
        <v>191</v>
      </c>
      <c r="BB390" t="s">
        <v>803</v>
      </c>
      <c r="BC390" t="s">
        <v>804</v>
      </c>
      <c r="BD390" t="s">
        <v>830</v>
      </c>
      <c r="BK390" t="s">
        <v>188</v>
      </c>
      <c r="BO390" t="s">
        <v>190</v>
      </c>
      <c r="CR390" t="s">
        <v>1711</v>
      </c>
      <c r="DF390" t="s">
        <v>4173</v>
      </c>
      <c r="DP390" t="s">
        <v>188</v>
      </c>
      <c r="EE390" t="s">
        <v>4171</v>
      </c>
      <c r="EF390" s="1" t="s">
        <v>4172</v>
      </c>
      <c r="EG390" s="2">
        <v>43438</v>
      </c>
      <c r="EH390" t="s">
        <v>198</v>
      </c>
      <c r="EI390" t="s">
        <v>188</v>
      </c>
      <c r="EJ390" t="s">
        <v>188</v>
      </c>
      <c r="EO390" t="s">
        <v>791</v>
      </c>
      <c r="EP390">
        <v>0</v>
      </c>
      <c r="EQ390">
        <v>0</v>
      </c>
      <c r="ER390" t="s">
        <v>200</v>
      </c>
      <c r="ES390" t="s">
        <v>720</v>
      </c>
    </row>
    <row r="391" ht="25.5" customHeight="1" spans="1:149">
      <c r="A391" t="s">
        <v>4174</v>
      </c>
      <c r="B391" t="s">
        <v>172</v>
      </c>
      <c r="D391" t="s">
        <v>4175</v>
      </c>
      <c r="F391" t="s">
        <v>4174</v>
      </c>
      <c r="G391" t="s">
        <v>4176</v>
      </c>
      <c r="H391" t="s">
        <v>4177</v>
      </c>
      <c r="I391" t="s">
        <v>4176</v>
      </c>
      <c r="M391" t="s">
        <v>4178</v>
      </c>
      <c r="N391" t="s">
        <v>883</v>
      </c>
      <c r="O391" t="s">
        <v>4179</v>
      </c>
      <c r="P391" t="s">
        <v>1586</v>
      </c>
      <c r="S391" t="s">
        <v>4180</v>
      </c>
      <c r="T391" t="s">
        <v>183</v>
      </c>
      <c r="U391" s="2">
        <v>31258</v>
      </c>
      <c r="V391" t="s">
        <v>184</v>
      </c>
      <c r="W391" s="1" t="s">
        <v>4181</v>
      </c>
      <c r="X391" t="s">
        <v>186</v>
      </c>
      <c r="Z391" t="s">
        <v>187</v>
      </c>
      <c r="AA391" t="s">
        <v>188</v>
      </c>
      <c r="AJ391" t="s">
        <v>883</v>
      </c>
      <c r="AR391" t="s">
        <v>4176</v>
      </c>
      <c r="AS391" t="s">
        <v>190</v>
      </c>
      <c r="AT391" t="s">
        <v>188</v>
      </c>
      <c r="AX391" s="2">
        <v>43475.7850810185</v>
      </c>
      <c r="AY391" t="s">
        <v>191</v>
      </c>
      <c r="BB391" t="s">
        <v>803</v>
      </c>
      <c r="BC391" t="s">
        <v>804</v>
      </c>
      <c r="BD391" t="s">
        <v>830</v>
      </c>
      <c r="BK391" t="s">
        <v>188</v>
      </c>
      <c r="BO391" t="s">
        <v>190</v>
      </c>
      <c r="CR391" t="s">
        <v>2732</v>
      </c>
      <c r="DF391" t="s">
        <v>4182</v>
      </c>
      <c r="DP391" t="s">
        <v>188</v>
      </c>
      <c r="EE391" t="s">
        <v>4180</v>
      </c>
      <c r="EF391" s="1" t="s">
        <v>4181</v>
      </c>
      <c r="EG391" s="2">
        <v>43439</v>
      </c>
      <c r="EH391" t="s">
        <v>198</v>
      </c>
      <c r="EI391" t="s">
        <v>188</v>
      </c>
      <c r="EJ391" t="s">
        <v>188</v>
      </c>
      <c r="EO391" t="s">
        <v>791</v>
      </c>
      <c r="EP391">
        <v>0</v>
      </c>
      <c r="EQ391">
        <v>0</v>
      </c>
      <c r="ER391" t="s">
        <v>200</v>
      </c>
      <c r="ES391" t="s">
        <v>720</v>
      </c>
    </row>
    <row r="392" ht="25.5" customHeight="1" spans="1:149">
      <c r="A392" t="s">
        <v>4183</v>
      </c>
      <c r="B392" t="s">
        <v>172</v>
      </c>
      <c r="D392" t="s">
        <v>4184</v>
      </c>
      <c r="F392" t="s">
        <v>4183</v>
      </c>
      <c r="G392" t="s">
        <v>4185</v>
      </c>
      <c r="H392" t="s">
        <v>4186</v>
      </c>
      <c r="I392" t="s">
        <v>4185</v>
      </c>
      <c r="M392" t="s">
        <v>4187</v>
      </c>
      <c r="N392" t="s">
        <v>883</v>
      </c>
      <c r="O392" t="s">
        <v>4188</v>
      </c>
      <c r="P392" t="s">
        <v>4189</v>
      </c>
      <c r="S392" t="s">
        <v>4190</v>
      </c>
      <c r="T392" t="s">
        <v>183</v>
      </c>
      <c r="U392" s="2">
        <v>27982</v>
      </c>
      <c r="V392" t="s">
        <v>184</v>
      </c>
      <c r="W392" s="1" t="s">
        <v>4191</v>
      </c>
      <c r="X392" t="s">
        <v>186</v>
      </c>
      <c r="Z392" t="s">
        <v>187</v>
      </c>
      <c r="AA392" t="s">
        <v>188</v>
      </c>
      <c r="AJ392" t="s">
        <v>883</v>
      </c>
      <c r="AR392" t="s">
        <v>4185</v>
      </c>
      <c r="AS392" t="s">
        <v>190</v>
      </c>
      <c r="AT392" t="s">
        <v>188</v>
      </c>
      <c r="AX392" s="2">
        <v>43475.7861921296</v>
      </c>
      <c r="AY392" t="s">
        <v>191</v>
      </c>
      <c r="BB392" t="s">
        <v>803</v>
      </c>
      <c r="BC392" t="s">
        <v>804</v>
      </c>
      <c r="BD392" t="s">
        <v>830</v>
      </c>
      <c r="BK392" t="s">
        <v>188</v>
      </c>
      <c r="BO392" t="s">
        <v>190</v>
      </c>
      <c r="CR392" t="s">
        <v>955</v>
      </c>
      <c r="DF392" t="s">
        <v>4192</v>
      </c>
      <c r="DP392" t="s">
        <v>188</v>
      </c>
      <c r="EE392" t="s">
        <v>4190</v>
      </c>
      <c r="EF392" s="1" t="s">
        <v>4191</v>
      </c>
      <c r="EG392" s="2">
        <v>43439</v>
      </c>
      <c r="EH392" t="s">
        <v>198</v>
      </c>
      <c r="EI392" t="s">
        <v>188</v>
      </c>
      <c r="EJ392" t="s">
        <v>188</v>
      </c>
      <c r="EO392" t="s">
        <v>791</v>
      </c>
      <c r="EP392">
        <v>0</v>
      </c>
      <c r="EQ392">
        <v>0</v>
      </c>
      <c r="ER392" t="s">
        <v>200</v>
      </c>
      <c r="ES392" t="s">
        <v>720</v>
      </c>
    </row>
    <row r="393" ht="63.75" customHeight="1" spans="1:149">
      <c r="A393" t="s">
        <v>4193</v>
      </c>
      <c r="B393" t="s">
        <v>172</v>
      </c>
      <c r="D393" t="s">
        <v>4194</v>
      </c>
      <c r="F393" t="s">
        <v>4193</v>
      </c>
      <c r="G393" t="s">
        <v>4195</v>
      </c>
      <c r="H393" t="s">
        <v>4196</v>
      </c>
      <c r="I393" t="s">
        <v>4195</v>
      </c>
      <c r="M393" t="s">
        <v>4197</v>
      </c>
      <c r="N393" t="s">
        <v>823</v>
      </c>
      <c r="O393" t="s">
        <v>4198</v>
      </c>
      <c r="P393" t="s">
        <v>4199</v>
      </c>
      <c r="S393" t="s">
        <v>4200</v>
      </c>
      <c r="T393" t="s">
        <v>183</v>
      </c>
      <c r="U393" s="2">
        <v>28428</v>
      </c>
      <c r="V393" t="s">
        <v>184</v>
      </c>
      <c r="W393" s="1" t="s">
        <v>4201</v>
      </c>
      <c r="X393" t="s">
        <v>186</v>
      </c>
      <c r="Z393" t="s">
        <v>187</v>
      </c>
      <c r="AA393" t="s">
        <v>188</v>
      </c>
      <c r="AJ393" t="s">
        <v>823</v>
      </c>
      <c r="AR393" t="s">
        <v>4195</v>
      </c>
      <c r="AS393" t="s">
        <v>190</v>
      </c>
      <c r="AT393" t="s">
        <v>188</v>
      </c>
      <c r="AX393" s="2">
        <v>43475.7867013889</v>
      </c>
      <c r="AY393" t="s">
        <v>191</v>
      </c>
      <c r="BB393" t="s">
        <v>803</v>
      </c>
      <c r="BC393" t="s">
        <v>804</v>
      </c>
      <c r="BD393" t="s">
        <v>830</v>
      </c>
      <c r="BK393" t="s">
        <v>188</v>
      </c>
      <c r="BO393" t="s">
        <v>190</v>
      </c>
      <c r="CR393" t="s">
        <v>922</v>
      </c>
      <c r="DF393" t="s">
        <v>4202</v>
      </c>
      <c r="DP393" t="s">
        <v>188</v>
      </c>
      <c r="EE393" t="s">
        <v>4200</v>
      </c>
      <c r="EF393" s="1" t="s">
        <v>4201</v>
      </c>
      <c r="EG393" s="2">
        <v>43440</v>
      </c>
      <c r="EH393" t="s">
        <v>198</v>
      </c>
      <c r="EI393" t="s">
        <v>188</v>
      </c>
      <c r="EJ393" t="s">
        <v>188</v>
      </c>
      <c r="EO393" t="s">
        <v>791</v>
      </c>
      <c r="EP393">
        <v>0</v>
      </c>
      <c r="EQ393">
        <v>0</v>
      </c>
      <c r="ER393" t="s">
        <v>200</v>
      </c>
      <c r="ES393" t="s">
        <v>720</v>
      </c>
    </row>
    <row r="394" ht="63.75" customHeight="1" spans="1:168">
      <c r="A394" t="s">
        <v>4203</v>
      </c>
      <c r="B394" t="s">
        <v>292</v>
      </c>
      <c r="D394" t="s">
        <v>4204</v>
      </c>
      <c r="F394" t="s">
        <v>4203</v>
      </c>
      <c r="G394" t="s">
        <v>4205</v>
      </c>
      <c r="H394" t="s">
        <v>4206</v>
      </c>
      <c r="I394" t="s">
        <v>4205</v>
      </c>
      <c r="M394" t="s">
        <v>4207</v>
      </c>
      <c r="N394" t="s">
        <v>823</v>
      </c>
      <c r="O394" t="s">
        <v>4208</v>
      </c>
      <c r="P394" t="s">
        <v>4209</v>
      </c>
      <c r="S394" t="s">
        <v>4210</v>
      </c>
      <c r="T394" t="s">
        <v>446</v>
      </c>
      <c r="U394" s="2">
        <v>35467</v>
      </c>
      <c r="V394" t="s">
        <v>184</v>
      </c>
      <c r="W394" s="1" t="s">
        <v>4211</v>
      </c>
      <c r="X394" t="s">
        <v>186</v>
      </c>
      <c r="Z394" t="s">
        <v>187</v>
      </c>
      <c r="AA394" t="s">
        <v>188</v>
      </c>
      <c r="AJ394" t="s">
        <v>823</v>
      </c>
      <c r="AR394" t="s">
        <v>4205</v>
      </c>
      <c r="AS394" t="s">
        <v>190</v>
      </c>
      <c r="AT394" t="s">
        <v>188</v>
      </c>
      <c r="AX394" s="2">
        <v>43475.7876736111</v>
      </c>
      <c r="AY394" t="s">
        <v>191</v>
      </c>
      <c r="BB394" t="s">
        <v>803</v>
      </c>
      <c r="BC394" t="s">
        <v>804</v>
      </c>
      <c r="BD394" t="s">
        <v>830</v>
      </c>
      <c r="BK394" t="s">
        <v>188</v>
      </c>
      <c r="BO394" t="s">
        <v>190</v>
      </c>
      <c r="CR394" t="s">
        <v>789</v>
      </c>
      <c r="DF394" t="s">
        <v>4212</v>
      </c>
      <c r="DP394" t="s">
        <v>188</v>
      </c>
      <c r="EE394" t="s">
        <v>4210</v>
      </c>
      <c r="EF394" s="1" t="s">
        <v>4211</v>
      </c>
      <c r="EG394" s="2">
        <v>43440</v>
      </c>
      <c r="EH394" t="s">
        <v>198</v>
      </c>
      <c r="EI394" t="s">
        <v>188</v>
      </c>
      <c r="EJ394" t="s">
        <v>188</v>
      </c>
      <c r="EO394" t="s">
        <v>791</v>
      </c>
      <c r="EP394">
        <v>0</v>
      </c>
      <c r="EQ394">
        <v>0</v>
      </c>
      <c r="ER394" t="s">
        <v>304</v>
      </c>
      <c r="ES394" t="s">
        <v>720</v>
      </c>
      <c r="FK394" s="2">
        <v>43508</v>
      </c>
      <c r="FL394" s="2">
        <v>43508</v>
      </c>
    </row>
    <row r="395" ht="25.5" customHeight="1" spans="1:149">
      <c r="A395" t="s">
        <v>4213</v>
      </c>
      <c r="B395" t="s">
        <v>172</v>
      </c>
      <c r="D395" t="s">
        <v>4214</v>
      </c>
      <c r="F395" t="s">
        <v>4213</v>
      </c>
      <c r="G395" t="s">
        <v>4215</v>
      </c>
      <c r="H395" t="s">
        <v>4216</v>
      </c>
      <c r="I395" t="s">
        <v>4215</v>
      </c>
      <c r="M395" t="s">
        <v>4217</v>
      </c>
      <c r="N395" t="s">
        <v>883</v>
      </c>
      <c r="O395" t="s">
        <v>4218</v>
      </c>
      <c r="P395" t="s">
        <v>4219</v>
      </c>
      <c r="S395" s="1" t="s">
        <v>4220</v>
      </c>
      <c r="T395" t="s">
        <v>183</v>
      </c>
      <c r="U395" s="2">
        <v>28806</v>
      </c>
      <c r="V395" t="s">
        <v>184</v>
      </c>
      <c r="W395" s="1" t="s">
        <v>4221</v>
      </c>
      <c r="X395" t="s">
        <v>186</v>
      </c>
      <c r="Z395" t="s">
        <v>187</v>
      </c>
      <c r="AA395" t="s">
        <v>188</v>
      </c>
      <c r="AJ395" t="s">
        <v>883</v>
      </c>
      <c r="AR395" t="s">
        <v>4215</v>
      </c>
      <c r="AS395" t="s">
        <v>190</v>
      </c>
      <c r="AT395" t="s">
        <v>188</v>
      </c>
      <c r="AX395" s="2">
        <v>43475.7881597222</v>
      </c>
      <c r="AY395" t="s">
        <v>191</v>
      </c>
      <c r="BB395" t="s">
        <v>803</v>
      </c>
      <c r="BC395" t="s">
        <v>804</v>
      </c>
      <c r="BD395" t="s">
        <v>830</v>
      </c>
      <c r="BK395" t="s">
        <v>188</v>
      </c>
      <c r="BO395" t="s">
        <v>190</v>
      </c>
      <c r="CR395" t="s">
        <v>1732</v>
      </c>
      <c r="DF395" t="s">
        <v>4222</v>
      </c>
      <c r="DP395" t="s">
        <v>188</v>
      </c>
      <c r="EE395" s="1" t="s">
        <v>4220</v>
      </c>
      <c r="EF395" s="1" t="s">
        <v>4221</v>
      </c>
      <c r="EG395" s="2">
        <v>43440</v>
      </c>
      <c r="EH395" t="s">
        <v>198</v>
      </c>
      <c r="EI395" t="s">
        <v>188</v>
      </c>
      <c r="EJ395" t="s">
        <v>188</v>
      </c>
      <c r="EO395" t="s">
        <v>791</v>
      </c>
      <c r="EP395">
        <v>0</v>
      </c>
      <c r="EQ395">
        <v>0</v>
      </c>
      <c r="ER395" t="s">
        <v>200</v>
      </c>
      <c r="ES395" t="s">
        <v>720</v>
      </c>
    </row>
    <row r="396" ht="25.5" customHeight="1" spans="1:149">
      <c r="A396" t="s">
        <v>4223</v>
      </c>
      <c r="B396" t="s">
        <v>172</v>
      </c>
      <c r="D396" t="s">
        <v>4224</v>
      </c>
      <c r="F396" t="s">
        <v>4223</v>
      </c>
      <c r="G396" t="s">
        <v>4225</v>
      </c>
      <c r="H396" t="s">
        <v>4226</v>
      </c>
      <c r="I396" t="s">
        <v>4225</v>
      </c>
      <c r="M396" t="s">
        <v>4227</v>
      </c>
      <c r="N396" t="s">
        <v>823</v>
      </c>
      <c r="O396" t="s">
        <v>4228</v>
      </c>
      <c r="P396" t="s">
        <v>3557</v>
      </c>
      <c r="S396" t="s">
        <v>4229</v>
      </c>
      <c r="T396" t="s">
        <v>446</v>
      </c>
      <c r="U396" s="2">
        <v>33673</v>
      </c>
      <c r="V396" t="s">
        <v>184</v>
      </c>
      <c r="W396" s="1" t="s">
        <v>4230</v>
      </c>
      <c r="X396" t="s">
        <v>186</v>
      </c>
      <c r="Z396" t="s">
        <v>187</v>
      </c>
      <c r="AA396" t="s">
        <v>188</v>
      </c>
      <c r="AJ396" t="s">
        <v>823</v>
      </c>
      <c r="AR396" t="s">
        <v>4225</v>
      </c>
      <c r="AS396" t="s">
        <v>190</v>
      </c>
      <c r="AT396" t="s">
        <v>188</v>
      </c>
      <c r="AX396" s="2">
        <v>43475.7886226852</v>
      </c>
      <c r="AY396" t="s">
        <v>191</v>
      </c>
      <c r="BB396" t="s">
        <v>803</v>
      </c>
      <c r="BC396" t="s">
        <v>804</v>
      </c>
      <c r="BD396" t="s">
        <v>830</v>
      </c>
      <c r="BK396" t="s">
        <v>188</v>
      </c>
      <c r="BO396" t="s">
        <v>190</v>
      </c>
      <c r="CR396" t="s">
        <v>388</v>
      </c>
      <c r="DF396" t="s">
        <v>4231</v>
      </c>
      <c r="DP396" t="s">
        <v>188</v>
      </c>
      <c r="EE396" t="s">
        <v>4229</v>
      </c>
      <c r="EF396" s="1" t="s">
        <v>4230</v>
      </c>
      <c r="EG396" s="2">
        <v>43440</v>
      </c>
      <c r="EH396" t="s">
        <v>198</v>
      </c>
      <c r="EI396" t="s">
        <v>188</v>
      </c>
      <c r="EJ396" t="s">
        <v>188</v>
      </c>
      <c r="EO396" t="s">
        <v>791</v>
      </c>
      <c r="EP396">
        <v>0</v>
      </c>
      <c r="EQ396">
        <v>0</v>
      </c>
      <c r="ER396" t="s">
        <v>200</v>
      </c>
      <c r="ES396" t="s">
        <v>720</v>
      </c>
    </row>
    <row r="397" ht="25.5" customHeight="1" spans="1:149">
      <c r="A397" t="s">
        <v>4232</v>
      </c>
      <c r="B397" t="s">
        <v>172</v>
      </c>
      <c r="D397" t="s">
        <v>4233</v>
      </c>
      <c r="F397" t="s">
        <v>4232</v>
      </c>
      <c r="G397" t="s">
        <v>4234</v>
      </c>
      <c r="H397" t="s">
        <v>4235</v>
      </c>
      <c r="I397" t="s">
        <v>4234</v>
      </c>
      <c r="M397" t="s">
        <v>4236</v>
      </c>
      <c r="N397" t="s">
        <v>883</v>
      </c>
      <c r="O397" t="s">
        <v>4237</v>
      </c>
      <c r="P397" t="s">
        <v>4238</v>
      </c>
      <c r="S397" t="s">
        <v>4239</v>
      </c>
      <c r="T397" t="s">
        <v>183</v>
      </c>
      <c r="U397" s="2">
        <v>24571</v>
      </c>
      <c r="V397" t="s">
        <v>184</v>
      </c>
      <c r="W397" s="1" t="s">
        <v>4240</v>
      </c>
      <c r="X397" t="s">
        <v>186</v>
      </c>
      <c r="Z397" t="s">
        <v>187</v>
      </c>
      <c r="AA397" t="s">
        <v>188</v>
      </c>
      <c r="AJ397" t="s">
        <v>883</v>
      </c>
      <c r="AR397" t="s">
        <v>4234</v>
      </c>
      <c r="AS397" t="s">
        <v>190</v>
      </c>
      <c r="AT397" t="s">
        <v>188</v>
      </c>
      <c r="AX397" s="2">
        <v>43475.7891087963</v>
      </c>
      <c r="AY397" t="s">
        <v>191</v>
      </c>
      <c r="BB397" t="s">
        <v>803</v>
      </c>
      <c r="BC397" t="s">
        <v>804</v>
      </c>
      <c r="BD397" t="s">
        <v>830</v>
      </c>
      <c r="BK397" t="s">
        <v>188</v>
      </c>
      <c r="BO397" t="s">
        <v>190</v>
      </c>
      <c r="CR397" t="s">
        <v>854</v>
      </c>
      <c r="DF397" t="s">
        <v>4241</v>
      </c>
      <c r="DP397" t="s">
        <v>188</v>
      </c>
      <c r="EE397" t="s">
        <v>4239</v>
      </c>
      <c r="EF397" s="1" t="s">
        <v>4240</v>
      </c>
      <c r="EG397" s="2">
        <v>43440</v>
      </c>
      <c r="EH397" t="s">
        <v>198</v>
      </c>
      <c r="EI397" t="s">
        <v>188</v>
      </c>
      <c r="EJ397" t="s">
        <v>188</v>
      </c>
      <c r="EO397" t="s">
        <v>791</v>
      </c>
      <c r="EP397">
        <v>0</v>
      </c>
      <c r="EQ397">
        <v>0</v>
      </c>
      <c r="ER397" t="s">
        <v>200</v>
      </c>
      <c r="ES397" t="s">
        <v>720</v>
      </c>
    </row>
    <row r="398" ht="25.5" customHeight="1" spans="1:149">
      <c r="A398" t="s">
        <v>4242</v>
      </c>
      <c r="B398" t="s">
        <v>172</v>
      </c>
      <c r="D398" t="s">
        <v>4243</v>
      </c>
      <c r="F398" t="s">
        <v>4242</v>
      </c>
      <c r="G398" t="s">
        <v>4244</v>
      </c>
      <c r="H398" t="s">
        <v>4245</v>
      </c>
      <c r="I398" t="s">
        <v>4244</v>
      </c>
      <c r="M398" t="s">
        <v>4246</v>
      </c>
      <c r="N398" t="s">
        <v>823</v>
      </c>
      <c r="O398" t="s">
        <v>4247</v>
      </c>
      <c r="P398" t="s">
        <v>3259</v>
      </c>
      <c r="S398" t="s">
        <v>4248</v>
      </c>
      <c r="T398" t="s">
        <v>183</v>
      </c>
      <c r="U398" s="2">
        <v>32156</v>
      </c>
      <c r="V398" t="s">
        <v>184</v>
      </c>
      <c r="W398" s="1" t="s">
        <v>4249</v>
      </c>
      <c r="X398" t="s">
        <v>186</v>
      </c>
      <c r="Z398" t="s">
        <v>187</v>
      </c>
      <c r="AA398" t="s">
        <v>188</v>
      </c>
      <c r="AJ398" t="s">
        <v>823</v>
      </c>
      <c r="AR398" t="s">
        <v>4244</v>
      </c>
      <c r="AS398" t="s">
        <v>190</v>
      </c>
      <c r="AT398" t="s">
        <v>188</v>
      </c>
      <c r="AX398" s="2">
        <v>43475.7901157407</v>
      </c>
      <c r="AY398" t="s">
        <v>191</v>
      </c>
      <c r="BB398" t="s">
        <v>803</v>
      </c>
      <c r="BC398" t="s">
        <v>804</v>
      </c>
      <c r="BD398" t="s">
        <v>830</v>
      </c>
      <c r="BK398" t="s">
        <v>188</v>
      </c>
      <c r="BO398" t="s">
        <v>190</v>
      </c>
      <c r="CR398" t="s">
        <v>1467</v>
      </c>
      <c r="DF398" t="s">
        <v>4250</v>
      </c>
      <c r="DP398" t="s">
        <v>188</v>
      </c>
      <c r="EE398" t="s">
        <v>4248</v>
      </c>
      <c r="EF398" s="1" t="s">
        <v>4249</v>
      </c>
      <c r="EG398" s="2">
        <v>43440</v>
      </c>
      <c r="EH398" t="s">
        <v>198</v>
      </c>
      <c r="EI398" t="s">
        <v>188</v>
      </c>
      <c r="EJ398" t="s">
        <v>188</v>
      </c>
      <c r="EO398" t="s">
        <v>791</v>
      </c>
      <c r="EP398">
        <v>0</v>
      </c>
      <c r="EQ398">
        <v>0</v>
      </c>
      <c r="ER398" t="s">
        <v>200</v>
      </c>
      <c r="ES398" t="s">
        <v>720</v>
      </c>
    </row>
    <row r="399" ht="25.5" customHeight="1" spans="1:149">
      <c r="A399" t="s">
        <v>4251</v>
      </c>
      <c r="B399" t="s">
        <v>172</v>
      </c>
      <c r="D399" t="s">
        <v>4252</v>
      </c>
      <c r="F399" t="s">
        <v>4251</v>
      </c>
      <c r="G399" t="s">
        <v>4253</v>
      </c>
      <c r="H399" t="s">
        <v>4254</v>
      </c>
      <c r="I399" t="s">
        <v>4253</v>
      </c>
      <c r="M399" t="s">
        <v>4255</v>
      </c>
      <c r="N399" t="s">
        <v>883</v>
      </c>
      <c r="O399" t="s">
        <v>4256</v>
      </c>
      <c r="P399" t="s">
        <v>4257</v>
      </c>
      <c r="S399" t="s">
        <v>4258</v>
      </c>
      <c r="T399" t="s">
        <v>183</v>
      </c>
      <c r="U399" s="2">
        <v>35554</v>
      </c>
      <c r="V399" t="s">
        <v>184</v>
      </c>
      <c r="W399" s="1" t="s">
        <v>4259</v>
      </c>
      <c r="X399" t="s">
        <v>186</v>
      </c>
      <c r="Z399" t="s">
        <v>187</v>
      </c>
      <c r="AA399" t="s">
        <v>188</v>
      </c>
      <c r="AJ399" t="s">
        <v>883</v>
      </c>
      <c r="AR399" t="s">
        <v>4253</v>
      </c>
      <c r="AS399" t="s">
        <v>190</v>
      </c>
      <c r="AT399" t="s">
        <v>188</v>
      </c>
      <c r="AX399" s="2">
        <v>43475.7906365741</v>
      </c>
      <c r="AY399" t="s">
        <v>191</v>
      </c>
      <c r="BB399" t="s">
        <v>803</v>
      </c>
      <c r="BC399" t="s">
        <v>804</v>
      </c>
      <c r="BD399" t="s">
        <v>830</v>
      </c>
      <c r="BK399" t="s">
        <v>188</v>
      </c>
      <c r="BO399" t="s">
        <v>190</v>
      </c>
      <c r="CR399" t="s">
        <v>2372</v>
      </c>
      <c r="DF399" t="s">
        <v>4260</v>
      </c>
      <c r="DP399" t="s">
        <v>188</v>
      </c>
      <c r="EE399" t="s">
        <v>4258</v>
      </c>
      <c r="EF399" s="1" t="s">
        <v>4259</v>
      </c>
      <c r="EG399" s="2">
        <v>43441</v>
      </c>
      <c r="EH399" t="s">
        <v>198</v>
      </c>
      <c r="EI399" t="s">
        <v>188</v>
      </c>
      <c r="EJ399" t="s">
        <v>188</v>
      </c>
      <c r="EO399" t="s">
        <v>791</v>
      </c>
      <c r="EP399">
        <v>0</v>
      </c>
      <c r="EQ399">
        <v>0</v>
      </c>
      <c r="ER399" t="s">
        <v>200</v>
      </c>
      <c r="ES399" t="s">
        <v>720</v>
      </c>
    </row>
    <row r="400" ht="25.5" customHeight="1" spans="1:149">
      <c r="A400" t="s">
        <v>4261</v>
      </c>
      <c r="B400" t="s">
        <v>172</v>
      </c>
      <c r="D400" t="s">
        <v>4262</v>
      </c>
      <c r="F400" t="s">
        <v>4261</v>
      </c>
      <c r="G400" t="s">
        <v>4263</v>
      </c>
      <c r="H400" t="s">
        <v>4264</v>
      </c>
      <c r="I400" t="s">
        <v>4263</v>
      </c>
      <c r="M400" t="s">
        <v>4265</v>
      </c>
      <c r="N400" t="s">
        <v>883</v>
      </c>
      <c r="O400" t="s">
        <v>4266</v>
      </c>
      <c r="P400" t="s">
        <v>4067</v>
      </c>
      <c r="S400" t="s">
        <v>4267</v>
      </c>
      <c r="T400" t="s">
        <v>183</v>
      </c>
      <c r="U400" s="2">
        <v>29808</v>
      </c>
      <c r="V400" t="s">
        <v>184</v>
      </c>
      <c r="W400" s="1" t="s">
        <v>4268</v>
      </c>
      <c r="X400" t="s">
        <v>186</v>
      </c>
      <c r="Z400" t="s">
        <v>187</v>
      </c>
      <c r="AA400" t="s">
        <v>188</v>
      </c>
      <c r="AJ400" t="s">
        <v>883</v>
      </c>
      <c r="AR400" t="s">
        <v>4263</v>
      </c>
      <c r="AS400" t="s">
        <v>190</v>
      </c>
      <c r="AT400" t="s">
        <v>188</v>
      </c>
      <c r="AX400" s="2">
        <v>43475.7911458333</v>
      </c>
      <c r="AY400" t="s">
        <v>191</v>
      </c>
      <c r="BB400" t="s">
        <v>803</v>
      </c>
      <c r="BC400" t="s">
        <v>804</v>
      </c>
      <c r="BD400" t="s">
        <v>830</v>
      </c>
      <c r="BK400" t="s">
        <v>188</v>
      </c>
      <c r="BO400" t="s">
        <v>190</v>
      </c>
      <c r="CR400" t="s">
        <v>316</v>
      </c>
      <c r="DF400" t="s">
        <v>2976</v>
      </c>
      <c r="DP400" t="s">
        <v>188</v>
      </c>
      <c r="EE400" t="s">
        <v>4267</v>
      </c>
      <c r="EF400" s="1" t="s">
        <v>4268</v>
      </c>
      <c r="EG400" s="2">
        <v>43441</v>
      </c>
      <c r="EH400" t="s">
        <v>198</v>
      </c>
      <c r="EI400" t="s">
        <v>188</v>
      </c>
      <c r="EJ400" t="s">
        <v>188</v>
      </c>
      <c r="EO400" t="s">
        <v>791</v>
      </c>
      <c r="EP400">
        <v>0</v>
      </c>
      <c r="EQ400">
        <v>0</v>
      </c>
      <c r="ER400" t="s">
        <v>200</v>
      </c>
      <c r="ES400" t="s">
        <v>720</v>
      </c>
    </row>
    <row r="401" ht="25.5" customHeight="1" spans="1:149">
      <c r="A401" t="s">
        <v>4269</v>
      </c>
      <c r="B401" t="s">
        <v>172</v>
      </c>
      <c r="D401" t="s">
        <v>4270</v>
      </c>
      <c r="F401" t="s">
        <v>4269</v>
      </c>
      <c r="G401" t="s">
        <v>4271</v>
      </c>
      <c r="H401" t="s">
        <v>4272</v>
      </c>
      <c r="I401" t="s">
        <v>4271</v>
      </c>
      <c r="M401" t="s">
        <v>4273</v>
      </c>
      <c r="N401" t="s">
        <v>883</v>
      </c>
      <c r="O401" t="s">
        <v>4274</v>
      </c>
      <c r="P401" t="s">
        <v>4275</v>
      </c>
      <c r="S401" t="s">
        <v>4276</v>
      </c>
      <c r="T401" t="s">
        <v>183</v>
      </c>
      <c r="U401" s="2">
        <v>25759</v>
      </c>
      <c r="V401" t="s">
        <v>184</v>
      </c>
      <c r="W401" s="1" t="s">
        <v>4277</v>
      </c>
      <c r="X401" t="s">
        <v>186</v>
      </c>
      <c r="Z401" t="s">
        <v>187</v>
      </c>
      <c r="AA401" t="s">
        <v>188</v>
      </c>
      <c r="AJ401" t="s">
        <v>883</v>
      </c>
      <c r="AR401" t="s">
        <v>4271</v>
      </c>
      <c r="AS401" t="s">
        <v>190</v>
      </c>
      <c r="AT401" t="s">
        <v>188</v>
      </c>
      <c r="AX401" s="2">
        <v>43475.7916203704</v>
      </c>
      <c r="AY401" t="s">
        <v>191</v>
      </c>
      <c r="BB401" t="s">
        <v>803</v>
      </c>
      <c r="BC401" t="s">
        <v>804</v>
      </c>
      <c r="BD401" t="s">
        <v>830</v>
      </c>
      <c r="BK401" t="s">
        <v>188</v>
      </c>
      <c r="BO401" t="s">
        <v>190</v>
      </c>
      <c r="CR401" t="s">
        <v>495</v>
      </c>
      <c r="DF401" t="s">
        <v>1220</v>
      </c>
      <c r="DP401" t="s">
        <v>188</v>
      </c>
      <c r="EE401" t="s">
        <v>4276</v>
      </c>
      <c r="EF401" s="1" t="s">
        <v>4277</v>
      </c>
      <c r="EG401" s="2">
        <v>43441</v>
      </c>
      <c r="EH401" t="s">
        <v>198</v>
      </c>
      <c r="EI401" t="s">
        <v>188</v>
      </c>
      <c r="EJ401" t="s">
        <v>188</v>
      </c>
      <c r="EO401" t="s">
        <v>791</v>
      </c>
      <c r="EP401">
        <v>0</v>
      </c>
      <c r="EQ401">
        <v>0</v>
      </c>
      <c r="ER401" t="s">
        <v>200</v>
      </c>
      <c r="ES401" t="s">
        <v>720</v>
      </c>
    </row>
    <row r="402" ht="25.5" customHeight="1" spans="1:149">
      <c r="A402" t="s">
        <v>4278</v>
      </c>
      <c r="B402" t="s">
        <v>172</v>
      </c>
      <c r="D402" t="s">
        <v>4279</v>
      </c>
      <c r="F402" t="s">
        <v>4278</v>
      </c>
      <c r="G402" t="s">
        <v>4280</v>
      </c>
      <c r="H402" t="s">
        <v>4281</v>
      </c>
      <c r="I402" t="s">
        <v>4280</v>
      </c>
      <c r="M402" t="s">
        <v>4282</v>
      </c>
      <c r="N402" t="s">
        <v>883</v>
      </c>
      <c r="O402" t="s">
        <v>4283</v>
      </c>
      <c r="P402" t="s">
        <v>4284</v>
      </c>
      <c r="S402" t="s">
        <v>4285</v>
      </c>
      <c r="T402" t="s">
        <v>183</v>
      </c>
      <c r="U402" s="2">
        <v>28858</v>
      </c>
      <c r="V402" t="s">
        <v>184</v>
      </c>
      <c r="W402" s="1" t="s">
        <v>4286</v>
      </c>
      <c r="X402" t="s">
        <v>186</v>
      </c>
      <c r="Z402" t="s">
        <v>187</v>
      </c>
      <c r="AA402" t="s">
        <v>188</v>
      </c>
      <c r="AJ402" t="s">
        <v>883</v>
      </c>
      <c r="AR402" t="s">
        <v>4280</v>
      </c>
      <c r="AS402" t="s">
        <v>190</v>
      </c>
      <c r="AT402" t="s">
        <v>188</v>
      </c>
      <c r="AX402" s="2">
        <v>43475.7921064815</v>
      </c>
      <c r="AY402" t="s">
        <v>191</v>
      </c>
      <c r="BB402" t="s">
        <v>803</v>
      </c>
      <c r="BC402" t="s">
        <v>804</v>
      </c>
      <c r="BD402" t="s">
        <v>830</v>
      </c>
      <c r="BK402" t="s">
        <v>188</v>
      </c>
      <c r="BO402" t="s">
        <v>190</v>
      </c>
      <c r="CR402" t="s">
        <v>854</v>
      </c>
      <c r="DF402" t="s">
        <v>2098</v>
      </c>
      <c r="DP402" t="s">
        <v>188</v>
      </c>
      <c r="EE402" t="s">
        <v>4285</v>
      </c>
      <c r="EF402" s="1" t="s">
        <v>4286</v>
      </c>
      <c r="EG402" s="2">
        <v>43441</v>
      </c>
      <c r="EH402" t="s">
        <v>198</v>
      </c>
      <c r="EI402" t="s">
        <v>188</v>
      </c>
      <c r="EJ402" t="s">
        <v>188</v>
      </c>
      <c r="EO402" t="s">
        <v>791</v>
      </c>
      <c r="EP402">
        <v>0</v>
      </c>
      <c r="EQ402">
        <v>0</v>
      </c>
      <c r="ER402" t="s">
        <v>200</v>
      </c>
      <c r="ES402" t="s">
        <v>720</v>
      </c>
    </row>
    <row r="403" ht="63.75" customHeight="1" spans="1:168">
      <c r="A403" t="s">
        <v>4287</v>
      </c>
      <c r="B403" t="s">
        <v>172</v>
      </c>
      <c r="D403" t="s">
        <v>4288</v>
      </c>
      <c r="F403" t="s">
        <v>4287</v>
      </c>
      <c r="G403" t="s">
        <v>4289</v>
      </c>
      <c r="H403" t="s">
        <v>4290</v>
      </c>
      <c r="I403" t="s">
        <v>4289</v>
      </c>
      <c r="M403" t="s">
        <v>4291</v>
      </c>
      <c r="N403" t="s">
        <v>883</v>
      </c>
      <c r="O403" t="s">
        <v>4292</v>
      </c>
      <c r="P403" t="s">
        <v>4293</v>
      </c>
      <c r="S403" t="s">
        <v>4294</v>
      </c>
      <c r="T403" t="s">
        <v>183</v>
      </c>
      <c r="U403" s="2">
        <v>28189</v>
      </c>
      <c r="V403" t="s">
        <v>184</v>
      </c>
      <c r="W403" s="1" t="s">
        <v>4295</v>
      </c>
      <c r="X403" t="s">
        <v>186</v>
      </c>
      <c r="Z403" t="s">
        <v>187</v>
      </c>
      <c r="AA403" t="s">
        <v>188</v>
      </c>
      <c r="AJ403" t="s">
        <v>883</v>
      </c>
      <c r="AR403" t="s">
        <v>4289</v>
      </c>
      <c r="AS403" t="s">
        <v>190</v>
      </c>
      <c r="AT403" t="s">
        <v>188</v>
      </c>
      <c r="AX403" s="2">
        <v>43481.4302893519</v>
      </c>
      <c r="AY403" t="s">
        <v>802</v>
      </c>
      <c r="BB403" t="s">
        <v>803</v>
      </c>
      <c r="BC403" t="s">
        <v>804</v>
      </c>
      <c r="BD403" t="s">
        <v>830</v>
      </c>
      <c r="BK403" t="s">
        <v>188</v>
      </c>
      <c r="BO403" t="s">
        <v>190</v>
      </c>
      <c r="CR403" t="s">
        <v>1062</v>
      </c>
      <c r="DF403" t="s">
        <v>4296</v>
      </c>
      <c r="DP403" t="s">
        <v>188</v>
      </c>
      <c r="EE403" t="s">
        <v>4294</v>
      </c>
      <c r="EF403" s="1" t="s">
        <v>4295</v>
      </c>
      <c r="EG403" s="2">
        <v>43441</v>
      </c>
      <c r="EH403" t="s">
        <v>198</v>
      </c>
      <c r="EI403" t="s">
        <v>188</v>
      </c>
      <c r="EJ403" t="s">
        <v>188</v>
      </c>
      <c r="EO403" t="s">
        <v>791</v>
      </c>
      <c r="EP403">
        <v>0</v>
      </c>
      <c r="EQ403">
        <v>0</v>
      </c>
      <c r="ER403" t="s">
        <v>200</v>
      </c>
      <c r="ES403" t="s">
        <v>720</v>
      </c>
      <c r="FL403" s="2">
        <v>43515</v>
      </c>
    </row>
    <row r="404" ht="25.5" customHeight="1" spans="1:149">
      <c r="A404" t="s">
        <v>4297</v>
      </c>
      <c r="B404" t="s">
        <v>172</v>
      </c>
      <c r="D404" t="s">
        <v>4298</v>
      </c>
      <c r="F404" t="s">
        <v>4297</v>
      </c>
      <c r="G404" t="s">
        <v>4299</v>
      </c>
      <c r="H404" t="s">
        <v>4300</v>
      </c>
      <c r="I404" t="s">
        <v>4299</v>
      </c>
      <c r="M404" t="s">
        <v>4301</v>
      </c>
      <c r="N404" t="s">
        <v>823</v>
      </c>
      <c r="O404" t="s">
        <v>4302</v>
      </c>
      <c r="P404" t="s">
        <v>4303</v>
      </c>
      <c r="S404" t="s">
        <v>4304</v>
      </c>
      <c r="T404" t="s">
        <v>446</v>
      </c>
      <c r="U404" s="2">
        <v>34477</v>
      </c>
      <c r="V404" t="s">
        <v>184</v>
      </c>
      <c r="W404" s="1" t="s">
        <v>4305</v>
      </c>
      <c r="X404" t="s">
        <v>186</v>
      </c>
      <c r="Z404" t="s">
        <v>187</v>
      </c>
      <c r="AA404" t="s">
        <v>188</v>
      </c>
      <c r="AJ404" t="s">
        <v>823</v>
      </c>
      <c r="AR404" t="s">
        <v>4299</v>
      </c>
      <c r="AS404" t="s">
        <v>190</v>
      </c>
      <c r="AT404" t="s">
        <v>188</v>
      </c>
      <c r="AX404" s="2">
        <v>43475.7932523148</v>
      </c>
      <c r="AY404" t="s">
        <v>191</v>
      </c>
      <c r="BB404" t="s">
        <v>803</v>
      </c>
      <c r="BC404" t="s">
        <v>804</v>
      </c>
      <c r="BD404" t="s">
        <v>830</v>
      </c>
      <c r="BK404" t="s">
        <v>188</v>
      </c>
      <c r="BO404" t="s">
        <v>190</v>
      </c>
      <c r="CR404" t="s">
        <v>865</v>
      </c>
      <c r="DF404" t="s">
        <v>4306</v>
      </c>
      <c r="DP404" t="s">
        <v>188</v>
      </c>
      <c r="EE404" t="s">
        <v>4304</v>
      </c>
      <c r="EF404" s="1" t="s">
        <v>4305</v>
      </c>
      <c r="EG404" s="2">
        <v>43441</v>
      </c>
      <c r="EH404" t="s">
        <v>198</v>
      </c>
      <c r="EI404" t="s">
        <v>188</v>
      </c>
      <c r="EJ404" t="s">
        <v>188</v>
      </c>
      <c r="EO404" t="s">
        <v>791</v>
      </c>
      <c r="EP404">
        <v>0</v>
      </c>
      <c r="EQ404">
        <v>0</v>
      </c>
      <c r="ER404" t="s">
        <v>200</v>
      </c>
      <c r="ES404" t="s">
        <v>720</v>
      </c>
    </row>
    <row r="405" ht="25.5" customHeight="1" spans="1:149">
      <c r="A405" t="s">
        <v>4307</v>
      </c>
      <c r="B405" t="s">
        <v>172</v>
      </c>
      <c r="D405" t="s">
        <v>4308</v>
      </c>
      <c r="F405" t="s">
        <v>4307</v>
      </c>
      <c r="G405" t="s">
        <v>4309</v>
      </c>
      <c r="H405" t="s">
        <v>4310</v>
      </c>
      <c r="I405" t="s">
        <v>4309</v>
      </c>
      <c r="M405" t="s">
        <v>4311</v>
      </c>
      <c r="N405" t="s">
        <v>823</v>
      </c>
      <c r="O405" t="s">
        <v>4312</v>
      </c>
      <c r="P405" t="s">
        <v>2349</v>
      </c>
      <c r="S405" t="s">
        <v>4313</v>
      </c>
      <c r="T405" t="s">
        <v>887</v>
      </c>
      <c r="U405" s="2">
        <v>17977</v>
      </c>
      <c r="V405" t="s">
        <v>184</v>
      </c>
      <c r="W405" s="1" t="s">
        <v>4314</v>
      </c>
      <c r="X405" t="s">
        <v>186</v>
      </c>
      <c r="Z405" t="s">
        <v>187</v>
      </c>
      <c r="AA405" t="s">
        <v>188</v>
      </c>
      <c r="AJ405" t="s">
        <v>823</v>
      </c>
      <c r="AR405" t="s">
        <v>4309</v>
      </c>
      <c r="AS405" t="s">
        <v>190</v>
      </c>
      <c r="AT405" t="s">
        <v>188</v>
      </c>
      <c r="AX405" s="2">
        <v>43475.7938194444</v>
      </c>
      <c r="AY405" t="s">
        <v>191</v>
      </c>
      <c r="BB405" t="s">
        <v>803</v>
      </c>
      <c r="BC405" t="s">
        <v>804</v>
      </c>
      <c r="BD405" t="s">
        <v>830</v>
      </c>
      <c r="BK405" t="s">
        <v>188</v>
      </c>
      <c r="BO405" t="s">
        <v>190</v>
      </c>
      <c r="CR405" t="s">
        <v>955</v>
      </c>
      <c r="DF405" t="s">
        <v>4315</v>
      </c>
      <c r="DP405" t="s">
        <v>188</v>
      </c>
      <c r="EE405" t="s">
        <v>4313</v>
      </c>
      <c r="EF405" s="1" t="s">
        <v>4314</v>
      </c>
      <c r="EG405" s="2">
        <v>43444</v>
      </c>
      <c r="EH405" t="s">
        <v>198</v>
      </c>
      <c r="EI405" t="s">
        <v>188</v>
      </c>
      <c r="EJ405" t="s">
        <v>188</v>
      </c>
      <c r="EO405" t="s">
        <v>791</v>
      </c>
      <c r="EP405">
        <v>0</v>
      </c>
      <c r="EQ405">
        <v>0</v>
      </c>
      <c r="ER405" t="s">
        <v>200</v>
      </c>
      <c r="ES405" t="s">
        <v>720</v>
      </c>
    </row>
    <row r="406" ht="25.5" customHeight="1" spans="1:149">
      <c r="A406" t="s">
        <v>4316</v>
      </c>
      <c r="B406" t="s">
        <v>172</v>
      </c>
      <c r="D406" t="s">
        <v>4317</v>
      </c>
      <c r="F406" t="s">
        <v>4316</v>
      </c>
      <c r="G406" t="s">
        <v>4318</v>
      </c>
      <c r="H406" t="s">
        <v>4319</v>
      </c>
      <c r="I406" t="s">
        <v>4318</v>
      </c>
      <c r="J406" t="s">
        <v>206</v>
      </c>
      <c r="K406" t="s">
        <v>4320</v>
      </c>
      <c r="M406" t="s">
        <v>4321</v>
      </c>
      <c r="N406" t="s">
        <v>837</v>
      </c>
      <c r="O406" t="s">
        <v>4322</v>
      </c>
      <c r="P406" t="s">
        <v>4323</v>
      </c>
      <c r="S406" s="1" t="s">
        <v>4324</v>
      </c>
      <c r="T406" t="s">
        <v>183</v>
      </c>
      <c r="U406" s="2">
        <v>31446</v>
      </c>
      <c r="V406" t="s">
        <v>184</v>
      </c>
      <c r="W406" s="1" t="s">
        <v>4325</v>
      </c>
      <c r="X406" t="s">
        <v>186</v>
      </c>
      <c r="Z406" t="s">
        <v>187</v>
      </c>
      <c r="AA406" t="s">
        <v>188</v>
      </c>
      <c r="AJ406" t="s">
        <v>842</v>
      </c>
      <c r="AR406" t="s">
        <v>4317</v>
      </c>
      <c r="AS406" t="s">
        <v>190</v>
      </c>
      <c r="AT406" t="s">
        <v>188</v>
      </c>
      <c r="AX406" s="2">
        <v>43361.4439351852</v>
      </c>
      <c r="AY406" t="s">
        <v>191</v>
      </c>
      <c r="BB406" t="s">
        <v>803</v>
      </c>
      <c r="BC406" t="s">
        <v>804</v>
      </c>
      <c r="BD406" t="s">
        <v>830</v>
      </c>
      <c r="BK406" t="s">
        <v>188</v>
      </c>
      <c r="BO406" t="s">
        <v>190</v>
      </c>
      <c r="CR406" t="s">
        <v>2476</v>
      </c>
      <c r="DF406" t="s">
        <v>4326</v>
      </c>
      <c r="DP406" t="s">
        <v>188</v>
      </c>
      <c r="EE406" s="1" t="s">
        <v>4324</v>
      </c>
      <c r="EF406" s="1" t="s">
        <v>4325</v>
      </c>
      <c r="EG406" s="2">
        <v>43305</v>
      </c>
      <c r="EH406" t="s">
        <v>198</v>
      </c>
      <c r="EI406" t="s">
        <v>188</v>
      </c>
      <c r="EJ406" t="s">
        <v>188</v>
      </c>
      <c r="EO406" t="s">
        <v>4327</v>
      </c>
      <c r="EP406">
        <v>0.08</v>
      </c>
      <c r="EQ406">
        <v>50</v>
      </c>
      <c r="ER406" t="s">
        <v>200</v>
      </c>
      <c r="ES406" t="s">
        <v>201</v>
      </c>
    </row>
    <row r="407" ht="25.5" customHeight="1" spans="1:149">
      <c r="A407" t="s">
        <v>4328</v>
      </c>
      <c r="B407" t="s">
        <v>172</v>
      </c>
      <c r="D407" t="s">
        <v>4329</v>
      </c>
      <c r="F407" t="s">
        <v>4328</v>
      </c>
      <c r="G407" t="s">
        <v>4330</v>
      </c>
      <c r="H407" t="s">
        <v>4331</v>
      </c>
      <c r="I407" t="s">
        <v>4330</v>
      </c>
      <c r="J407" t="s">
        <v>206</v>
      </c>
      <c r="K407" t="s">
        <v>4332</v>
      </c>
      <c r="M407" t="s">
        <v>4333</v>
      </c>
      <c r="N407" t="s">
        <v>837</v>
      </c>
      <c r="O407" t="s">
        <v>4334</v>
      </c>
      <c r="P407" t="s">
        <v>4335</v>
      </c>
      <c r="S407" s="1" t="s">
        <v>4336</v>
      </c>
      <c r="T407" t="s">
        <v>183</v>
      </c>
      <c r="U407" s="2">
        <v>30057</v>
      </c>
      <c r="V407" t="s">
        <v>184</v>
      </c>
      <c r="W407" s="1" t="s">
        <v>4337</v>
      </c>
      <c r="X407" t="s">
        <v>186</v>
      </c>
      <c r="Z407" t="s">
        <v>187</v>
      </c>
      <c r="AA407" t="s">
        <v>188</v>
      </c>
      <c r="AJ407" t="s">
        <v>842</v>
      </c>
      <c r="AR407" t="s">
        <v>4329</v>
      </c>
      <c r="AS407" t="s">
        <v>190</v>
      </c>
      <c r="AT407" t="s">
        <v>188</v>
      </c>
      <c r="AX407" s="2">
        <v>43361.4440740741</v>
      </c>
      <c r="AY407" t="s">
        <v>191</v>
      </c>
      <c r="BB407" t="s">
        <v>803</v>
      </c>
      <c r="BC407" t="s">
        <v>804</v>
      </c>
      <c r="BD407" t="s">
        <v>830</v>
      </c>
      <c r="BK407" t="s">
        <v>188</v>
      </c>
      <c r="BO407" t="s">
        <v>190</v>
      </c>
      <c r="CR407" t="s">
        <v>944</v>
      </c>
      <c r="DF407" t="s">
        <v>4338</v>
      </c>
      <c r="DP407" t="s">
        <v>188</v>
      </c>
      <c r="EE407" s="1" t="s">
        <v>4336</v>
      </c>
      <c r="EF407" s="1" t="s">
        <v>4337</v>
      </c>
      <c r="EG407" s="2">
        <v>43305</v>
      </c>
      <c r="EH407" t="s">
        <v>198</v>
      </c>
      <c r="EI407" t="s">
        <v>188</v>
      </c>
      <c r="EJ407" t="s">
        <v>188</v>
      </c>
      <c r="EO407" t="s">
        <v>4327</v>
      </c>
      <c r="EP407">
        <v>0.08</v>
      </c>
      <c r="EQ407">
        <v>50</v>
      </c>
      <c r="ER407" t="s">
        <v>200</v>
      </c>
      <c r="ES407" t="s">
        <v>201</v>
      </c>
    </row>
    <row r="408" ht="38.25" customHeight="1" spans="1:149">
      <c r="A408" t="s">
        <v>4339</v>
      </c>
      <c r="B408" t="s">
        <v>172</v>
      </c>
      <c r="D408" t="s">
        <v>4340</v>
      </c>
      <c r="F408" t="s">
        <v>4339</v>
      </c>
      <c r="G408" t="s">
        <v>4341</v>
      </c>
      <c r="H408" t="s">
        <v>4342</v>
      </c>
      <c r="I408" t="s">
        <v>4341</v>
      </c>
      <c r="J408" t="s">
        <v>220</v>
      </c>
      <c r="K408" t="s">
        <v>4343</v>
      </c>
      <c r="M408" t="s">
        <v>4344</v>
      </c>
      <c r="N408" t="s">
        <v>4345</v>
      </c>
      <c r="O408" t="s">
        <v>4346</v>
      </c>
      <c r="P408" t="s">
        <v>4347</v>
      </c>
      <c r="S408" s="1" t="s">
        <v>4348</v>
      </c>
      <c r="T408" t="s">
        <v>183</v>
      </c>
      <c r="U408" s="2">
        <v>29009</v>
      </c>
      <c r="V408" t="s">
        <v>184</v>
      </c>
      <c r="W408" s="1" t="s">
        <v>4349</v>
      </c>
      <c r="X408" t="s">
        <v>186</v>
      </c>
      <c r="Z408" t="s">
        <v>187</v>
      </c>
      <c r="AA408" t="s">
        <v>188</v>
      </c>
      <c r="AJ408" t="s">
        <v>842</v>
      </c>
      <c r="AR408" t="s">
        <v>4341</v>
      </c>
      <c r="AS408" t="s">
        <v>190</v>
      </c>
      <c r="AT408" t="s">
        <v>188</v>
      </c>
      <c r="AX408" s="2">
        <v>43361.4443518519</v>
      </c>
      <c r="AY408" t="s">
        <v>191</v>
      </c>
      <c r="BB408" t="s">
        <v>192</v>
      </c>
      <c r="BC408" t="s">
        <v>193</v>
      </c>
      <c r="BD408" t="s">
        <v>194</v>
      </c>
      <c r="BK408" t="s">
        <v>188</v>
      </c>
      <c r="BO408" t="s">
        <v>195</v>
      </c>
      <c r="CR408" t="s">
        <v>239</v>
      </c>
      <c r="DF408" t="s">
        <v>4350</v>
      </c>
      <c r="DP408" t="s">
        <v>188</v>
      </c>
      <c r="EE408" s="1" t="s">
        <v>4348</v>
      </c>
      <c r="EF408" s="1" t="s">
        <v>4349</v>
      </c>
      <c r="EG408" s="2">
        <v>43300</v>
      </c>
      <c r="EH408" t="s">
        <v>198</v>
      </c>
      <c r="EI408" t="s">
        <v>188</v>
      </c>
      <c r="EJ408" t="s">
        <v>188</v>
      </c>
      <c r="EO408" t="s">
        <v>4351</v>
      </c>
      <c r="EP408">
        <v>0.18</v>
      </c>
      <c r="EQ408">
        <v>50</v>
      </c>
      <c r="ER408" t="s">
        <v>200</v>
      </c>
      <c r="ES408" t="s">
        <v>201</v>
      </c>
    </row>
    <row r="409" ht="25.5" customHeight="1" spans="1:168">
      <c r="A409" t="s">
        <v>4352</v>
      </c>
      <c r="B409" t="s">
        <v>172</v>
      </c>
      <c r="D409" t="s">
        <v>4353</v>
      </c>
      <c r="F409" t="s">
        <v>4352</v>
      </c>
      <c r="G409" t="s">
        <v>4354</v>
      </c>
      <c r="H409" t="s">
        <v>4355</v>
      </c>
      <c r="I409" t="s">
        <v>4354</v>
      </c>
      <c r="J409" t="s">
        <v>370</v>
      </c>
      <c r="K409" t="s">
        <v>4356</v>
      </c>
      <c r="M409" t="s">
        <v>4357</v>
      </c>
      <c r="N409" t="s">
        <v>4358</v>
      </c>
      <c r="O409" t="s">
        <v>4359</v>
      </c>
      <c r="P409" t="s">
        <v>4360</v>
      </c>
      <c r="S409" s="1" t="s">
        <v>4361</v>
      </c>
      <c r="T409" t="s">
        <v>446</v>
      </c>
      <c r="U409" s="2">
        <v>24543</v>
      </c>
      <c r="V409" t="s">
        <v>184</v>
      </c>
      <c r="W409" s="1" t="s">
        <v>4362</v>
      </c>
      <c r="X409" t="s">
        <v>186</v>
      </c>
      <c r="Z409" t="s">
        <v>187</v>
      </c>
      <c r="AA409" t="s">
        <v>188</v>
      </c>
      <c r="AJ409" t="s">
        <v>842</v>
      </c>
      <c r="AR409" t="s">
        <v>4354</v>
      </c>
      <c r="AS409" t="s">
        <v>190</v>
      </c>
      <c r="AT409" t="s">
        <v>188</v>
      </c>
      <c r="AX409" s="2">
        <v>43361.4445023148</v>
      </c>
      <c r="AY409" t="s">
        <v>191</v>
      </c>
      <c r="BB409" t="s">
        <v>192</v>
      </c>
      <c r="BC409" t="s">
        <v>193</v>
      </c>
      <c r="BD409" t="s">
        <v>194</v>
      </c>
      <c r="BK409" t="s">
        <v>188</v>
      </c>
      <c r="BO409" t="s">
        <v>195</v>
      </c>
      <c r="CR409" t="s">
        <v>854</v>
      </c>
      <c r="DF409" t="s">
        <v>4363</v>
      </c>
      <c r="DP409" t="s">
        <v>188</v>
      </c>
      <c r="EE409" s="1" t="s">
        <v>4361</v>
      </c>
      <c r="EF409" s="1" t="s">
        <v>4362</v>
      </c>
      <c r="EG409" s="2">
        <v>43299</v>
      </c>
      <c r="EH409" t="s">
        <v>198</v>
      </c>
      <c r="EI409" t="s">
        <v>188</v>
      </c>
      <c r="EJ409" t="s">
        <v>188</v>
      </c>
      <c r="EM409">
        <v>1000000</v>
      </c>
      <c r="EO409" t="s">
        <v>4364</v>
      </c>
      <c r="EP409">
        <v>0.2</v>
      </c>
      <c r="EQ409">
        <v>100</v>
      </c>
      <c r="ER409" t="s">
        <v>200</v>
      </c>
      <c r="ES409" t="s">
        <v>201</v>
      </c>
      <c r="FK409" s="2">
        <v>43325</v>
      </c>
      <c r="FL409" s="2">
        <v>43402</v>
      </c>
    </row>
    <row r="410" ht="25.5" customHeight="1" spans="1:149">
      <c r="A410" t="s">
        <v>4365</v>
      </c>
      <c r="B410" t="s">
        <v>172</v>
      </c>
      <c r="D410" t="s">
        <v>4366</v>
      </c>
      <c r="F410" t="s">
        <v>4365</v>
      </c>
      <c r="G410" t="s">
        <v>4367</v>
      </c>
      <c r="H410" t="s">
        <v>4368</v>
      </c>
      <c r="I410" t="s">
        <v>4367</v>
      </c>
      <c r="M410" t="s">
        <v>4369</v>
      </c>
      <c r="N410" t="s">
        <v>4370</v>
      </c>
      <c r="O410" t="s">
        <v>4371</v>
      </c>
      <c r="P410" t="s">
        <v>4372</v>
      </c>
      <c r="S410" s="1" t="s">
        <v>4373</v>
      </c>
      <c r="T410" t="s">
        <v>446</v>
      </c>
      <c r="U410" s="2">
        <v>27392</v>
      </c>
      <c r="V410" t="s">
        <v>184</v>
      </c>
      <c r="W410" s="1" t="s">
        <v>4374</v>
      </c>
      <c r="X410" t="s">
        <v>186</v>
      </c>
      <c r="Z410" t="s">
        <v>187</v>
      </c>
      <c r="AA410" t="s">
        <v>188</v>
      </c>
      <c r="AG410" t="s">
        <v>187</v>
      </c>
      <c r="AJ410" t="s">
        <v>842</v>
      </c>
      <c r="AR410" t="s">
        <v>4375</v>
      </c>
      <c r="AS410" t="s">
        <v>4376</v>
      </c>
      <c r="AT410" t="s">
        <v>188</v>
      </c>
      <c r="AX410" s="2">
        <v>43361.4446412037</v>
      </c>
      <c r="AY410" t="s">
        <v>191</v>
      </c>
      <c r="BB410" t="s">
        <v>4377</v>
      </c>
      <c r="BC410" t="s">
        <v>353</v>
      </c>
      <c r="BD410" t="s">
        <v>4378</v>
      </c>
      <c r="BK410" t="s">
        <v>188</v>
      </c>
      <c r="BO410" t="s">
        <v>190</v>
      </c>
      <c r="CR410" t="s">
        <v>4379</v>
      </c>
      <c r="DF410" t="s">
        <v>4380</v>
      </c>
      <c r="DP410" t="s">
        <v>188</v>
      </c>
      <c r="EE410" s="1" t="s">
        <v>4373</v>
      </c>
      <c r="EF410" s="1" t="s">
        <v>4374</v>
      </c>
      <c r="EG410" s="2">
        <v>43300</v>
      </c>
      <c r="EH410" t="s">
        <v>198</v>
      </c>
      <c r="EI410" t="s">
        <v>188</v>
      </c>
      <c r="EJ410" t="s">
        <v>188</v>
      </c>
      <c r="EO410" t="s">
        <v>4381</v>
      </c>
      <c r="EP410">
        <v>0.25</v>
      </c>
      <c r="EQ410">
        <v>100</v>
      </c>
      <c r="ER410" t="s">
        <v>200</v>
      </c>
      <c r="ES410" t="s">
        <v>201</v>
      </c>
    </row>
    <row r="411" ht="38.25" customHeight="1" spans="1:168">
      <c r="A411" t="s">
        <v>4382</v>
      </c>
      <c r="B411" t="s">
        <v>172</v>
      </c>
      <c r="D411" t="s">
        <v>4383</v>
      </c>
      <c r="F411" t="s">
        <v>4382</v>
      </c>
      <c r="G411" t="s">
        <v>4384</v>
      </c>
      <c r="H411" t="s">
        <v>4385</v>
      </c>
      <c r="I411" t="s">
        <v>4384</v>
      </c>
      <c r="J411" t="s">
        <v>4386</v>
      </c>
      <c r="K411" t="s">
        <v>4387</v>
      </c>
      <c r="M411" t="s">
        <v>4388</v>
      </c>
      <c r="N411" t="s">
        <v>4370</v>
      </c>
      <c r="O411" t="s">
        <v>4389</v>
      </c>
      <c r="P411" t="s">
        <v>4390</v>
      </c>
      <c r="S411" s="1" t="s">
        <v>4391</v>
      </c>
      <c r="T411" t="s">
        <v>446</v>
      </c>
      <c r="U411" s="2">
        <v>33411</v>
      </c>
      <c r="V411" t="s">
        <v>184</v>
      </c>
      <c r="W411" s="1" t="s">
        <v>4392</v>
      </c>
      <c r="X411" t="s">
        <v>186</v>
      </c>
      <c r="Z411" t="s">
        <v>187</v>
      </c>
      <c r="AA411" t="s">
        <v>188</v>
      </c>
      <c r="AJ411" t="s">
        <v>842</v>
      </c>
      <c r="AR411" t="s">
        <v>4383</v>
      </c>
      <c r="AS411" t="s">
        <v>190</v>
      </c>
      <c r="AT411" t="s">
        <v>188</v>
      </c>
      <c r="AX411" s="2">
        <v>43522.474537037</v>
      </c>
      <c r="AY411" t="s">
        <v>191</v>
      </c>
      <c r="BB411" t="s">
        <v>803</v>
      </c>
      <c r="BC411" t="s">
        <v>804</v>
      </c>
      <c r="BD411" t="s">
        <v>830</v>
      </c>
      <c r="BK411" t="s">
        <v>188</v>
      </c>
      <c r="BO411" t="s">
        <v>190</v>
      </c>
      <c r="CR411" t="s">
        <v>1691</v>
      </c>
      <c r="DF411" t="s">
        <v>1427</v>
      </c>
      <c r="DP411" t="s">
        <v>188</v>
      </c>
      <c r="EE411" s="1" t="s">
        <v>4391</v>
      </c>
      <c r="EF411" s="1" t="s">
        <v>4392</v>
      </c>
      <c r="EG411" s="2">
        <v>43305</v>
      </c>
      <c r="EH411" t="s">
        <v>198</v>
      </c>
      <c r="EI411" t="s">
        <v>188</v>
      </c>
      <c r="EJ411" t="s">
        <v>188</v>
      </c>
      <c r="EO411" t="s">
        <v>4381</v>
      </c>
      <c r="EP411">
        <v>0.25</v>
      </c>
      <c r="EQ411">
        <v>100</v>
      </c>
      <c r="ER411" t="s">
        <v>200</v>
      </c>
      <c r="ES411" t="s">
        <v>201</v>
      </c>
      <c r="FK411" s="2">
        <v>43522</v>
      </c>
      <c r="FL411" s="2">
        <v>43522</v>
      </c>
    </row>
    <row r="412" ht="63.75" customHeight="1" spans="1:168">
      <c r="A412" t="s">
        <v>4393</v>
      </c>
      <c r="B412" t="s">
        <v>172</v>
      </c>
      <c r="D412" t="s">
        <v>4394</v>
      </c>
      <c r="F412" t="s">
        <v>4393</v>
      </c>
      <c r="G412" t="s">
        <v>4395</v>
      </c>
      <c r="H412" t="s">
        <v>4396</v>
      </c>
      <c r="I412" t="s">
        <v>4395</v>
      </c>
      <c r="M412" t="s">
        <v>4397</v>
      </c>
      <c r="N412" t="s">
        <v>823</v>
      </c>
      <c r="O412" t="s">
        <v>4398</v>
      </c>
      <c r="P412" t="s">
        <v>1163</v>
      </c>
      <c r="S412" s="1" t="s">
        <v>4399</v>
      </c>
      <c r="T412" t="s">
        <v>446</v>
      </c>
      <c r="U412" s="2">
        <v>20561</v>
      </c>
      <c r="V412" t="s">
        <v>184</v>
      </c>
      <c r="W412" s="1" t="s">
        <v>4400</v>
      </c>
      <c r="X412" t="s">
        <v>186</v>
      </c>
      <c r="Z412" t="s">
        <v>187</v>
      </c>
      <c r="AA412" t="s">
        <v>188</v>
      </c>
      <c r="AJ412" t="s">
        <v>823</v>
      </c>
      <c r="AR412" t="s">
        <v>4394</v>
      </c>
      <c r="AS412" t="s">
        <v>190</v>
      </c>
      <c r="AT412" t="s">
        <v>188</v>
      </c>
      <c r="AX412" s="2">
        <v>43416.4019675926</v>
      </c>
      <c r="AY412" t="s">
        <v>191</v>
      </c>
      <c r="BB412" t="s">
        <v>803</v>
      </c>
      <c r="BC412" t="s">
        <v>804</v>
      </c>
      <c r="BD412" t="s">
        <v>830</v>
      </c>
      <c r="BK412" t="s">
        <v>188</v>
      </c>
      <c r="BO412" t="s">
        <v>190</v>
      </c>
      <c r="CR412" t="s">
        <v>1136</v>
      </c>
      <c r="DF412" t="s">
        <v>3673</v>
      </c>
      <c r="DP412" t="s">
        <v>188</v>
      </c>
      <c r="EE412" s="1" t="s">
        <v>4399</v>
      </c>
      <c r="EF412" s="1" t="s">
        <v>4400</v>
      </c>
      <c r="EG412" s="2">
        <v>43308</v>
      </c>
      <c r="EH412" t="s">
        <v>198</v>
      </c>
      <c r="EI412" t="s">
        <v>188</v>
      </c>
      <c r="EJ412" t="s">
        <v>188</v>
      </c>
      <c r="EO412" t="s">
        <v>4351</v>
      </c>
      <c r="EP412">
        <v>0.18</v>
      </c>
      <c r="EQ412">
        <v>50</v>
      </c>
      <c r="ER412" t="s">
        <v>200</v>
      </c>
      <c r="ES412" t="s">
        <v>201</v>
      </c>
      <c r="FK412" s="2">
        <v>43522</v>
      </c>
      <c r="FL412" s="2">
        <v>43522</v>
      </c>
    </row>
    <row r="413" ht="76.5" customHeight="1" spans="1:168">
      <c r="A413" t="s">
        <v>4401</v>
      </c>
      <c r="B413" t="s">
        <v>172</v>
      </c>
      <c r="D413" t="s">
        <v>4402</v>
      </c>
      <c r="F413" t="s">
        <v>4401</v>
      </c>
      <c r="G413" t="s">
        <v>4403</v>
      </c>
      <c r="H413" t="s">
        <v>4404</v>
      </c>
      <c r="I413" t="s">
        <v>4403</v>
      </c>
      <c r="M413" t="s">
        <v>4405</v>
      </c>
      <c r="N413" t="s">
        <v>823</v>
      </c>
      <c r="O413" t="s">
        <v>4406</v>
      </c>
      <c r="P413" t="s">
        <v>4407</v>
      </c>
      <c r="S413" s="1" t="s">
        <v>4408</v>
      </c>
      <c r="T413" t="s">
        <v>183</v>
      </c>
      <c r="U413" s="2">
        <v>26975</v>
      </c>
      <c r="V413" t="s">
        <v>184</v>
      </c>
      <c r="W413" s="1" t="s">
        <v>4409</v>
      </c>
      <c r="X413" t="s">
        <v>186</v>
      </c>
      <c r="Z413" t="s">
        <v>187</v>
      </c>
      <c r="AA413" t="s">
        <v>188</v>
      </c>
      <c r="AJ413" t="s">
        <v>823</v>
      </c>
      <c r="AR413" t="s">
        <v>4402</v>
      </c>
      <c r="AS413" t="s">
        <v>190</v>
      </c>
      <c r="AT413" t="s">
        <v>188</v>
      </c>
      <c r="AX413" s="2">
        <v>43411.6062152778</v>
      </c>
      <c r="AY413" t="s">
        <v>191</v>
      </c>
      <c r="BB413" t="s">
        <v>803</v>
      </c>
      <c r="BC413" t="s">
        <v>804</v>
      </c>
      <c r="BD413" t="s">
        <v>830</v>
      </c>
      <c r="BK413" t="s">
        <v>188</v>
      </c>
      <c r="BO413" t="s">
        <v>190</v>
      </c>
      <c r="CR413" t="s">
        <v>4410</v>
      </c>
      <c r="DF413" t="s">
        <v>2976</v>
      </c>
      <c r="DP413" t="s">
        <v>188</v>
      </c>
      <c r="EE413" s="1" t="s">
        <v>4408</v>
      </c>
      <c r="EF413" s="1" t="s">
        <v>4409</v>
      </c>
      <c r="EG413" s="2">
        <v>43308</v>
      </c>
      <c r="EH413" t="s">
        <v>198</v>
      </c>
      <c r="EI413" t="s">
        <v>188</v>
      </c>
      <c r="EJ413" t="s">
        <v>188</v>
      </c>
      <c r="EO413" t="s">
        <v>4351</v>
      </c>
      <c r="EP413">
        <v>0.18</v>
      </c>
      <c r="EQ413">
        <v>50</v>
      </c>
      <c r="ER413" t="s">
        <v>200</v>
      </c>
      <c r="ES413" t="s">
        <v>201</v>
      </c>
      <c r="FK413" s="2">
        <v>43483</v>
      </c>
      <c r="FL413" s="2">
        <v>43483</v>
      </c>
    </row>
    <row r="414" ht="25.5" customHeight="1" spans="1:149">
      <c r="A414" t="s">
        <v>4411</v>
      </c>
      <c r="B414" t="s">
        <v>172</v>
      </c>
      <c r="D414" t="s">
        <v>4412</v>
      </c>
      <c r="F414" t="s">
        <v>4411</v>
      </c>
      <c r="G414" t="s">
        <v>4413</v>
      </c>
      <c r="H414" t="s">
        <v>4414</v>
      </c>
      <c r="I414" t="s">
        <v>4413</v>
      </c>
      <c r="M414" t="s">
        <v>4415</v>
      </c>
      <c r="N414" t="s">
        <v>823</v>
      </c>
      <c r="O414" t="s">
        <v>4416</v>
      </c>
      <c r="P414" t="s">
        <v>1310</v>
      </c>
      <c r="S414" s="1" t="s">
        <v>4417</v>
      </c>
      <c r="T414" t="s">
        <v>183</v>
      </c>
      <c r="U414" s="2">
        <v>18617</v>
      </c>
      <c r="V414" t="s">
        <v>184</v>
      </c>
      <c r="W414" s="1" t="s">
        <v>4418</v>
      </c>
      <c r="X414" t="s">
        <v>186</v>
      </c>
      <c r="Z414" t="s">
        <v>187</v>
      </c>
      <c r="AA414" t="s">
        <v>188</v>
      </c>
      <c r="AJ414" t="s">
        <v>823</v>
      </c>
      <c r="AR414" t="s">
        <v>4412</v>
      </c>
      <c r="AS414" t="s">
        <v>190</v>
      </c>
      <c r="AT414" t="s">
        <v>188</v>
      </c>
      <c r="AV414" t="s">
        <v>829</v>
      </c>
      <c r="AX414" s="2">
        <v>43361.4160763889</v>
      </c>
      <c r="AY414" t="s">
        <v>191</v>
      </c>
      <c r="BB414" t="s">
        <v>803</v>
      </c>
      <c r="BC414" t="s">
        <v>804</v>
      </c>
      <c r="BD414" t="s">
        <v>830</v>
      </c>
      <c r="BK414" t="s">
        <v>188</v>
      </c>
      <c r="BO414" t="s">
        <v>190</v>
      </c>
      <c r="CR414" t="s">
        <v>1105</v>
      </c>
      <c r="DF414" t="s">
        <v>4419</v>
      </c>
      <c r="DP414" t="s">
        <v>188</v>
      </c>
      <c r="EE414" s="1" t="s">
        <v>4417</v>
      </c>
      <c r="EF414" s="1" t="s">
        <v>4418</v>
      </c>
      <c r="EG414" s="2">
        <v>43308</v>
      </c>
      <c r="EH414" t="s">
        <v>198</v>
      </c>
      <c r="EI414" t="s">
        <v>188</v>
      </c>
      <c r="EJ414" t="s">
        <v>188</v>
      </c>
      <c r="EO414" t="s">
        <v>4351</v>
      </c>
      <c r="EP414">
        <v>0.18</v>
      </c>
      <c r="EQ414">
        <v>50</v>
      </c>
      <c r="ER414" t="s">
        <v>200</v>
      </c>
      <c r="ES414" t="s">
        <v>201</v>
      </c>
    </row>
    <row r="415" ht="38.25" customHeight="1" spans="1:149">
      <c r="A415" t="s">
        <v>4420</v>
      </c>
      <c r="B415" t="s">
        <v>172</v>
      </c>
      <c r="D415" t="s">
        <v>4421</v>
      </c>
      <c r="F415" t="s">
        <v>4420</v>
      </c>
      <c r="G415" t="s">
        <v>4422</v>
      </c>
      <c r="H415" t="s">
        <v>4423</v>
      </c>
      <c r="I415" t="s">
        <v>4422</v>
      </c>
      <c r="M415" t="s">
        <v>4424</v>
      </c>
      <c r="N415" t="s">
        <v>823</v>
      </c>
      <c r="O415" t="s">
        <v>4425</v>
      </c>
      <c r="P415" t="s">
        <v>1985</v>
      </c>
      <c r="S415" s="1" t="s">
        <v>4426</v>
      </c>
      <c r="T415" t="s">
        <v>183</v>
      </c>
      <c r="U415" s="2">
        <v>33673</v>
      </c>
      <c r="V415" t="s">
        <v>184</v>
      </c>
      <c r="W415" s="1" t="s">
        <v>4427</v>
      </c>
      <c r="X415" t="s">
        <v>186</v>
      </c>
      <c r="Z415" t="s">
        <v>187</v>
      </c>
      <c r="AA415" t="s">
        <v>188</v>
      </c>
      <c r="AJ415" t="s">
        <v>823</v>
      </c>
      <c r="AR415" t="s">
        <v>4421</v>
      </c>
      <c r="AS415" t="s">
        <v>190</v>
      </c>
      <c r="AT415" t="s">
        <v>188</v>
      </c>
      <c r="AV415" t="s">
        <v>829</v>
      </c>
      <c r="AX415" s="2">
        <v>43361.4169328704</v>
      </c>
      <c r="AY415" t="s">
        <v>191</v>
      </c>
      <c r="BB415" t="s">
        <v>803</v>
      </c>
      <c r="BC415" t="s">
        <v>804</v>
      </c>
      <c r="BD415" t="s">
        <v>830</v>
      </c>
      <c r="BK415" t="s">
        <v>188</v>
      </c>
      <c r="BO415" t="s">
        <v>190</v>
      </c>
      <c r="CR415" t="s">
        <v>316</v>
      </c>
      <c r="DF415" t="s">
        <v>4428</v>
      </c>
      <c r="DP415" t="s">
        <v>188</v>
      </c>
      <c r="EE415" s="1" t="s">
        <v>4426</v>
      </c>
      <c r="EF415" s="1" t="s">
        <v>4427</v>
      </c>
      <c r="EG415" s="2">
        <v>43308</v>
      </c>
      <c r="EH415" t="s">
        <v>198</v>
      </c>
      <c r="EI415" t="s">
        <v>188</v>
      </c>
      <c r="EJ415" t="s">
        <v>188</v>
      </c>
      <c r="EO415" t="s">
        <v>4351</v>
      </c>
      <c r="EP415">
        <v>0.18</v>
      </c>
      <c r="EQ415">
        <v>50</v>
      </c>
      <c r="ER415" t="s">
        <v>200</v>
      </c>
      <c r="ES415" t="s">
        <v>201</v>
      </c>
    </row>
    <row r="416" ht="25.5" customHeight="1" spans="1:149">
      <c r="A416" t="s">
        <v>4429</v>
      </c>
      <c r="B416" t="s">
        <v>172</v>
      </c>
      <c r="D416" t="s">
        <v>4430</v>
      </c>
      <c r="F416" t="s">
        <v>4429</v>
      </c>
      <c r="G416" t="s">
        <v>4431</v>
      </c>
      <c r="H416" t="s">
        <v>4432</v>
      </c>
      <c r="I416" t="s">
        <v>4431</v>
      </c>
      <c r="M416" t="s">
        <v>4433</v>
      </c>
      <c r="N416" t="s">
        <v>823</v>
      </c>
      <c r="O416" t="s">
        <v>4434</v>
      </c>
      <c r="P416" t="s">
        <v>1818</v>
      </c>
      <c r="S416" s="1" t="s">
        <v>4435</v>
      </c>
      <c r="T416" t="s">
        <v>183</v>
      </c>
      <c r="U416" s="2">
        <v>33875</v>
      </c>
      <c r="V416" t="s">
        <v>184</v>
      </c>
      <c r="W416" s="1" t="s">
        <v>4436</v>
      </c>
      <c r="X416" t="s">
        <v>186</v>
      </c>
      <c r="Z416" t="s">
        <v>187</v>
      </c>
      <c r="AA416" t="s">
        <v>188</v>
      </c>
      <c r="AJ416" t="s">
        <v>823</v>
      </c>
      <c r="AR416" t="s">
        <v>4430</v>
      </c>
      <c r="AS416" t="s">
        <v>190</v>
      </c>
      <c r="AT416" t="s">
        <v>188</v>
      </c>
      <c r="AV416" t="s">
        <v>829</v>
      </c>
      <c r="AX416" s="2">
        <v>43361.4171990741</v>
      </c>
      <c r="AY416" t="s">
        <v>191</v>
      </c>
      <c r="BB416" t="s">
        <v>803</v>
      </c>
      <c r="BC416" t="s">
        <v>804</v>
      </c>
      <c r="BD416" t="s">
        <v>830</v>
      </c>
      <c r="BK416" t="s">
        <v>188</v>
      </c>
      <c r="BO416" t="s">
        <v>190</v>
      </c>
      <c r="CR416" t="s">
        <v>922</v>
      </c>
      <c r="DF416" t="s">
        <v>3959</v>
      </c>
      <c r="DP416" t="s">
        <v>188</v>
      </c>
      <c r="EE416" s="1" t="s">
        <v>4435</v>
      </c>
      <c r="EF416" s="1" t="s">
        <v>4436</v>
      </c>
      <c r="EG416" s="2">
        <v>43308</v>
      </c>
      <c r="EH416" t="s">
        <v>198</v>
      </c>
      <c r="EI416" t="s">
        <v>188</v>
      </c>
      <c r="EJ416" t="s">
        <v>188</v>
      </c>
      <c r="EO416" t="s">
        <v>4351</v>
      </c>
      <c r="EP416">
        <v>0.18</v>
      </c>
      <c r="EQ416">
        <v>50</v>
      </c>
      <c r="ER416" t="s">
        <v>200</v>
      </c>
      <c r="ES416" t="s">
        <v>201</v>
      </c>
    </row>
    <row r="417" ht="25.5" customHeight="1" spans="1:149">
      <c r="A417" t="s">
        <v>4437</v>
      </c>
      <c r="B417" t="s">
        <v>172</v>
      </c>
      <c r="D417" t="s">
        <v>4438</v>
      </c>
      <c r="F417" t="s">
        <v>4437</v>
      </c>
      <c r="G417" t="s">
        <v>4439</v>
      </c>
      <c r="H417" t="s">
        <v>4440</v>
      </c>
      <c r="I417" t="s">
        <v>4439</v>
      </c>
      <c r="M417" t="s">
        <v>4441</v>
      </c>
      <c r="N417" t="s">
        <v>823</v>
      </c>
      <c r="O417" t="s">
        <v>4442</v>
      </c>
      <c r="P417" t="s">
        <v>4443</v>
      </c>
      <c r="S417" s="1" t="s">
        <v>4444</v>
      </c>
      <c r="T417" t="s">
        <v>183</v>
      </c>
      <c r="U417" s="2">
        <v>33422</v>
      </c>
      <c r="V417" t="s">
        <v>184</v>
      </c>
      <c r="W417" s="1" t="s">
        <v>4445</v>
      </c>
      <c r="X417" t="s">
        <v>186</v>
      </c>
      <c r="Z417" t="s">
        <v>187</v>
      </c>
      <c r="AA417" t="s">
        <v>188</v>
      </c>
      <c r="AJ417" t="s">
        <v>823</v>
      </c>
      <c r="AR417" t="s">
        <v>4438</v>
      </c>
      <c r="AS417" t="s">
        <v>190</v>
      </c>
      <c r="AT417" t="s">
        <v>188</v>
      </c>
      <c r="AV417" t="s">
        <v>829</v>
      </c>
      <c r="AX417" s="2">
        <v>43361.4174421296</v>
      </c>
      <c r="AY417" t="s">
        <v>191</v>
      </c>
      <c r="BB417" t="s">
        <v>803</v>
      </c>
      <c r="BC417" t="s">
        <v>804</v>
      </c>
      <c r="BD417" t="s">
        <v>830</v>
      </c>
      <c r="BK417" t="s">
        <v>188</v>
      </c>
      <c r="BO417" t="s">
        <v>190</v>
      </c>
      <c r="CR417" t="s">
        <v>1821</v>
      </c>
      <c r="DF417" t="s">
        <v>4446</v>
      </c>
      <c r="DP417" t="s">
        <v>188</v>
      </c>
      <c r="EE417" s="1" t="s">
        <v>4444</v>
      </c>
      <c r="EF417" s="1" t="s">
        <v>4445</v>
      </c>
      <c r="EG417" s="2">
        <v>43308</v>
      </c>
      <c r="EH417" t="s">
        <v>198</v>
      </c>
      <c r="EI417" t="s">
        <v>188</v>
      </c>
      <c r="EJ417" t="s">
        <v>188</v>
      </c>
      <c r="EO417" t="s">
        <v>4351</v>
      </c>
      <c r="EP417">
        <v>0.18</v>
      </c>
      <c r="EQ417">
        <v>50</v>
      </c>
      <c r="ER417" t="s">
        <v>200</v>
      </c>
      <c r="ES417" t="s">
        <v>201</v>
      </c>
    </row>
    <row r="418" ht="38.25" customHeight="1" spans="1:168">
      <c r="A418" t="s">
        <v>4447</v>
      </c>
      <c r="B418" t="s">
        <v>172</v>
      </c>
      <c r="D418" t="s">
        <v>4448</v>
      </c>
      <c r="F418" t="s">
        <v>4447</v>
      </c>
      <c r="G418" t="s">
        <v>4449</v>
      </c>
      <c r="H418" t="s">
        <v>4450</v>
      </c>
      <c r="I418" t="s">
        <v>4449</v>
      </c>
      <c r="J418" t="s">
        <v>176</v>
      </c>
      <c r="K418" t="s">
        <v>4451</v>
      </c>
      <c r="M418" t="s">
        <v>4452</v>
      </c>
      <c r="N418" t="s">
        <v>4358</v>
      </c>
      <c r="O418" t="s">
        <v>4453</v>
      </c>
      <c r="P418" t="s">
        <v>4454</v>
      </c>
      <c r="S418" s="1" t="s">
        <v>4455</v>
      </c>
      <c r="T418" t="s">
        <v>446</v>
      </c>
      <c r="U418" s="2">
        <v>28091</v>
      </c>
      <c r="V418" t="s">
        <v>184</v>
      </c>
      <c r="W418" s="1" t="s">
        <v>4456</v>
      </c>
      <c r="X418" t="s">
        <v>186</v>
      </c>
      <c r="Z418" t="s">
        <v>187</v>
      </c>
      <c r="AA418" t="s">
        <v>188</v>
      </c>
      <c r="AJ418" t="s">
        <v>842</v>
      </c>
      <c r="AR418" t="s">
        <v>4449</v>
      </c>
      <c r="AS418" t="s">
        <v>190</v>
      </c>
      <c r="AT418" t="s">
        <v>188</v>
      </c>
      <c r="AX418" s="2">
        <v>43361.4454861111</v>
      </c>
      <c r="AY418" t="s">
        <v>191</v>
      </c>
      <c r="BB418" t="s">
        <v>192</v>
      </c>
      <c r="BC418" t="s">
        <v>193</v>
      </c>
      <c r="BD418" t="s">
        <v>194</v>
      </c>
      <c r="BK418" t="s">
        <v>188</v>
      </c>
      <c r="BO418" t="s">
        <v>195</v>
      </c>
      <c r="CR418" t="s">
        <v>4457</v>
      </c>
      <c r="DF418" t="s">
        <v>4458</v>
      </c>
      <c r="DP418" t="s">
        <v>188</v>
      </c>
      <c r="EE418" s="1" t="s">
        <v>4455</v>
      </c>
      <c r="EF418" s="1" t="s">
        <v>4456</v>
      </c>
      <c r="EG418" s="2">
        <v>43329</v>
      </c>
      <c r="EH418" t="s">
        <v>198</v>
      </c>
      <c r="EI418" t="s">
        <v>187</v>
      </c>
      <c r="EJ418" t="s">
        <v>187</v>
      </c>
      <c r="EO418" t="s">
        <v>4381</v>
      </c>
      <c r="EP418">
        <v>0.25</v>
      </c>
      <c r="EQ418">
        <v>100</v>
      </c>
      <c r="ER418" t="s">
        <v>200</v>
      </c>
      <c r="ES418" t="s">
        <v>201</v>
      </c>
      <c r="FK418" s="2">
        <v>43417</v>
      </c>
      <c r="FL418" s="2">
        <v>43423</v>
      </c>
    </row>
    <row r="419" ht="63.75" customHeight="1" spans="1:149">
      <c r="A419" t="s">
        <v>4459</v>
      </c>
      <c r="B419" t="s">
        <v>172</v>
      </c>
      <c r="D419" t="s">
        <v>4460</v>
      </c>
      <c r="F419" t="s">
        <v>4459</v>
      </c>
      <c r="G419" t="s">
        <v>4461</v>
      </c>
      <c r="H419" t="s">
        <v>4462</v>
      </c>
      <c r="I419" t="s">
        <v>4461</v>
      </c>
      <c r="M419" t="s">
        <v>4463</v>
      </c>
      <c r="N419" t="s">
        <v>823</v>
      </c>
      <c r="O419" t="s">
        <v>4464</v>
      </c>
      <c r="P419" t="s">
        <v>4465</v>
      </c>
      <c r="S419" s="1" t="s">
        <v>4466</v>
      </c>
      <c r="T419" t="s">
        <v>183</v>
      </c>
      <c r="U419" s="2">
        <v>22708</v>
      </c>
      <c r="V419" t="s">
        <v>184</v>
      </c>
      <c r="W419" s="1" t="s">
        <v>4467</v>
      </c>
      <c r="X419" t="s">
        <v>186</v>
      </c>
      <c r="Z419" t="s">
        <v>187</v>
      </c>
      <c r="AA419" t="s">
        <v>188</v>
      </c>
      <c r="AJ419" t="s">
        <v>823</v>
      </c>
      <c r="AR419" t="s">
        <v>4460</v>
      </c>
      <c r="AS419" t="s">
        <v>190</v>
      </c>
      <c r="AT419" t="s">
        <v>188</v>
      </c>
      <c r="AV419" t="s">
        <v>829</v>
      </c>
      <c r="AX419" s="2">
        <v>43416.6642361111</v>
      </c>
      <c r="AY419" t="s">
        <v>191</v>
      </c>
      <c r="BB419" t="s">
        <v>803</v>
      </c>
      <c r="BC419" t="s">
        <v>804</v>
      </c>
      <c r="BD419" t="s">
        <v>830</v>
      </c>
      <c r="BK419" t="s">
        <v>188</v>
      </c>
      <c r="BO419" t="s">
        <v>190</v>
      </c>
      <c r="CR419" t="s">
        <v>1762</v>
      </c>
      <c r="DF419" t="s">
        <v>4468</v>
      </c>
      <c r="DP419" t="s">
        <v>188</v>
      </c>
      <c r="EE419" s="1" t="s">
        <v>4466</v>
      </c>
      <c r="EF419" s="1" t="s">
        <v>4467</v>
      </c>
      <c r="EG419" s="2">
        <v>43311</v>
      </c>
      <c r="EH419" t="s">
        <v>198</v>
      </c>
      <c r="EI419" t="s">
        <v>188</v>
      </c>
      <c r="EJ419" t="s">
        <v>188</v>
      </c>
      <c r="EO419" t="s">
        <v>4381</v>
      </c>
      <c r="EP419">
        <v>0.25</v>
      </c>
      <c r="EQ419">
        <v>100</v>
      </c>
      <c r="ER419" t="s">
        <v>200</v>
      </c>
      <c r="ES419" t="s">
        <v>201</v>
      </c>
    </row>
    <row r="420" ht="38.25" customHeight="1" spans="1:149">
      <c r="A420" t="s">
        <v>4469</v>
      </c>
      <c r="B420" t="s">
        <v>172</v>
      </c>
      <c r="D420" t="s">
        <v>4470</v>
      </c>
      <c r="F420" t="s">
        <v>4469</v>
      </c>
      <c r="G420" t="s">
        <v>4471</v>
      </c>
      <c r="H420" t="s">
        <v>4472</v>
      </c>
      <c r="I420" t="s">
        <v>4471</v>
      </c>
      <c r="M420" t="s">
        <v>4473</v>
      </c>
      <c r="N420" t="s">
        <v>837</v>
      </c>
      <c r="O420" t="s">
        <v>4474</v>
      </c>
      <c r="P420" t="s">
        <v>4475</v>
      </c>
      <c r="S420" s="1" t="s">
        <v>4476</v>
      </c>
      <c r="T420" t="s">
        <v>183</v>
      </c>
      <c r="U420" s="2">
        <v>29151</v>
      </c>
      <c r="V420" t="s">
        <v>184</v>
      </c>
      <c r="W420" s="1" t="s">
        <v>4477</v>
      </c>
      <c r="X420" t="s">
        <v>186</v>
      </c>
      <c r="Z420" t="s">
        <v>187</v>
      </c>
      <c r="AA420" t="s">
        <v>188</v>
      </c>
      <c r="AJ420" t="s">
        <v>842</v>
      </c>
      <c r="AR420" t="s">
        <v>4471</v>
      </c>
      <c r="AS420" t="s">
        <v>190</v>
      </c>
      <c r="AT420" t="s">
        <v>188</v>
      </c>
      <c r="AV420" t="s">
        <v>829</v>
      </c>
      <c r="AX420" s="2">
        <v>43361.4457175926</v>
      </c>
      <c r="AY420" t="s">
        <v>191</v>
      </c>
      <c r="BB420" t="s">
        <v>803</v>
      </c>
      <c r="BC420" t="s">
        <v>804</v>
      </c>
      <c r="BD420" t="s">
        <v>830</v>
      </c>
      <c r="BK420" t="s">
        <v>188</v>
      </c>
      <c r="BO420" t="s">
        <v>190</v>
      </c>
      <c r="CR420" t="s">
        <v>1375</v>
      </c>
      <c r="DF420" t="s">
        <v>1650</v>
      </c>
      <c r="DP420" t="s">
        <v>188</v>
      </c>
      <c r="EE420" s="1" t="s">
        <v>4476</v>
      </c>
      <c r="EF420" s="1" t="s">
        <v>4477</v>
      </c>
      <c r="EG420" s="2">
        <v>43347</v>
      </c>
      <c r="EH420" t="s">
        <v>198</v>
      </c>
      <c r="EI420" t="s">
        <v>188</v>
      </c>
      <c r="EJ420" t="s">
        <v>188</v>
      </c>
      <c r="EO420" t="s">
        <v>791</v>
      </c>
      <c r="EP420">
        <v>0</v>
      </c>
      <c r="EQ420">
        <v>0</v>
      </c>
      <c r="ER420" t="s">
        <v>200</v>
      </c>
      <c r="ES420" t="s">
        <v>201</v>
      </c>
    </row>
    <row r="421" ht="25.5" customHeight="1" spans="1:149">
      <c r="A421" t="s">
        <v>4478</v>
      </c>
      <c r="B421" t="s">
        <v>172</v>
      </c>
      <c r="D421" t="s">
        <v>4479</v>
      </c>
      <c r="F421" t="s">
        <v>4478</v>
      </c>
      <c r="G421" t="s">
        <v>4480</v>
      </c>
      <c r="H421" t="s">
        <v>4481</v>
      </c>
      <c r="I421" t="s">
        <v>4480</v>
      </c>
      <c r="M421" t="s">
        <v>4482</v>
      </c>
      <c r="N421" t="s">
        <v>4370</v>
      </c>
      <c r="O421" t="s">
        <v>4483</v>
      </c>
      <c r="P421" t="s">
        <v>3140</v>
      </c>
      <c r="S421" s="1" t="s">
        <v>4484</v>
      </c>
      <c r="T421" t="s">
        <v>446</v>
      </c>
      <c r="U421" s="2">
        <v>23681</v>
      </c>
      <c r="V421" t="s">
        <v>184</v>
      </c>
      <c r="W421" s="1" t="s">
        <v>4485</v>
      </c>
      <c r="X421" t="s">
        <v>4486</v>
      </c>
      <c r="Z421" t="s">
        <v>187</v>
      </c>
      <c r="AA421" t="s">
        <v>188</v>
      </c>
      <c r="AJ421" t="s">
        <v>842</v>
      </c>
      <c r="AR421" t="s">
        <v>4480</v>
      </c>
      <c r="AS421" t="s">
        <v>4487</v>
      </c>
      <c r="AT421" t="s">
        <v>188</v>
      </c>
      <c r="AX421" s="2">
        <v>43361.4458680556</v>
      </c>
      <c r="AY421" t="s">
        <v>191</v>
      </c>
      <c r="BB421" t="s">
        <v>4488</v>
      </c>
      <c r="BC421" t="s">
        <v>4489</v>
      </c>
      <c r="BD421" t="s">
        <v>4378</v>
      </c>
      <c r="BK421" t="s">
        <v>188</v>
      </c>
      <c r="BO421" t="s">
        <v>4487</v>
      </c>
      <c r="CR421" t="s">
        <v>4490</v>
      </c>
      <c r="DF421" t="s">
        <v>4491</v>
      </c>
      <c r="EE421" s="1" t="s">
        <v>4484</v>
      </c>
      <c r="EF421" s="1" t="s">
        <v>4485</v>
      </c>
      <c r="EG421" s="2">
        <v>43339</v>
      </c>
      <c r="EH421" t="s">
        <v>198</v>
      </c>
      <c r="EI421" t="s">
        <v>188</v>
      </c>
      <c r="EJ421" t="s">
        <v>188</v>
      </c>
      <c r="EO421" t="s">
        <v>4381</v>
      </c>
      <c r="EP421">
        <v>0.25</v>
      </c>
      <c r="EQ421">
        <v>100</v>
      </c>
      <c r="ER421" t="s">
        <v>200</v>
      </c>
      <c r="ES421" t="s">
        <v>201</v>
      </c>
    </row>
    <row r="422" ht="51" customHeight="1" spans="1:168">
      <c r="A422" t="s">
        <v>4492</v>
      </c>
      <c r="B422" t="s">
        <v>172</v>
      </c>
      <c r="D422" t="s">
        <v>4493</v>
      </c>
      <c r="F422" t="s">
        <v>4492</v>
      </c>
      <c r="G422" t="s">
        <v>4494</v>
      </c>
      <c r="H422" t="s">
        <v>4495</v>
      </c>
      <c r="I422" t="s">
        <v>4494</v>
      </c>
      <c r="J422" t="s">
        <v>220</v>
      </c>
      <c r="K422" t="s">
        <v>4496</v>
      </c>
      <c r="M422" t="s">
        <v>4497</v>
      </c>
      <c r="N422" t="s">
        <v>4498</v>
      </c>
      <c r="O422" t="s">
        <v>4499</v>
      </c>
      <c r="P422" t="s">
        <v>1808</v>
      </c>
      <c r="S422" s="1" t="s">
        <v>4500</v>
      </c>
      <c r="T422" t="s">
        <v>183</v>
      </c>
      <c r="U422" s="2">
        <v>29219</v>
      </c>
      <c r="V422" t="s">
        <v>184</v>
      </c>
      <c r="W422" s="1" t="s">
        <v>4501</v>
      </c>
      <c r="X422" t="s">
        <v>186</v>
      </c>
      <c r="Z422" t="s">
        <v>187</v>
      </c>
      <c r="AA422" t="s">
        <v>188</v>
      </c>
      <c r="AJ422" t="s">
        <v>788</v>
      </c>
      <c r="AR422" t="s">
        <v>4494</v>
      </c>
      <c r="AS422" t="s">
        <v>190</v>
      </c>
      <c r="AT422" t="s">
        <v>188</v>
      </c>
      <c r="AX422" s="2">
        <v>43367.3721875</v>
      </c>
      <c r="AY422" t="s">
        <v>191</v>
      </c>
      <c r="BB422" t="s">
        <v>192</v>
      </c>
      <c r="BC422" t="s">
        <v>193</v>
      </c>
      <c r="BD422" t="s">
        <v>194</v>
      </c>
      <c r="BK422" t="s">
        <v>188</v>
      </c>
      <c r="BO422" t="s">
        <v>195</v>
      </c>
      <c r="CR422" t="s">
        <v>4502</v>
      </c>
      <c r="DF422" t="s">
        <v>4503</v>
      </c>
      <c r="DP422" t="s">
        <v>188</v>
      </c>
      <c r="EE422" s="1" t="s">
        <v>4500</v>
      </c>
      <c r="EF422" s="1" t="s">
        <v>4501</v>
      </c>
      <c r="EG422" s="2">
        <v>43340</v>
      </c>
      <c r="EH422" t="s">
        <v>198</v>
      </c>
      <c r="EI422" t="s">
        <v>188</v>
      </c>
      <c r="EJ422" t="s">
        <v>188</v>
      </c>
      <c r="EO422" t="s">
        <v>4504</v>
      </c>
      <c r="EP422">
        <v>0</v>
      </c>
      <c r="EQ422">
        <v>0</v>
      </c>
      <c r="ER422" t="s">
        <v>200</v>
      </c>
      <c r="ES422" t="s">
        <v>201</v>
      </c>
      <c r="FK422" s="2">
        <v>43412</v>
      </c>
      <c r="FL422" s="2">
        <v>43420</v>
      </c>
    </row>
    <row r="423" ht="38.25" customHeight="1" spans="1:168">
      <c r="A423" t="s">
        <v>4505</v>
      </c>
      <c r="B423" t="s">
        <v>172</v>
      </c>
      <c r="D423" t="s">
        <v>4506</v>
      </c>
      <c r="F423" t="s">
        <v>4505</v>
      </c>
      <c r="G423" t="s">
        <v>4507</v>
      </c>
      <c r="H423" t="s">
        <v>4508</v>
      </c>
      <c r="I423" t="s">
        <v>4507</v>
      </c>
      <c r="J423" t="s">
        <v>370</v>
      </c>
      <c r="K423" t="s">
        <v>4509</v>
      </c>
      <c r="M423" t="s">
        <v>4510</v>
      </c>
      <c r="N423" t="s">
        <v>4498</v>
      </c>
      <c r="O423" t="s">
        <v>4511</v>
      </c>
      <c r="P423" t="s">
        <v>984</v>
      </c>
      <c r="S423" s="1" t="s">
        <v>4512</v>
      </c>
      <c r="T423" t="s">
        <v>446</v>
      </c>
      <c r="U423" s="2">
        <v>19746</v>
      </c>
      <c r="V423" t="s">
        <v>184</v>
      </c>
      <c r="W423" s="1" t="s">
        <v>4513</v>
      </c>
      <c r="X423" t="s">
        <v>186</v>
      </c>
      <c r="Z423" t="s">
        <v>187</v>
      </c>
      <c r="AA423" t="s">
        <v>188</v>
      </c>
      <c r="AJ423" t="s">
        <v>788</v>
      </c>
      <c r="AR423" t="s">
        <v>4507</v>
      </c>
      <c r="AS423" t="s">
        <v>190</v>
      </c>
      <c r="AT423" t="s">
        <v>188</v>
      </c>
      <c r="AX423" s="2">
        <v>43361.4461574074</v>
      </c>
      <c r="AY423" t="s">
        <v>191</v>
      </c>
      <c r="BB423" t="s">
        <v>192</v>
      </c>
      <c r="BC423" t="s">
        <v>193</v>
      </c>
      <c r="BD423" t="s">
        <v>194</v>
      </c>
      <c r="BK423" t="s">
        <v>188</v>
      </c>
      <c r="BO423" t="s">
        <v>195</v>
      </c>
      <c r="CR423" t="s">
        <v>239</v>
      </c>
      <c r="DF423" t="s">
        <v>4514</v>
      </c>
      <c r="DP423" t="s">
        <v>188</v>
      </c>
      <c r="EE423" s="1" t="s">
        <v>4512</v>
      </c>
      <c r="EF423" s="1" t="s">
        <v>4513</v>
      </c>
      <c r="EG423" s="2">
        <v>43340</v>
      </c>
      <c r="EH423" t="s">
        <v>198</v>
      </c>
      <c r="EI423" t="s">
        <v>188</v>
      </c>
      <c r="EJ423" t="s">
        <v>188</v>
      </c>
      <c r="EO423" t="s">
        <v>4504</v>
      </c>
      <c r="EP423">
        <v>0</v>
      </c>
      <c r="EQ423">
        <v>0</v>
      </c>
      <c r="ER423" t="s">
        <v>200</v>
      </c>
      <c r="ES423" t="s">
        <v>201</v>
      </c>
      <c r="FK423" s="2">
        <v>43412</v>
      </c>
      <c r="FL423" s="2">
        <v>43420</v>
      </c>
    </row>
    <row r="424" ht="25.5" customHeight="1" spans="1:168">
      <c r="A424" t="s">
        <v>4515</v>
      </c>
      <c r="B424" t="s">
        <v>172</v>
      </c>
      <c r="D424" t="s">
        <v>4516</v>
      </c>
      <c r="F424" t="s">
        <v>4515</v>
      </c>
      <c r="G424" t="s">
        <v>4517</v>
      </c>
      <c r="H424" t="s">
        <v>4518</v>
      </c>
      <c r="I424" t="s">
        <v>4517</v>
      </c>
      <c r="J424" t="s">
        <v>176</v>
      </c>
      <c r="K424" t="s">
        <v>4519</v>
      </c>
      <c r="M424" t="s">
        <v>4520</v>
      </c>
      <c r="N424" t="s">
        <v>4498</v>
      </c>
      <c r="O424" t="s">
        <v>4521</v>
      </c>
      <c r="P424" t="s">
        <v>4522</v>
      </c>
      <c r="S424" t="s">
        <v>4523</v>
      </c>
      <c r="T424" t="s">
        <v>183</v>
      </c>
      <c r="U424" s="2">
        <v>28380</v>
      </c>
      <c r="V424" t="s">
        <v>184</v>
      </c>
      <c r="W424" s="1" t="s">
        <v>4524</v>
      </c>
      <c r="X424" t="s">
        <v>186</v>
      </c>
      <c r="Z424" t="s">
        <v>187</v>
      </c>
      <c r="AA424" t="s">
        <v>188</v>
      </c>
      <c r="AJ424" t="s">
        <v>788</v>
      </c>
      <c r="AR424" t="s">
        <v>4517</v>
      </c>
      <c r="AS424" t="s">
        <v>190</v>
      </c>
      <c r="AT424" t="s">
        <v>188</v>
      </c>
      <c r="AX424" s="2">
        <v>43361.4464467593</v>
      </c>
      <c r="AY424" t="s">
        <v>191</v>
      </c>
      <c r="BB424" t="s">
        <v>192</v>
      </c>
      <c r="BC424" t="s">
        <v>193</v>
      </c>
      <c r="BD424" t="s">
        <v>194</v>
      </c>
      <c r="BK424" t="s">
        <v>188</v>
      </c>
      <c r="BO424" t="s">
        <v>195</v>
      </c>
      <c r="CR424" t="s">
        <v>483</v>
      </c>
      <c r="DF424" t="s">
        <v>4525</v>
      </c>
      <c r="DP424" t="s">
        <v>188</v>
      </c>
      <c r="EE424" t="s">
        <v>4523</v>
      </c>
      <c r="EF424" s="1" t="s">
        <v>4524</v>
      </c>
      <c r="EG424" s="2">
        <v>43340</v>
      </c>
      <c r="EH424" t="s">
        <v>198</v>
      </c>
      <c r="EI424" t="s">
        <v>188</v>
      </c>
      <c r="EJ424" t="s">
        <v>188</v>
      </c>
      <c r="EO424" t="s">
        <v>4504</v>
      </c>
      <c r="EP424">
        <v>0</v>
      </c>
      <c r="EQ424">
        <v>0</v>
      </c>
      <c r="ER424" t="s">
        <v>200</v>
      </c>
      <c r="ES424" t="s">
        <v>201</v>
      </c>
      <c r="FK424" s="2">
        <v>43357</v>
      </c>
      <c r="FL424" s="2">
        <v>43423</v>
      </c>
    </row>
    <row r="425" ht="63.75" customHeight="1" spans="1:168">
      <c r="A425" t="s">
        <v>4526</v>
      </c>
      <c r="B425" t="s">
        <v>172</v>
      </c>
      <c r="D425" t="s">
        <v>4527</v>
      </c>
      <c r="F425" t="s">
        <v>4526</v>
      </c>
      <c r="G425" t="s">
        <v>4528</v>
      </c>
      <c r="H425" t="s">
        <v>4529</v>
      </c>
      <c r="I425" t="s">
        <v>4528</v>
      </c>
      <c r="J425" t="s">
        <v>370</v>
      </c>
      <c r="K425" t="s">
        <v>4530</v>
      </c>
      <c r="M425" t="s">
        <v>4531</v>
      </c>
      <c r="N425" t="s">
        <v>4498</v>
      </c>
      <c r="O425" t="s">
        <v>4532</v>
      </c>
      <c r="P425" t="s">
        <v>4533</v>
      </c>
      <c r="S425" s="1" t="s">
        <v>4534</v>
      </c>
      <c r="T425" t="s">
        <v>446</v>
      </c>
      <c r="U425" s="2">
        <v>29806</v>
      </c>
      <c r="V425" t="s">
        <v>184</v>
      </c>
      <c r="W425" s="1" t="s">
        <v>4535</v>
      </c>
      <c r="X425" t="s">
        <v>186</v>
      </c>
      <c r="Z425" t="s">
        <v>187</v>
      </c>
      <c r="AA425" t="s">
        <v>188</v>
      </c>
      <c r="AJ425" t="s">
        <v>788</v>
      </c>
      <c r="AR425" t="s">
        <v>4528</v>
      </c>
      <c r="AS425" t="s">
        <v>190</v>
      </c>
      <c r="AT425" t="s">
        <v>188</v>
      </c>
      <c r="AX425" s="2">
        <v>43361.4467708333</v>
      </c>
      <c r="AY425" t="s">
        <v>191</v>
      </c>
      <c r="BB425" t="s">
        <v>192</v>
      </c>
      <c r="BC425" t="s">
        <v>193</v>
      </c>
      <c r="BD425" t="s">
        <v>194</v>
      </c>
      <c r="BK425" t="s">
        <v>188</v>
      </c>
      <c r="BO425" t="s">
        <v>195</v>
      </c>
      <c r="CQ425" t="s">
        <v>4536</v>
      </c>
      <c r="CR425" t="s">
        <v>4537</v>
      </c>
      <c r="DF425" t="s">
        <v>4538</v>
      </c>
      <c r="DP425" t="s">
        <v>188</v>
      </c>
      <c r="EE425" s="1" t="s">
        <v>4534</v>
      </c>
      <c r="EF425" s="1" t="s">
        <v>4535</v>
      </c>
      <c r="EG425" s="2">
        <v>43340</v>
      </c>
      <c r="EH425" t="s">
        <v>198</v>
      </c>
      <c r="EI425" t="s">
        <v>188</v>
      </c>
      <c r="EJ425" t="s">
        <v>188</v>
      </c>
      <c r="EO425" t="s">
        <v>4504</v>
      </c>
      <c r="EP425">
        <v>0</v>
      </c>
      <c r="EQ425">
        <v>0</v>
      </c>
      <c r="ER425" t="s">
        <v>200</v>
      </c>
      <c r="ES425" t="s">
        <v>201</v>
      </c>
      <c r="FK425" s="2">
        <v>43494</v>
      </c>
      <c r="FL425" s="2">
        <v>43509</v>
      </c>
    </row>
    <row r="426" ht="25.5" customHeight="1" spans="1:168">
      <c r="A426" t="s">
        <v>4539</v>
      </c>
      <c r="B426" t="s">
        <v>172</v>
      </c>
      <c r="D426" t="s">
        <v>4540</v>
      </c>
      <c r="F426" t="s">
        <v>4539</v>
      </c>
      <c r="G426" t="s">
        <v>4541</v>
      </c>
      <c r="H426" t="s">
        <v>4542</v>
      </c>
      <c r="I426" t="s">
        <v>4541</v>
      </c>
      <c r="J426" t="s">
        <v>220</v>
      </c>
      <c r="K426" t="s">
        <v>4543</v>
      </c>
      <c r="M426" t="s">
        <v>4544</v>
      </c>
      <c r="N426" t="s">
        <v>4498</v>
      </c>
      <c r="O426" t="s">
        <v>4545</v>
      </c>
      <c r="P426" t="s">
        <v>4546</v>
      </c>
      <c r="S426" s="1" t="s">
        <v>4547</v>
      </c>
      <c r="T426" t="s">
        <v>446</v>
      </c>
      <c r="U426" s="2">
        <v>31736</v>
      </c>
      <c r="V426" t="s">
        <v>184</v>
      </c>
      <c r="W426" s="1" t="s">
        <v>4548</v>
      </c>
      <c r="X426" t="s">
        <v>186</v>
      </c>
      <c r="Z426" t="s">
        <v>187</v>
      </c>
      <c r="AA426" t="s">
        <v>188</v>
      </c>
      <c r="AJ426" t="s">
        <v>788</v>
      </c>
      <c r="AR426" t="s">
        <v>4541</v>
      </c>
      <c r="AS426" t="s">
        <v>190</v>
      </c>
      <c r="AT426" t="s">
        <v>188</v>
      </c>
      <c r="AX426" s="2">
        <v>43361.4469212963</v>
      </c>
      <c r="AY426" t="s">
        <v>191</v>
      </c>
      <c r="BB426" t="s">
        <v>192</v>
      </c>
      <c r="BC426" t="s">
        <v>193</v>
      </c>
      <c r="BD426" t="s">
        <v>194</v>
      </c>
      <c r="BK426" t="s">
        <v>188</v>
      </c>
      <c r="BO426" t="s">
        <v>195</v>
      </c>
      <c r="CQ426" t="s">
        <v>4549</v>
      </c>
      <c r="CR426" t="s">
        <v>252</v>
      </c>
      <c r="DF426" t="s">
        <v>4550</v>
      </c>
      <c r="DP426" t="s">
        <v>188</v>
      </c>
      <c r="EE426" s="1" t="s">
        <v>4547</v>
      </c>
      <c r="EF426" s="1" t="s">
        <v>4548</v>
      </c>
      <c r="EG426" s="2">
        <v>43348</v>
      </c>
      <c r="EH426" t="s">
        <v>198</v>
      </c>
      <c r="EI426" t="s">
        <v>188</v>
      </c>
      <c r="EJ426" t="s">
        <v>188</v>
      </c>
      <c r="EO426" t="s">
        <v>4551</v>
      </c>
      <c r="EP426">
        <v>0</v>
      </c>
      <c r="EQ426">
        <v>0</v>
      </c>
      <c r="ER426" t="s">
        <v>200</v>
      </c>
      <c r="ES426" t="s">
        <v>201</v>
      </c>
      <c r="FK426" s="2">
        <v>43417</v>
      </c>
      <c r="FL426" s="2">
        <v>43420</v>
      </c>
    </row>
    <row r="427" ht="25.5" customHeight="1" spans="1:168">
      <c r="A427" t="s">
        <v>4552</v>
      </c>
      <c r="B427" t="s">
        <v>172</v>
      </c>
      <c r="D427" t="s">
        <v>4553</v>
      </c>
      <c r="F427" t="s">
        <v>4552</v>
      </c>
      <c r="G427" t="s">
        <v>4554</v>
      </c>
      <c r="H427" t="s">
        <v>4555</v>
      </c>
      <c r="I427" t="s">
        <v>4554</v>
      </c>
      <c r="J427" t="s">
        <v>206</v>
      </c>
      <c r="K427" t="s">
        <v>4556</v>
      </c>
      <c r="M427" t="s">
        <v>4557</v>
      </c>
      <c r="N427" t="s">
        <v>4498</v>
      </c>
      <c r="O427" t="s">
        <v>4558</v>
      </c>
      <c r="P427" t="s">
        <v>2534</v>
      </c>
      <c r="S427" s="1" t="s">
        <v>4559</v>
      </c>
      <c r="T427" t="s">
        <v>183</v>
      </c>
      <c r="U427" s="2">
        <v>28836</v>
      </c>
      <c r="V427" t="s">
        <v>184</v>
      </c>
      <c r="W427" s="1" t="s">
        <v>4560</v>
      </c>
      <c r="X427" t="s">
        <v>186</v>
      </c>
      <c r="Z427" t="s">
        <v>187</v>
      </c>
      <c r="AA427" t="s">
        <v>188</v>
      </c>
      <c r="AJ427" t="s">
        <v>788</v>
      </c>
      <c r="AR427" t="s">
        <v>4554</v>
      </c>
      <c r="AS427" t="s">
        <v>190</v>
      </c>
      <c r="AT427" t="s">
        <v>188</v>
      </c>
      <c r="AX427" s="2">
        <v>43361.447037037</v>
      </c>
      <c r="AY427" t="s">
        <v>191</v>
      </c>
      <c r="BB427" t="s">
        <v>192</v>
      </c>
      <c r="BC427" t="s">
        <v>193</v>
      </c>
      <c r="BD427" t="s">
        <v>194</v>
      </c>
      <c r="BK427" t="s">
        <v>188</v>
      </c>
      <c r="BO427" t="s">
        <v>195</v>
      </c>
      <c r="CR427" t="s">
        <v>196</v>
      </c>
      <c r="DF427" t="s">
        <v>4561</v>
      </c>
      <c r="DP427" t="s">
        <v>188</v>
      </c>
      <c r="EE427" s="1" t="s">
        <v>4559</v>
      </c>
      <c r="EF427" s="1" t="s">
        <v>4560</v>
      </c>
      <c r="EG427" s="2">
        <v>43342</v>
      </c>
      <c r="EH427" t="s">
        <v>198</v>
      </c>
      <c r="EI427" t="s">
        <v>188</v>
      </c>
      <c r="EJ427" t="s">
        <v>188</v>
      </c>
      <c r="EO427" t="s">
        <v>4551</v>
      </c>
      <c r="EP427">
        <v>0</v>
      </c>
      <c r="EQ427">
        <v>0</v>
      </c>
      <c r="ER427" t="s">
        <v>200</v>
      </c>
      <c r="ES427" t="s">
        <v>201</v>
      </c>
      <c r="FK427" s="2">
        <v>43417</v>
      </c>
      <c r="FL427" s="2">
        <v>43419</v>
      </c>
    </row>
    <row r="428" ht="25.5" customHeight="1" spans="1:168">
      <c r="A428" t="s">
        <v>4562</v>
      </c>
      <c r="B428" t="s">
        <v>172</v>
      </c>
      <c r="D428" t="s">
        <v>4563</v>
      </c>
      <c r="F428" t="s">
        <v>4562</v>
      </c>
      <c r="G428" t="s">
        <v>4564</v>
      </c>
      <c r="H428" t="s">
        <v>4565</v>
      </c>
      <c r="I428" t="s">
        <v>4564</v>
      </c>
      <c r="J428" t="s">
        <v>206</v>
      </c>
      <c r="K428" t="s">
        <v>4566</v>
      </c>
      <c r="M428" t="s">
        <v>4567</v>
      </c>
      <c r="N428" t="s">
        <v>4498</v>
      </c>
      <c r="O428" t="s">
        <v>4568</v>
      </c>
      <c r="P428" t="s">
        <v>492</v>
      </c>
      <c r="S428" s="1" t="s">
        <v>4569</v>
      </c>
      <c r="T428" t="s">
        <v>183</v>
      </c>
      <c r="U428" s="2">
        <v>32334</v>
      </c>
      <c r="V428" t="s">
        <v>184</v>
      </c>
      <c r="W428" s="1" t="s">
        <v>4570</v>
      </c>
      <c r="X428" t="s">
        <v>186</v>
      </c>
      <c r="Z428" t="s">
        <v>187</v>
      </c>
      <c r="AA428" t="s">
        <v>188</v>
      </c>
      <c r="AJ428" t="s">
        <v>788</v>
      </c>
      <c r="AR428" t="s">
        <v>4564</v>
      </c>
      <c r="AS428" t="s">
        <v>190</v>
      </c>
      <c r="AT428" t="s">
        <v>188</v>
      </c>
      <c r="AX428" s="2">
        <v>43361.4471643519</v>
      </c>
      <c r="AY428" t="s">
        <v>191</v>
      </c>
      <c r="BB428" t="s">
        <v>192</v>
      </c>
      <c r="BC428" t="s">
        <v>193</v>
      </c>
      <c r="BD428" t="s">
        <v>194</v>
      </c>
      <c r="BK428" t="s">
        <v>188</v>
      </c>
      <c r="BO428" t="s">
        <v>195</v>
      </c>
      <c r="CR428" t="s">
        <v>4571</v>
      </c>
      <c r="DF428" t="s">
        <v>4572</v>
      </c>
      <c r="DP428" t="s">
        <v>188</v>
      </c>
      <c r="EE428" s="1" t="s">
        <v>4569</v>
      </c>
      <c r="EF428" s="1" t="s">
        <v>4570</v>
      </c>
      <c r="EG428" s="2">
        <v>43341</v>
      </c>
      <c r="EH428" t="s">
        <v>198</v>
      </c>
      <c r="EI428" t="s">
        <v>188</v>
      </c>
      <c r="EJ428" t="s">
        <v>188</v>
      </c>
      <c r="EO428" t="s">
        <v>4551</v>
      </c>
      <c r="EP428">
        <v>0</v>
      </c>
      <c r="EQ428">
        <v>0</v>
      </c>
      <c r="ER428" t="s">
        <v>200</v>
      </c>
      <c r="ES428" t="s">
        <v>201</v>
      </c>
      <c r="FK428" s="2">
        <v>43357</v>
      </c>
      <c r="FL428" s="2">
        <v>43375</v>
      </c>
    </row>
    <row r="429" ht="38.25" customHeight="1" spans="1:168">
      <c r="A429" t="s">
        <v>4573</v>
      </c>
      <c r="B429" t="s">
        <v>172</v>
      </c>
      <c r="D429" t="s">
        <v>4574</v>
      </c>
      <c r="F429" t="s">
        <v>4573</v>
      </c>
      <c r="G429" t="s">
        <v>4575</v>
      </c>
      <c r="H429" t="s">
        <v>4576</v>
      </c>
      <c r="I429" t="s">
        <v>4575</v>
      </c>
      <c r="M429" t="s">
        <v>4577</v>
      </c>
      <c r="N429" t="s">
        <v>4498</v>
      </c>
      <c r="O429" t="s">
        <v>4578</v>
      </c>
      <c r="P429" t="s">
        <v>1321</v>
      </c>
      <c r="S429" s="1" t="s">
        <v>4579</v>
      </c>
      <c r="T429" t="s">
        <v>446</v>
      </c>
      <c r="U429" s="2">
        <v>31693</v>
      </c>
      <c r="V429" t="s">
        <v>184</v>
      </c>
      <c r="X429" t="s">
        <v>186</v>
      </c>
      <c r="Z429" t="s">
        <v>187</v>
      </c>
      <c r="AA429" t="s">
        <v>188</v>
      </c>
      <c r="AJ429" t="s">
        <v>788</v>
      </c>
      <c r="AR429" t="s">
        <v>4575</v>
      </c>
      <c r="AS429" t="s">
        <v>190</v>
      </c>
      <c r="AT429" t="s">
        <v>188</v>
      </c>
      <c r="AX429" s="2">
        <v>43361.4472916667</v>
      </c>
      <c r="AY429" t="s">
        <v>191</v>
      </c>
      <c r="BB429" t="s">
        <v>192</v>
      </c>
      <c r="BC429" t="s">
        <v>193</v>
      </c>
      <c r="BD429" t="s">
        <v>194</v>
      </c>
      <c r="BK429" t="s">
        <v>188</v>
      </c>
      <c r="BO429" t="s">
        <v>195</v>
      </c>
      <c r="CR429" t="s">
        <v>196</v>
      </c>
      <c r="DF429" t="s">
        <v>4580</v>
      </c>
      <c r="DP429" t="s">
        <v>188</v>
      </c>
      <c r="EE429" s="1" t="s">
        <v>4579</v>
      </c>
      <c r="EG429" s="2">
        <v>43341</v>
      </c>
      <c r="EH429" t="s">
        <v>198</v>
      </c>
      <c r="EI429" t="s">
        <v>188</v>
      </c>
      <c r="EJ429" t="s">
        <v>188</v>
      </c>
      <c r="EO429" t="s">
        <v>4551</v>
      </c>
      <c r="EP429">
        <v>0</v>
      </c>
      <c r="EQ429">
        <v>0</v>
      </c>
      <c r="ER429" t="s">
        <v>200</v>
      </c>
      <c r="ES429" t="s">
        <v>201</v>
      </c>
      <c r="FL429" s="2">
        <v>43341</v>
      </c>
    </row>
    <row r="430" ht="25.5" customHeight="1" spans="1:168">
      <c r="A430" t="s">
        <v>4581</v>
      </c>
      <c r="B430" t="s">
        <v>172</v>
      </c>
      <c r="D430" t="s">
        <v>4582</v>
      </c>
      <c r="F430" t="s">
        <v>4581</v>
      </c>
      <c r="G430" t="s">
        <v>4583</v>
      </c>
      <c r="H430" t="s">
        <v>4584</v>
      </c>
      <c r="I430" t="s">
        <v>4583</v>
      </c>
      <c r="J430" t="s">
        <v>176</v>
      </c>
      <c r="K430" t="s">
        <v>4585</v>
      </c>
      <c r="M430" t="s">
        <v>4586</v>
      </c>
      <c r="N430" t="s">
        <v>4498</v>
      </c>
      <c r="O430" t="s">
        <v>4587</v>
      </c>
      <c r="P430" t="s">
        <v>2729</v>
      </c>
      <c r="S430" s="1" t="s">
        <v>4588</v>
      </c>
      <c r="T430" t="s">
        <v>183</v>
      </c>
      <c r="U430" s="2">
        <v>32128</v>
      </c>
      <c r="V430" t="s">
        <v>184</v>
      </c>
      <c r="W430" s="1" t="s">
        <v>4589</v>
      </c>
      <c r="X430" t="s">
        <v>186</v>
      </c>
      <c r="Z430" t="s">
        <v>187</v>
      </c>
      <c r="AA430" t="s">
        <v>188</v>
      </c>
      <c r="AJ430" t="s">
        <v>788</v>
      </c>
      <c r="AR430" t="s">
        <v>4583</v>
      </c>
      <c r="AS430" t="s">
        <v>190</v>
      </c>
      <c r="AT430" t="s">
        <v>188</v>
      </c>
      <c r="AX430" s="2">
        <v>43361.4475115741</v>
      </c>
      <c r="AY430" t="s">
        <v>191</v>
      </c>
      <c r="BB430" t="s">
        <v>192</v>
      </c>
      <c r="BC430" t="s">
        <v>193</v>
      </c>
      <c r="BD430" t="s">
        <v>194</v>
      </c>
      <c r="BK430" t="s">
        <v>188</v>
      </c>
      <c r="BO430" t="s">
        <v>195</v>
      </c>
      <c r="CR430" t="s">
        <v>239</v>
      </c>
      <c r="DF430" t="s">
        <v>4590</v>
      </c>
      <c r="DP430" t="s">
        <v>188</v>
      </c>
      <c r="EE430" s="1" t="s">
        <v>4588</v>
      </c>
      <c r="EF430" s="1" t="s">
        <v>4589</v>
      </c>
      <c r="EG430" s="2">
        <v>43341</v>
      </c>
      <c r="EH430" t="s">
        <v>198</v>
      </c>
      <c r="EI430" t="s">
        <v>188</v>
      </c>
      <c r="EJ430" t="s">
        <v>188</v>
      </c>
      <c r="EO430" t="s">
        <v>4551</v>
      </c>
      <c r="EP430">
        <v>0</v>
      </c>
      <c r="EQ430">
        <v>0</v>
      </c>
      <c r="ER430" t="s">
        <v>200</v>
      </c>
      <c r="ES430" t="s">
        <v>201</v>
      </c>
      <c r="FK430" s="2">
        <v>43518</v>
      </c>
      <c r="FL430" s="2">
        <v>43518</v>
      </c>
    </row>
    <row r="431" ht="51" customHeight="1" spans="1:168">
      <c r="A431" t="s">
        <v>4591</v>
      </c>
      <c r="B431" t="s">
        <v>172</v>
      </c>
      <c r="D431" t="s">
        <v>4592</v>
      </c>
      <c r="F431" t="s">
        <v>4591</v>
      </c>
      <c r="G431" t="s">
        <v>4593</v>
      </c>
      <c r="H431" t="s">
        <v>4594</v>
      </c>
      <c r="I431" t="s">
        <v>4593</v>
      </c>
      <c r="J431" t="s">
        <v>176</v>
      </c>
      <c r="K431" t="s">
        <v>4595</v>
      </c>
      <c r="M431" t="s">
        <v>4596</v>
      </c>
      <c r="N431" t="s">
        <v>4498</v>
      </c>
      <c r="O431" t="s">
        <v>4597</v>
      </c>
      <c r="P431" t="s">
        <v>4598</v>
      </c>
      <c r="S431" s="1" t="s">
        <v>4599</v>
      </c>
      <c r="T431" t="s">
        <v>183</v>
      </c>
      <c r="U431" s="2">
        <v>27611</v>
      </c>
      <c r="V431" t="s">
        <v>184</v>
      </c>
      <c r="W431" s="1" t="s">
        <v>4600</v>
      </c>
      <c r="X431" t="s">
        <v>186</v>
      </c>
      <c r="Z431" t="s">
        <v>187</v>
      </c>
      <c r="AA431" t="s">
        <v>188</v>
      </c>
      <c r="AJ431" t="s">
        <v>788</v>
      </c>
      <c r="AR431" t="s">
        <v>4593</v>
      </c>
      <c r="AS431" t="s">
        <v>190</v>
      </c>
      <c r="AT431" t="s">
        <v>188</v>
      </c>
      <c r="AX431" s="2">
        <v>43361.447650463</v>
      </c>
      <c r="AY431" t="s">
        <v>191</v>
      </c>
      <c r="BB431" t="s">
        <v>192</v>
      </c>
      <c r="BC431" t="s">
        <v>193</v>
      </c>
      <c r="BD431" t="s">
        <v>194</v>
      </c>
      <c r="BK431" t="s">
        <v>188</v>
      </c>
      <c r="BO431" t="s">
        <v>195</v>
      </c>
      <c r="CQ431" t="s">
        <v>4601</v>
      </c>
      <c r="CR431" t="s">
        <v>4602</v>
      </c>
      <c r="DF431" t="s">
        <v>4603</v>
      </c>
      <c r="DP431" t="s">
        <v>188</v>
      </c>
      <c r="EE431" s="1" t="s">
        <v>4599</v>
      </c>
      <c r="EF431" s="1" t="s">
        <v>4600</v>
      </c>
      <c r="EG431" s="2">
        <v>43346</v>
      </c>
      <c r="EH431" t="s">
        <v>198</v>
      </c>
      <c r="EI431" t="s">
        <v>188</v>
      </c>
      <c r="EJ431" t="s">
        <v>188</v>
      </c>
      <c r="EO431" t="s">
        <v>4551</v>
      </c>
      <c r="EP431">
        <v>0</v>
      </c>
      <c r="EQ431">
        <v>0</v>
      </c>
      <c r="ER431" t="s">
        <v>200</v>
      </c>
      <c r="ES431" t="s">
        <v>201</v>
      </c>
      <c r="FK431" s="2">
        <v>43357</v>
      </c>
      <c r="FL431" s="2">
        <v>43357</v>
      </c>
    </row>
    <row r="432" ht="25.5" customHeight="1" spans="1:168">
      <c r="A432" t="s">
        <v>4604</v>
      </c>
      <c r="B432" t="s">
        <v>172</v>
      </c>
      <c r="D432" t="s">
        <v>4605</v>
      </c>
      <c r="F432" t="s">
        <v>4604</v>
      </c>
      <c r="G432" t="s">
        <v>4606</v>
      </c>
      <c r="H432" t="s">
        <v>4607</v>
      </c>
      <c r="I432" t="s">
        <v>4606</v>
      </c>
      <c r="J432" t="s">
        <v>220</v>
      </c>
      <c r="K432" t="s">
        <v>4608</v>
      </c>
      <c r="M432" t="s">
        <v>4609</v>
      </c>
      <c r="N432" t="s">
        <v>4345</v>
      </c>
      <c r="O432" t="s">
        <v>4610</v>
      </c>
      <c r="P432" t="s">
        <v>4611</v>
      </c>
      <c r="S432" s="1" t="s">
        <v>4612</v>
      </c>
      <c r="T432" t="s">
        <v>183</v>
      </c>
      <c r="U432" s="2">
        <v>18232</v>
      </c>
      <c r="V432" t="s">
        <v>184</v>
      </c>
      <c r="W432" s="1" t="s">
        <v>4613</v>
      </c>
      <c r="X432" t="s">
        <v>186</v>
      </c>
      <c r="Z432" t="s">
        <v>187</v>
      </c>
      <c r="AA432" t="s">
        <v>188</v>
      </c>
      <c r="AJ432" t="s">
        <v>842</v>
      </c>
      <c r="AR432" t="s">
        <v>4606</v>
      </c>
      <c r="AS432" t="s">
        <v>190</v>
      </c>
      <c r="AT432" t="s">
        <v>188</v>
      </c>
      <c r="AX432" s="2">
        <v>43361.4478009259</v>
      </c>
      <c r="AY432" t="s">
        <v>191</v>
      </c>
      <c r="BB432" t="s">
        <v>192</v>
      </c>
      <c r="BC432" t="s">
        <v>193</v>
      </c>
      <c r="BD432" t="s">
        <v>194</v>
      </c>
      <c r="BK432" t="s">
        <v>188</v>
      </c>
      <c r="BO432" t="s">
        <v>195</v>
      </c>
      <c r="CQ432" t="s">
        <v>4614</v>
      </c>
      <c r="CR432" t="s">
        <v>277</v>
      </c>
      <c r="DF432" t="s">
        <v>4615</v>
      </c>
      <c r="DP432" t="s">
        <v>188</v>
      </c>
      <c r="EE432" s="1" t="s">
        <v>4612</v>
      </c>
      <c r="EF432" s="1" t="s">
        <v>4613</v>
      </c>
      <c r="EG432" s="2">
        <v>43347</v>
      </c>
      <c r="EH432" t="s">
        <v>198</v>
      </c>
      <c r="EI432" t="s">
        <v>188</v>
      </c>
      <c r="EJ432" t="s">
        <v>188</v>
      </c>
      <c r="EN432">
        <v>1000000</v>
      </c>
      <c r="EO432" t="s">
        <v>4616</v>
      </c>
      <c r="EP432">
        <v>0.2</v>
      </c>
      <c r="EQ432">
        <v>50</v>
      </c>
      <c r="ER432" t="s">
        <v>200</v>
      </c>
      <c r="ES432" t="s">
        <v>201</v>
      </c>
      <c r="FK432" s="2">
        <v>43488</v>
      </c>
      <c r="FL432" s="2">
        <v>43490</v>
      </c>
    </row>
    <row r="433" ht="25.5" customHeight="1" spans="1:168">
      <c r="A433" t="s">
        <v>4617</v>
      </c>
      <c r="B433" t="s">
        <v>172</v>
      </c>
      <c r="D433" t="s">
        <v>4618</v>
      </c>
      <c r="F433" t="s">
        <v>4617</v>
      </c>
      <c r="G433" t="s">
        <v>4619</v>
      </c>
      <c r="H433" t="s">
        <v>4620</v>
      </c>
      <c r="I433" t="s">
        <v>4619</v>
      </c>
      <c r="J433" t="s">
        <v>176</v>
      </c>
      <c r="K433" t="s">
        <v>4621</v>
      </c>
      <c r="M433" t="s">
        <v>4622</v>
      </c>
      <c r="N433" t="s">
        <v>4498</v>
      </c>
      <c r="O433" t="s">
        <v>4623</v>
      </c>
      <c r="P433" t="s">
        <v>4624</v>
      </c>
      <c r="S433" s="1" t="s">
        <v>4625</v>
      </c>
      <c r="T433" t="s">
        <v>183</v>
      </c>
      <c r="U433" s="2">
        <v>31106</v>
      </c>
      <c r="V433" t="s">
        <v>184</v>
      </c>
      <c r="W433" s="1" t="s">
        <v>4626</v>
      </c>
      <c r="X433" t="s">
        <v>186</v>
      </c>
      <c r="Z433" t="s">
        <v>187</v>
      </c>
      <c r="AA433" t="s">
        <v>188</v>
      </c>
      <c r="AJ433" t="s">
        <v>788</v>
      </c>
      <c r="AR433" t="s">
        <v>4619</v>
      </c>
      <c r="AS433" t="s">
        <v>190</v>
      </c>
      <c r="AT433" t="s">
        <v>188</v>
      </c>
      <c r="AX433" s="2">
        <v>43447.6056944444</v>
      </c>
      <c r="AY433" t="s">
        <v>191</v>
      </c>
      <c r="BB433" t="s">
        <v>192</v>
      </c>
      <c r="BC433" t="s">
        <v>193</v>
      </c>
      <c r="BD433" t="s">
        <v>194</v>
      </c>
      <c r="BK433" t="s">
        <v>188</v>
      </c>
      <c r="BO433" t="s">
        <v>195</v>
      </c>
      <c r="CR433" t="s">
        <v>423</v>
      </c>
      <c r="DF433" t="s">
        <v>4627</v>
      </c>
      <c r="DP433" t="s">
        <v>188</v>
      </c>
      <c r="EE433" s="1" t="s">
        <v>4625</v>
      </c>
      <c r="EF433" s="1" t="s">
        <v>4626</v>
      </c>
      <c r="EG433" s="2">
        <v>43347</v>
      </c>
      <c r="EH433" t="s">
        <v>198</v>
      </c>
      <c r="EI433" t="s">
        <v>188</v>
      </c>
      <c r="EJ433" t="s">
        <v>188</v>
      </c>
      <c r="EO433" t="s">
        <v>4551</v>
      </c>
      <c r="EP433">
        <v>0</v>
      </c>
      <c r="EQ433">
        <v>0</v>
      </c>
      <c r="ER433" t="s">
        <v>200</v>
      </c>
      <c r="ES433" t="s">
        <v>201</v>
      </c>
      <c r="FK433" s="2">
        <v>43357</v>
      </c>
      <c r="FL433" s="2">
        <v>43438</v>
      </c>
    </row>
    <row r="434" ht="51" customHeight="1" spans="1:168">
      <c r="A434" t="s">
        <v>4628</v>
      </c>
      <c r="B434" t="s">
        <v>172</v>
      </c>
      <c r="D434" t="s">
        <v>4629</v>
      </c>
      <c r="F434" t="s">
        <v>4628</v>
      </c>
      <c r="G434" t="s">
        <v>4630</v>
      </c>
      <c r="H434" t="s">
        <v>4631</v>
      </c>
      <c r="I434" t="s">
        <v>4630</v>
      </c>
      <c r="J434" t="s">
        <v>4632</v>
      </c>
      <c r="K434" t="s">
        <v>4633</v>
      </c>
      <c r="M434" t="s">
        <v>4634</v>
      </c>
      <c r="N434" t="s">
        <v>4498</v>
      </c>
      <c r="O434" t="s">
        <v>4635</v>
      </c>
      <c r="P434" t="s">
        <v>4636</v>
      </c>
      <c r="S434" s="1" t="s">
        <v>4637</v>
      </c>
      <c r="T434" t="s">
        <v>183</v>
      </c>
      <c r="U434" s="2">
        <v>34727</v>
      </c>
      <c r="V434" t="s">
        <v>184</v>
      </c>
      <c r="W434" s="1" t="s">
        <v>4638</v>
      </c>
      <c r="X434" t="s">
        <v>186</v>
      </c>
      <c r="Z434" t="s">
        <v>187</v>
      </c>
      <c r="AA434" t="s">
        <v>188</v>
      </c>
      <c r="AJ434" t="s">
        <v>788</v>
      </c>
      <c r="AR434" t="s">
        <v>4630</v>
      </c>
      <c r="AS434" t="s">
        <v>190</v>
      </c>
      <c r="AT434" t="s">
        <v>188</v>
      </c>
      <c r="AX434" s="2">
        <v>43409.3917476852</v>
      </c>
      <c r="AY434" t="s">
        <v>191</v>
      </c>
      <c r="BB434" t="s">
        <v>192</v>
      </c>
      <c r="BC434" t="s">
        <v>193</v>
      </c>
      <c r="BD434" t="s">
        <v>194</v>
      </c>
      <c r="BK434" t="s">
        <v>188</v>
      </c>
      <c r="BO434" t="s">
        <v>195</v>
      </c>
      <c r="CR434" t="s">
        <v>4639</v>
      </c>
      <c r="DF434" t="s">
        <v>4640</v>
      </c>
      <c r="DP434" t="s">
        <v>188</v>
      </c>
      <c r="EE434" s="1" t="s">
        <v>4637</v>
      </c>
      <c r="EF434" s="1" t="s">
        <v>4638</v>
      </c>
      <c r="EG434" s="2">
        <v>43348</v>
      </c>
      <c r="EH434" t="s">
        <v>198</v>
      </c>
      <c r="EI434" t="s">
        <v>188</v>
      </c>
      <c r="EJ434" t="s">
        <v>188</v>
      </c>
      <c r="EO434" t="s">
        <v>4551</v>
      </c>
      <c r="EP434">
        <v>0</v>
      </c>
      <c r="EQ434">
        <v>0</v>
      </c>
      <c r="ER434" t="s">
        <v>200</v>
      </c>
      <c r="ES434" t="s">
        <v>201</v>
      </c>
      <c r="FK434" s="2">
        <v>43357</v>
      </c>
      <c r="FL434" s="2">
        <v>43409</v>
      </c>
    </row>
    <row r="435" ht="63.75" customHeight="1" spans="1:149">
      <c r="A435" t="s">
        <v>4641</v>
      </c>
      <c r="B435" t="s">
        <v>172</v>
      </c>
      <c r="D435" t="s">
        <v>4642</v>
      </c>
      <c r="F435" t="s">
        <v>4641</v>
      </c>
      <c r="G435" t="s">
        <v>4643</v>
      </c>
      <c r="H435" t="s">
        <v>4644</v>
      </c>
      <c r="I435" t="s">
        <v>4643</v>
      </c>
      <c r="M435" t="s">
        <v>4645</v>
      </c>
      <c r="N435" t="s">
        <v>823</v>
      </c>
      <c r="O435" t="s">
        <v>4646</v>
      </c>
      <c r="P435" t="s">
        <v>4647</v>
      </c>
      <c r="S435" s="1" t="s">
        <v>4648</v>
      </c>
      <c r="T435" t="s">
        <v>183</v>
      </c>
      <c r="U435" s="2">
        <v>30538</v>
      </c>
      <c r="V435" t="s">
        <v>184</v>
      </c>
      <c r="W435" s="1" t="s">
        <v>4649</v>
      </c>
      <c r="X435" t="s">
        <v>186</v>
      </c>
      <c r="Z435" t="s">
        <v>187</v>
      </c>
      <c r="AA435" t="s">
        <v>188</v>
      </c>
      <c r="AJ435" t="s">
        <v>823</v>
      </c>
      <c r="AR435" t="s">
        <v>4642</v>
      </c>
      <c r="AS435" t="s">
        <v>190</v>
      </c>
      <c r="AT435" t="s">
        <v>188</v>
      </c>
      <c r="AV435" t="s">
        <v>829</v>
      </c>
      <c r="AX435" s="2">
        <v>43451.4686111111</v>
      </c>
      <c r="AY435" t="s">
        <v>802</v>
      </c>
      <c r="BB435" t="s">
        <v>803</v>
      </c>
      <c r="BC435" t="s">
        <v>804</v>
      </c>
      <c r="BD435" t="s">
        <v>830</v>
      </c>
      <c r="BK435" t="s">
        <v>188</v>
      </c>
      <c r="BO435" t="s">
        <v>190</v>
      </c>
      <c r="CR435" t="s">
        <v>1177</v>
      </c>
      <c r="DF435" t="s">
        <v>1116</v>
      </c>
      <c r="DP435" t="s">
        <v>188</v>
      </c>
      <c r="EE435" s="1" t="s">
        <v>4648</v>
      </c>
      <c r="EF435" s="1" t="s">
        <v>4649</v>
      </c>
      <c r="EG435" s="2">
        <v>43353</v>
      </c>
      <c r="EH435" t="s">
        <v>198</v>
      </c>
      <c r="EI435" t="s">
        <v>188</v>
      </c>
      <c r="EJ435" t="s">
        <v>188</v>
      </c>
      <c r="EO435" t="s">
        <v>791</v>
      </c>
      <c r="EP435">
        <v>0</v>
      </c>
      <c r="EQ435">
        <v>0</v>
      </c>
      <c r="ER435" t="s">
        <v>200</v>
      </c>
      <c r="ES435" t="s">
        <v>201</v>
      </c>
    </row>
    <row r="436" ht="25.5" customHeight="1" spans="1:168">
      <c r="A436" t="s">
        <v>4650</v>
      </c>
      <c r="B436" t="s">
        <v>172</v>
      </c>
      <c r="D436" t="s">
        <v>4651</v>
      </c>
      <c r="F436" t="s">
        <v>4650</v>
      </c>
      <c r="G436" t="s">
        <v>4652</v>
      </c>
      <c r="H436" t="s">
        <v>4653</v>
      </c>
      <c r="I436" t="s">
        <v>4652</v>
      </c>
      <c r="J436" t="s">
        <v>176</v>
      </c>
      <c r="K436" t="s">
        <v>4654</v>
      </c>
      <c r="M436" t="s">
        <v>4655</v>
      </c>
      <c r="N436" t="s">
        <v>4656</v>
      </c>
      <c r="O436" t="s">
        <v>4657</v>
      </c>
      <c r="P436" t="s">
        <v>4658</v>
      </c>
      <c r="S436" s="1" t="s">
        <v>4659</v>
      </c>
      <c r="T436" t="s">
        <v>183</v>
      </c>
      <c r="U436" s="2">
        <v>33447</v>
      </c>
      <c r="V436" t="s">
        <v>184</v>
      </c>
      <c r="W436" s="1" t="s">
        <v>4660</v>
      </c>
      <c r="X436" t="s">
        <v>186</v>
      </c>
      <c r="Z436" t="s">
        <v>187</v>
      </c>
      <c r="AA436" t="s">
        <v>188</v>
      </c>
      <c r="AJ436" t="s">
        <v>842</v>
      </c>
      <c r="AR436" t="s">
        <v>4652</v>
      </c>
      <c r="AS436" t="s">
        <v>190</v>
      </c>
      <c r="AT436" t="s">
        <v>188</v>
      </c>
      <c r="AX436" s="2">
        <v>43402.6721064815</v>
      </c>
      <c r="AY436" t="s">
        <v>191</v>
      </c>
      <c r="BB436" t="s">
        <v>803</v>
      </c>
      <c r="BC436" t="s">
        <v>804</v>
      </c>
      <c r="BD436" t="s">
        <v>830</v>
      </c>
      <c r="BK436" t="s">
        <v>188</v>
      </c>
      <c r="BO436" t="s">
        <v>190</v>
      </c>
      <c r="CR436" t="s">
        <v>1177</v>
      </c>
      <c r="DF436" t="s">
        <v>2145</v>
      </c>
      <c r="DP436" t="s">
        <v>188</v>
      </c>
      <c r="EE436" s="1" t="s">
        <v>4659</v>
      </c>
      <c r="EF436" s="1" t="s">
        <v>4660</v>
      </c>
      <c r="EG436" s="2">
        <v>43354</v>
      </c>
      <c r="EH436" t="s">
        <v>198</v>
      </c>
      <c r="EI436" t="s">
        <v>188</v>
      </c>
      <c r="EJ436" t="s">
        <v>188</v>
      </c>
      <c r="EO436" t="s">
        <v>4661</v>
      </c>
      <c r="EP436">
        <v>0</v>
      </c>
      <c r="EQ436">
        <v>0</v>
      </c>
      <c r="ER436" t="s">
        <v>200</v>
      </c>
      <c r="ES436" t="s">
        <v>201</v>
      </c>
      <c r="FK436" s="2">
        <v>43438</v>
      </c>
      <c r="FL436" s="2">
        <v>43438</v>
      </c>
    </row>
    <row r="437" ht="25.5" customHeight="1" spans="1:149">
      <c r="A437" t="s">
        <v>4662</v>
      </c>
      <c r="B437" t="s">
        <v>172</v>
      </c>
      <c r="D437" t="s">
        <v>4663</v>
      </c>
      <c r="F437" t="s">
        <v>4662</v>
      </c>
      <c r="G437" t="s">
        <v>4664</v>
      </c>
      <c r="H437" t="s">
        <v>4665</v>
      </c>
      <c r="I437" t="s">
        <v>4664</v>
      </c>
      <c r="J437" t="s">
        <v>176</v>
      </c>
      <c r="K437" t="s">
        <v>4666</v>
      </c>
      <c r="M437" t="s">
        <v>4667</v>
      </c>
      <c r="N437" t="s">
        <v>4656</v>
      </c>
      <c r="O437" t="s">
        <v>4668</v>
      </c>
      <c r="P437" t="s">
        <v>3868</v>
      </c>
      <c r="S437" t="s">
        <v>4669</v>
      </c>
      <c r="T437" t="s">
        <v>183</v>
      </c>
      <c r="U437" s="2">
        <v>31444</v>
      </c>
      <c r="V437" t="s">
        <v>184</v>
      </c>
      <c r="W437" s="1" t="s">
        <v>4670</v>
      </c>
      <c r="X437" t="s">
        <v>186</v>
      </c>
      <c r="Z437" t="s">
        <v>187</v>
      </c>
      <c r="AA437" t="s">
        <v>188</v>
      </c>
      <c r="AJ437" t="s">
        <v>842</v>
      </c>
      <c r="AR437" t="s">
        <v>4663</v>
      </c>
      <c r="AS437" t="s">
        <v>190</v>
      </c>
      <c r="AT437" t="s">
        <v>188</v>
      </c>
      <c r="AV437" t="s">
        <v>829</v>
      </c>
      <c r="AX437" s="2">
        <v>43361.448599537</v>
      </c>
      <c r="AY437" t="s">
        <v>191</v>
      </c>
      <c r="BB437" t="s">
        <v>803</v>
      </c>
      <c r="BC437" t="s">
        <v>804</v>
      </c>
      <c r="BD437" t="s">
        <v>830</v>
      </c>
      <c r="BK437" t="s">
        <v>188</v>
      </c>
      <c r="BO437" t="s">
        <v>190</v>
      </c>
      <c r="CR437" t="s">
        <v>910</v>
      </c>
      <c r="DF437" t="s">
        <v>4671</v>
      </c>
      <c r="DP437" t="s">
        <v>188</v>
      </c>
      <c r="EE437" t="s">
        <v>4669</v>
      </c>
      <c r="EF437" s="1" t="s">
        <v>4670</v>
      </c>
      <c r="EG437" s="2">
        <v>43353</v>
      </c>
      <c r="EH437" t="s">
        <v>198</v>
      </c>
      <c r="EI437" t="s">
        <v>188</v>
      </c>
      <c r="EJ437" t="s">
        <v>188</v>
      </c>
      <c r="EO437" t="s">
        <v>4661</v>
      </c>
      <c r="EP437">
        <v>0</v>
      </c>
      <c r="EQ437">
        <v>0</v>
      </c>
      <c r="ER437" t="s">
        <v>200</v>
      </c>
      <c r="ES437" t="s">
        <v>201</v>
      </c>
    </row>
    <row r="438" ht="25.5" customHeight="1" spans="1:168">
      <c r="A438" t="s">
        <v>4672</v>
      </c>
      <c r="B438" t="s">
        <v>172</v>
      </c>
      <c r="D438" t="s">
        <v>4673</v>
      </c>
      <c r="F438" t="s">
        <v>4672</v>
      </c>
      <c r="G438" t="s">
        <v>4674</v>
      </c>
      <c r="H438" t="s">
        <v>4675</v>
      </c>
      <c r="I438" t="s">
        <v>4674</v>
      </c>
      <c r="J438" t="s">
        <v>176</v>
      </c>
      <c r="K438" t="s">
        <v>4676</v>
      </c>
      <c r="M438" t="s">
        <v>4677</v>
      </c>
      <c r="N438" t="s">
        <v>4498</v>
      </c>
      <c r="O438" t="s">
        <v>4678</v>
      </c>
      <c r="P438" t="s">
        <v>4679</v>
      </c>
      <c r="S438" s="1" t="s">
        <v>4680</v>
      </c>
      <c r="T438" t="s">
        <v>446</v>
      </c>
      <c r="U438" s="2">
        <v>28149</v>
      </c>
      <c r="V438" t="s">
        <v>184</v>
      </c>
      <c r="W438" s="1" t="s">
        <v>4681</v>
      </c>
      <c r="X438" t="s">
        <v>186</v>
      </c>
      <c r="Z438" t="s">
        <v>187</v>
      </c>
      <c r="AA438" t="s">
        <v>188</v>
      </c>
      <c r="AJ438" t="s">
        <v>788</v>
      </c>
      <c r="AR438" t="s">
        <v>4674</v>
      </c>
      <c r="AS438" t="s">
        <v>190</v>
      </c>
      <c r="AT438" t="s">
        <v>188</v>
      </c>
      <c r="AV438" t="s">
        <v>4682</v>
      </c>
      <c r="AX438" s="2">
        <v>43361.45</v>
      </c>
      <c r="AY438" t="s">
        <v>191</v>
      </c>
      <c r="BB438" t="s">
        <v>192</v>
      </c>
      <c r="BC438" t="s">
        <v>193</v>
      </c>
      <c r="BD438" t="s">
        <v>194</v>
      </c>
      <c r="BK438" t="s">
        <v>188</v>
      </c>
      <c r="BO438" t="s">
        <v>195</v>
      </c>
      <c r="CQ438" t="s">
        <v>4683</v>
      </c>
      <c r="CR438" t="s">
        <v>239</v>
      </c>
      <c r="DF438" t="s">
        <v>4684</v>
      </c>
      <c r="DP438" t="s">
        <v>188</v>
      </c>
      <c r="EE438" s="1" t="s">
        <v>4680</v>
      </c>
      <c r="EF438" s="1" t="s">
        <v>4681</v>
      </c>
      <c r="EG438" s="2">
        <v>43356</v>
      </c>
      <c r="EH438" t="s">
        <v>198</v>
      </c>
      <c r="EI438" t="s">
        <v>188</v>
      </c>
      <c r="EJ438" t="s">
        <v>188</v>
      </c>
      <c r="EO438" t="s">
        <v>4551</v>
      </c>
      <c r="EP438">
        <v>0</v>
      </c>
      <c r="EQ438">
        <v>0</v>
      </c>
      <c r="ER438" t="s">
        <v>200</v>
      </c>
      <c r="ES438" t="s">
        <v>201</v>
      </c>
      <c r="FL438" s="2">
        <v>43356</v>
      </c>
    </row>
    <row r="439" ht="38.25" customHeight="1" spans="1:149">
      <c r="A439" t="s">
        <v>4685</v>
      </c>
      <c r="B439" t="s">
        <v>172</v>
      </c>
      <c r="D439" t="s">
        <v>4686</v>
      </c>
      <c r="F439" t="s">
        <v>4685</v>
      </c>
      <c r="G439" t="s">
        <v>4687</v>
      </c>
      <c r="H439" t="s">
        <v>4688</v>
      </c>
      <c r="I439" t="s">
        <v>4687</v>
      </c>
      <c r="J439" t="s">
        <v>220</v>
      </c>
      <c r="K439" t="s">
        <v>4689</v>
      </c>
      <c r="M439" t="s">
        <v>4690</v>
      </c>
      <c r="N439" t="s">
        <v>4498</v>
      </c>
      <c r="O439" t="s">
        <v>4691</v>
      </c>
      <c r="P439" t="s">
        <v>2904</v>
      </c>
      <c r="S439" s="1" t="s">
        <v>4692</v>
      </c>
      <c r="T439" t="s">
        <v>183</v>
      </c>
      <c r="U439" s="2">
        <v>31495</v>
      </c>
      <c r="V439" t="s">
        <v>184</v>
      </c>
      <c r="W439" s="1" t="s">
        <v>4693</v>
      </c>
      <c r="X439" t="s">
        <v>186</v>
      </c>
      <c r="Z439" t="s">
        <v>187</v>
      </c>
      <c r="AA439" t="s">
        <v>188</v>
      </c>
      <c r="AJ439" t="s">
        <v>788</v>
      </c>
      <c r="AR439" t="s">
        <v>4687</v>
      </c>
      <c r="AS439" t="s">
        <v>190</v>
      </c>
      <c r="AT439" t="s">
        <v>188</v>
      </c>
      <c r="AX439" s="2">
        <v>43361.450150463</v>
      </c>
      <c r="AY439" t="s">
        <v>191</v>
      </c>
      <c r="BB439" t="s">
        <v>192</v>
      </c>
      <c r="BC439" t="s">
        <v>193</v>
      </c>
      <c r="BD439" t="s">
        <v>194</v>
      </c>
      <c r="BK439" t="s">
        <v>188</v>
      </c>
      <c r="BO439" t="s">
        <v>195</v>
      </c>
      <c r="CQ439" t="s">
        <v>4694</v>
      </c>
      <c r="CR439" t="s">
        <v>693</v>
      </c>
      <c r="DF439" t="s">
        <v>4695</v>
      </c>
      <c r="DP439" t="s">
        <v>188</v>
      </c>
      <c r="EE439" s="1" t="s">
        <v>4692</v>
      </c>
      <c r="EF439" s="1" t="s">
        <v>4693</v>
      </c>
      <c r="EG439" s="2">
        <v>43356</v>
      </c>
      <c r="EH439" t="s">
        <v>198</v>
      </c>
      <c r="EI439" t="s">
        <v>188</v>
      </c>
      <c r="EJ439" t="s">
        <v>188</v>
      </c>
      <c r="EO439" t="s">
        <v>4551</v>
      </c>
      <c r="EP439">
        <v>0</v>
      </c>
      <c r="EQ439">
        <v>0</v>
      </c>
      <c r="ER439" t="s">
        <v>200</v>
      </c>
      <c r="ES439" t="s">
        <v>201</v>
      </c>
    </row>
    <row r="440" ht="38.25" customHeight="1" spans="1:168">
      <c r="A440" t="s">
        <v>4696</v>
      </c>
      <c r="B440" t="s">
        <v>172</v>
      </c>
      <c r="D440" t="s">
        <v>4697</v>
      </c>
      <c r="F440" t="s">
        <v>4696</v>
      </c>
      <c r="G440" t="s">
        <v>4698</v>
      </c>
      <c r="H440" t="s">
        <v>4699</v>
      </c>
      <c r="I440" t="s">
        <v>4698</v>
      </c>
      <c r="J440" t="s">
        <v>206</v>
      </c>
      <c r="K440" t="s">
        <v>4700</v>
      </c>
      <c r="M440" t="s">
        <v>4701</v>
      </c>
      <c r="N440" t="s">
        <v>837</v>
      </c>
      <c r="O440" t="s">
        <v>4702</v>
      </c>
      <c r="P440" t="s">
        <v>4703</v>
      </c>
      <c r="S440" s="1" t="s">
        <v>4704</v>
      </c>
      <c r="T440" t="s">
        <v>446</v>
      </c>
      <c r="U440" s="2">
        <v>23688</v>
      </c>
      <c r="V440" t="s">
        <v>184</v>
      </c>
      <c r="W440" s="1" t="s">
        <v>4705</v>
      </c>
      <c r="X440" t="s">
        <v>186</v>
      </c>
      <c r="Z440" t="s">
        <v>187</v>
      </c>
      <c r="AA440" t="s">
        <v>188</v>
      </c>
      <c r="AJ440" t="s">
        <v>842</v>
      </c>
      <c r="AQ440" t="s">
        <v>4706</v>
      </c>
      <c r="AR440" t="s">
        <v>4698</v>
      </c>
      <c r="AS440" t="s">
        <v>190</v>
      </c>
      <c r="AT440" t="s">
        <v>188</v>
      </c>
      <c r="AX440" s="2">
        <v>43467.765462963</v>
      </c>
      <c r="AY440" t="s">
        <v>191</v>
      </c>
      <c r="BB440" t="s">
        <v>192</v>
      </c>
      <c r="BC440" t="s">
        <v>193</v>
      </c>
      <c r="BD440" t="s">
        <v>194</v>
      </c>
      <c r="BK440" t="s">
        <v>188</v>
      </c>
      <c r="BO440" t="s">
        <v>195</v>
      </c>
      <c r="CR440" t="s">
        <v>196</v>
      </c>
      <c r="DF440" t="s">
        <v>4707</v>
      </c>
      <c r="DP440" t="s">
        <v>188</v>
      </c>
      <c r="EE440" s="1" t="s">
        <v>4704</v>
      </c>
      <c r="EF440" s="1" t="s">
        <v>4705</v>
      </c>
      <c r="EG440" s="2">
        <v>43367</v>
      </c>
      <c r="EH440" t="s">
        <v>198</v>
      </c>
      <c r="EI440" t="s">
        <v>188</v>
      </c>
      <c r="EJ440" t="s">
        <v>188</v>
      </c>
      <c r="EO440" t="s">
        <v>4364</v>
      </c>
      <c r="EP440">
        <v>0.2</v>
      </c>
      <c r="EQ440">
        <v>100</v>
      </c>
      <c r="ER440" t="s">
        <v>200</v>
      </c>
      <c r="ES440" t="s">
        <v>201</v>
      </c>
      <c r="FL440" s="2">
        <v>43383</v>
      </c>
    </row>
    <row r="441" ht="51" customHeight="1" spans="1:168">
      <c r="A441" t="s">
        <v>4708</v>
      </c>
      <c r="B441" t="s">
        <v>172</v>
      </c>
      <c r="D441" t="s">
        <v>4709</v>
      </c>
      <c r="F441" t="s">
        <v>4708</v>
      </c>
      <c r="G441" t="s">
        <v>4710</v>
      </c>
      <c r="H441" t="s">
        <v>4711</v>
      </c>
      <c r="I441" t="s">
        <v>4710</v>
      </c>
      <c r="J441" t="s">
        <v>1380</v>
      </c>
      <c r="K441" t="s">
        <v>4712</v>
      </c>
      <c r="M441" t="s">
        <v>4713</v>
      </c>
      <c r="N441" t="s">
        <v>837</v>
      </c>
      <c r="O441" t="s">
        <v>4714</v>
      </c>
      <c r="P441" t="s">
        <v>4715</v>
      </c>
      <c r="S441" t="s">
        <v>4716</v>
      </c>
      <c r="T441" t="s">
        <v>183</v>
      </c>
      <c r="U441" s="2">
        <v>30334</v>
      </c>
      <c r="V441" t="s">
        <v>184</v>
      </c>
      <c r="W441" s="1" t="s">
        <v>4717</v>
      </c>
      <c r="X441" t="s">
        <v>186</v>
      </c>
      <c r="Z441" t="s">
        <v>187</v>
      </c>
      <c r="AA441" t="s">
        <v>188</v>
      </c>
      <c r="AJ441" t="s">
        <v>842</v>
      </c>
      <c r="AR441" t="s">
        <v>4709</v>
      </c>
      <c r="AS441" t="s">
        <v>190</v>
      </c>
      <c r="AT441" t="s">
        <v>188</v>
      </c>
      <c r="AX441" s="2">
        <v>43417.6533449074</v>
      </c>
      <c r="AY441" t="s">
        <v>191</v>
      </c>
      <c r="BB441" t="s">
        <v>803</v>
      </c>
      <c r="BC441" t="s">
        <v>804</v>
      </c>
      <c r="BD441" t="s">
        <v>830</v>
      </c>
      <c r="BK441" t="s">
        <v>188</v>
      </c>
      <c r="BO441" t="s">
        <v>190</v>
      </c>
      <c r="CR441" t="s">
        <v>1230</v>
      </c>
      <c r="DF441" t="s">
        <v>3242</v>
      </c>
      <c r="DP441" t="s">
        <v>188</v>
      </c>
      <c r="EE441" t="s">
        <v>4716</v>
      </c>
      <c r="EF441" s="1" t="s">
        <v>4717</v>
      </c>
      <c r="EG441" s="2">
        <v>43377</v>
      </c>
      <c r="EH441" t="s">
        <v>198</v>
      </c>
      <c r="EI441" t="s">
        <v>188</v>
      </c>
      <c r="EJ441" t="s">
        <v>188</v>
      </c>
      <c r="EO441" t="s">
        <v>791</v>
      </c>
      <c r="EP441">
        <v>0</v>
      </c>
      <c r="EQ441">
        <v>0</v>
      </c>
      <c r="ER441" t="s">
        <v>200</v>
      </c>
      <c r="ES441" t="s">
        <v>201</v>
      </c>
      <c r="FK441" s="2">
        <v>43433</v>
      </c>
      <c r="FL441" s="2">
        <v>43437</v>
      </c>
    </row>
    <row r="442" ht="25.5" customHeight="1" spans="1:168">
      <c r="A442" t="s">
        <v>4718</v>
      </c>
      <c r="B442" t="s">
        <v>172</v>
      </c>
      <c r="D442" t="s">
        <v>4719</v>
      </c>
      <c r="F442" t="s">
        <v>4718</v>
      </c>
      <c r="G442" t="s">
        <v>4720</v>
      </c>
      <c r="H442" t="s">
        <v>4721</v>
      </c>
      <c r="I442" t="s">
        <v>4720</v>
      </c>
      <c r="J442" t="s">
        <v>176</v>
      </c>
      <c r="K442" t="s">
        <v>4722</v>
      </c>
      <c r="M442" t="s">
        <v>4723</v>
      </c>
      <c r="N442" t="s">
        <v>4656</v>
      </c>
      <c r="O442" t="s">
        <v>4724</v>
      </c>
      <c r="P442" t="s">
        <v>2290</v>
      </c>
      <c r="S442" s="1" t="s">
        <v>4725</v>
      </c>
      <c r="T442" t="s">
        <v>446</v>
      </c>
      <c r="U442" s="2">
        <v>18240</v>
      </c>
      <c r="V442" t="s">
        <v>184</v>
      </c>
      <c r="W442" s="1" t="s">
        <v>4726</v>
      </c>
      <c r="X442" t="s">
        <v>186</v>
      </c>
      <c r="Z442" t="s">
        <v>188</v>
      </c>
      <c r="AA442" t="s">
        <v>187</v>
      </c>
      <c r="AJ442" t="s">
        <v>842</v>
      </c>
      <c r="AR442" t="s">
        <v>4727</v>
      </c>
      <c r="AS442" t="s">
        <v>190</v>
      </c>
      <c r="AT442" t="s">
        <v>188</v>
      </c>
      <c r="AX442" s="2">
        <v>43377.4603587963</v>
      </c>
      <c r="AY442" t="s">
        <v>4728</v>
      </c>
      <c r="BB442" t="s">
        <v>192</v>
      </c>
      <c r="BC442" t="s">
        <v>193</v>
      </c>
      <c r="BD442" t="s">
        <v>194</v>
      </c>
      <c r="BK442" t="s">
        <v>188</v>
      </c>
      <c r="BO442" t="s">
        <v>195</v>
      </c>
      <c r="CR442" t="s">
        <v>2068</v>
      </c>
      <c r="DF442" t="s">
        <v>4729</v>
      </c>
      <c r="DP442" t="s">
        <v>188</v>
      </c>
      <c r="EE442" s="1" t="s">
        <v>4725</v>
      </c>
      <c r="EF442" s="1" t="s">
        <v>4726</v>
      </c>
      <c r="EG442" s="2">
        <v>43377</v>
      </c>
      <c r="EH442" t="s">
        <v>198</v>
      </c>
      <c r="EI442" t="s">
        <v>188</v>
      </c>
      <c r="EJ442" t="s">
        <v>188</v>
      </c>
      <c r="EO442" t="s">
        <v>4730</v>
      </c>
      <c r="EP442">
        <v>0.1</v>
      </c>
      <c r="EQ442">
        <v>50</v>
      </c>
      <c r="ER442" t="s">
        <v>200</v>
      </c>
      <c r="ES442" t="s">
        <v>201</v>
      </c>
      <c r="FK442" s="2">
        <v>43399</v>
      </c>
      <c r="FL442" s="2">
        <v>43399</v>
      </c>
    </row>
    <row r="443" ht="38.25" customHeight="1" spans="1:168">
      <c r="A443" t="s">
        <v>4731</v>
      </c>
      <c r="B443" t="s">
        <v>172</v>
      </c>
      <c r="D443" t="s">
        <v>3455</v>
      </c>
      <c r="F443" t="s">
        <v>4731</v>
      </c>
      <c r="G443" t="s">
        <v>4732</v>
      </c>
      <c r="H443" t="s">
        <v>3457</v>
      </c>
      <c r="I443" t="s">
        <v>4732</v>
      </c>
      <c r="J443" t="s">
        <v>176</v>
      </c>
      <c r="K443" t="s">
        <v>4733</v>
      </c>
      <c r="M443" t="s">
        <v>4734</v>
      </c>
      <c r="N443" t="s">
        <v>4656</v>
      </c>
      <c r="O443" t="s">
        <v>4735</v>
      </c>
      <c r="P443" t="s">
        <v>3641</v>
      </c>
      <c r="S443" s="1" t="s">
        <v>4736</v>
      </c>
      <c r="T443" t="s">
        <v>183</v>
      </c>
      <c r="U443" s="2">
        <v>25816</v>
      </c>
      <c r="V443" t="s">
        <v>184</v>
      </c>
      <c r="W443" s="1" t="s">
        <v>4737</v>
      </c>
      <c r="X443" t="s">
        <v>186</v>
      </c>
      <c r="Z443" t="s">
        <v>187</v>
      </c>
      <c r="AA443" t="s">
        <v>188</v>
      </c>
      <c r="AJ443" t="s">
        <v>842</v>
      </c>
      <c r="AR443" t="s">
        <v>4732</v>
      </c>
      <c r="AS443" t="s">
        <v>190</v>
      </c>
      <c r="AT443" t="s">
        <v>188</v>
      </c>
      <c r="AV443" t="s">
        <v>4738</v>
      </c>
      <c r="AX443" s="2">
        <v>43389.6589467593</v>
      </c>
      <c r="AY443" t="s">
        <v>191</v>
      </c>
      <c r="BB443" t="s">
        <v>192</v>
      </c>
      <c r="BC443" t="s">
        <v>193</v>
      </c>
      <c r="BD443" t="s">
        <v>194</v>
      </c>
      <c r="BK443" t="s">
        <v>188</v>
      </c>
      <c r="BO443" t="s">
        <v>195</v>
      </c>
      <c r="CR443" t="s">
        <v>239</v>
      </c>
      <c r="DF443" t="s">
        <v>4739</v>
      </c>
      <c r="DP443" t="s">
        <v>188</v>
      </c>
      <c r="EE443" s="1" t="s">
        <v>4736</v>
      </c>
      <c r="EF443" s="1" t="s">
        <v>4737</v>
      </c>
      <c r="EG443" s="2">
        <v>43389</v>
      </c>
      <c r="EH443" t="s">
        <v>198</v>
      </c>
      <c r="EI443" t="s">
        <v>188</v>
      </c>
      <c r="EJ443" t="s">
        <v>188</v>
      </c>
      <c r="EO443" t="s">
        <v>4327</v>
      </c>
      <c r="EP443">
        <v>0.08</v>
      </c>
      <c r="EQ443">
        <v>50</v>
      </c>
      <c r="ER443" t="s">
        <v>200</v>
      </c>
      <c r="ES443" t="s">
        <v>201</v>
      </c>
      <c r="FK443" s="2">
        <v>43482</v>
      </c>
      <c r="FL443" s="2">
        <v>43482</v>
      </c>
    </row>
    <row r="444" ht="38.25" customHeight="1" spans="1:149">
      <c r="A444" t="s">
        <v>4740</v>
      </c>
      <c r="B444" t="s">
        <v>172</v>
      </c>
      <c r="D444" t="s">
        <v>4741</v>
      </c>
      <c r="F444" t="s">
        <v>4740</v>
      </c>
      <c r="G444" t="s">
        <v>4742</v>
      </c>
      <c r="H444" t="s">
        <v>4743</v>
      </c>
      <c r="I444" t="s">
        <v>4742</v>
      </c>
      <c r="J444" t="s">
        <v>220</v>
      </c>
      <c r="K444" t="s">
        <v>4744</v>
      </c>
      <c r="M444" t="s">
        <v>4745</v>
      </c>
      <c r="N444" t="s">
        <v>837</v>
      </c>
      <c r="O444" t="s">
        <v>4746</v>
      </c>
      <c r="P444" t="s">
        <v>4747</v>
      </c>
      <c r="S444" s="1" t="s">
        <v>4748</v>
      </c>
      <c r="T444" t="s">
        <v>183</v>
      </c>
      <c r="U444" s="2">
        <v>32981</v>
      </c>
      <c r="V444" t="s">
        <v>184</v>
      </c>
      <c r="W444" s="1" t="s">
        <v>4749</v>
      </c>
      <c r="X444" t="s">
        <v>186</v>
      </c>
      <c r="Z444" t="s">
        <v>187</v>
      </c>
      <c r="AA444" t="s">
        <v>188</v>
      </c>
      <c r="AJ444" t="s">
        <v>842</v>
      </c>
      <c r="AR444" t="s">
        <v>4742</v>
      </c>
      <c r="AS444" t="s">
        <v>195</v>
      </c>
      <c r="AT444" t="s">
        <v>188</v>
      </c>
      <c r="AV444" t="s">
        <v>4738</v>
      </c>
      <c r="AX444" s="2">
        <v>43389.6990856481</v>
      </c>
      <c r="AY444" t="s">
        <v>191</v>
      </c>
      <c r="BD444" t="s">
        <v>194</v>
      </c>
      <c r="BK444" t="s">
        <v>188</v>
      </c>
      <c r="BO444" t="s">
        <v>195</v>
      </c>
      <c r="CR444" t="s">
        <v>4750</v>
      </c>
      <c r="DF444" t="s">
        <v>4742</v>
      </c>
      <c r="DP444" t="s">
        <v>188</v>
      </c>
      <c r="EE444" s="1" t="s">
        <v>4748</v>
      </c>
      <c r="EF444" s="1" t="s">
        <v>4749</v>
      </c>
      <c r="EG444" s="2">
        <v>43389</v>
      </c>
      <c r="EH444" t="s">
        <v>198</v>
      </c>
      <c r="EI444" t="s">
        <v>188</v>
      </c>
      <c r="EJ444" t="s">
        <v>188</v>
      </c>
      <c r="EO444" t="s">
        <v>4751</v>
      </c>
      <c r="EP444">
        <v>0.1</v>
      </c>
      <c r="EQ444">
        <v>100</v>
      </c>
      <c r="ER444" t="s">
        <v>200</v>
      </c>
      <c r="ES444" t="s">
        <v>201</v>
      </c>
    </row>
    <row r="445" ht="25.5" customHeight="1" spans="1:149">
      <c r="A445" t="s">
        <v>4752</v>
      </c>
      <c r="B445" t="s">
        <v>172</v>
      </c>
      <c r="D445" t="s">
        <v>4753</v>
      </c>
      <c r="F445" t="s">
        <v>4752</v>
      </c>
      <c r="G445" t="s">
        <v>4754</v>
      </c>
      <c r="H445" t="s">
        <v>4755</v>
      </c>
      <c r="I445" t="s">
        <v>4754</v>
      </c>
      <c r="M445" t="s">
        <v>4756</v>
      </c>
      <c r="N445" t="s">
        <v>883</v>
      </c>
      <c r="O445" t="s">
        <v>4757</v>
      </c>
      <c r="P445" t="s">
        <v>1434</v>
      </c>
      <c r="S445" s="1" t="s">
        <v>4758</v>
      </c>
      <c r="T445" t="s">
        <v>183</v>
      </c>
      <c r="U445" s="2">
        <v>33672</v>
      </c>
      <c r="V445" t="s">
        <v>184</v>
      </c>
      <c r="W445" s="1" t="s">
        <v>4759</v>
      </c>
      <c r="X445" t="s">
        <v>186</v>
      </c>
      <c r="Z445" t="s">
        <v>187</v>
      </c>
      <c r="AA445" t="s">
        <v>188</v>
      </c>
      <c r="AJ445" t="s">
        <v>883</v>
      </c>
      <c r="AR445" t="s">
        <v>4754</v>
      </c>
      <c r="AS445" t="s">
        <v>190</v>
      </c>
      <c r="AT445" t="s">
        <v>188</v>
      </c>
      <c r="AV445" t="s">
        <v>829</v>
      </c>
      <c r="AX445" s="2">
        <v>43397.4360069444</v>
      </c>
      <c r="AY445" t="s">
        <v>4728</v>
      </c>
      <c r="BB445" t="s">
        <v>803</v>
      </c>
      <c r="BC445" t="s">
        <v>804</v>
      </c>
      <c r="BD445" t="s">
        <v>830</v>
      </c>
      <c r="BK445" t="s">
        <v>188</v>
      </c>
      <c r="BO445" t="s">
        <v>190</v>
      </c>
      <c r="CR445" t="s">
        <v>1937</v>
      </c>
      <c r="DF445" t="s">
        <v>4760</v>
      </c>
      <c r="DP445" t="s">
        <v>188</v>
      </c>
      <c r="EE445" s="1" t="s">
        <v>4758</v>
      </c>
      <c r="EF445" s="1" t="s">
        <v>4759</v>
      </c>
      <c r="EG445" s="2">
        <v>43397</v>
      </c>
      <c r="EH445" t="s">
        <v>198</v>
      </c>
      <c r="EI445" t="s">
        <v>188</v>
      </c>
      <c r="EJ445" t="s">
        <v>188</v>
      </c>
      <c r="EO445" t="s">
        <v>791</v>
      </c>
      <c r="EP445">
        <v>0</v>
      </c>
      <c r="EQ445">
        <v>0</v>
      </c>
      <c r="ER445" t="s">
        <v>200</v>
      </c>
      <c r="ES445" t="s">
        <v>201</v>
      </c>
    </row>
    <row r="446" ht="25.5" customHeight="1" spans="1:149">
      <c r="A446" t="s">
        <v>4761</v>
      </c>
      <c r="B446" t="s">
        <v>172</v>
      </c>
      <c r="D446" t="s">
        <v>4762</v>
      </c>
      <c r="F446" t="s">
        <v>4761</v>
      </c>
      <c r="G446" t="s">
        <v>4763</v>
      </c>
      <c r="H446" t="s">
        <v>4764</v>
      </c>
      <c r="I446" t="s">
        <v>4763</v>
      </c>
      <c r="M446" t="s">
        <v>4765</v>
      </c>
      <c r="N446" t="s">
        <v>883</v>
      </c>
      <c r="O446" t="s">
        <v>4766</v>
      </c>
      <c r="P446" t="s">
        <v>4767</v>
      </c>
      <c r="S446" t="s">
        <v>4768</v>
      </c>
      <c r="T446" t="s">
        <v>183</v>
      </c>
      <c r="U446" s="2">
        <v>33849</v>
      </c>
      <c r="V446" t="s">
        <v>184</v>
      </c>
      <c r="W446" s="1" t="s">
        <v>4769</v>
      </c>
      <c r="X446" t="s">
        <v>186</v>
      </c>
      <c r="Z446" t="s">
        <v>187</v>
      </c>
      <c r="AA446" t="s">
        <v>188</v>
      </c>
      <c r="AJ446" t="s">
        <v>883</v>
      </c>
      <c r="AR446" t="s">
        <v>4763</v>
      </c>
      <c r="AS446" t="s">
        <v>190</v>
      </c>
      <c r="AT446" t="s">
        <v>188</v>
      </c>
      <c r="AX446" s="2">
        <v>43392.6282638889</v>
      </c>
      <c r="AY446" t="s">
        <v>191</v>
      </c>
      <c r="BB446" t="s">
        <v>803</v>
      </c>
      <c r="BC446" t="s">
        <v>804</v>
      </c>
      <c r="BD446" t="s">
        <v>830</v>
      </c>
      <c r="BK446" t="s">
        <v>188</v>
      </c>
      <c r="BO446" t="s">
        <v>190</v>
      </c>
      <c r="CR446" t="s">
        <v>865</v>
      </c>
      <c r="DF446" t="s">
        <v>4770</v>
      </c>
      <c r="DP446" t="s">
        <v>188</v>
      </c>
      <c r="EE446" t="s">
        <v>4768</v>
      </c>
      <c r="EF446" s="1" t="s">
        <v>4769</v>
      </c>
      <c r="EG446" s="2">
        <v>43392</v>
      </c>
      <c r="EH446" t="s">
        <v>198</v>
      </c>
      <c r="EI446" t="s">
        <v>188</v>
      </c>
      <c r="EJ446" t="s">
        <v>188</v>
      </c>
      <c r="EO446" t="s">
        <v>791</v>
      </c>
      <c r="EP446">
        <v>0</v>
      </c>
      <c r="EQ446">
        <v>0</v>
      </c>
      <c r="ER446" t="s">
        <v>200</v>
      </c>
      <c r="ES446" t="s">
        <v>201</v>
      </c>
    </row>
    <row r="447" ht="25.5" customHeight="1" spans="1:149">
      <c r="A447" t="s">
        <v>4771</v>
      </c>
      <c r="B447" t="s">
        <v>172</v>
      </c>
      <c r="D447" t="s">
        <v>4772</v>
      </c>
      <c r="F447" t="s">
        <v>4771</v>
      </c>
      <c r="G447" t="s">
        <v>4773</v>
      </c>
      <c r="H447" t="s">
        <v>4774</v>
      </c>
      <c r="I447" t="s">
        <v>4773</v>
      </c>
      <c r="M447" t="s">
        <v>4775</v>
      </c>
      <c r="N447" t="s">
        <v>883</v>
      </c>
      <c r="O447" t="s">
        <v>4776</v>
      </c>
      <c r="P447" t="s">
        <v>4777</v>
      </c>
      <c r="S447" s="1" t="s">
        <v>4778</v>
      </c>
      <c r="T447" t="s">
        <v>183</v>
      </c>
      <c r="U447" s="2">
        <v>32520</v>
      </c>
      <c r="V447" t="s">
        <v>184</v>
      </c>
      <c r="W447" s="1" t="s">
        <v>4779</v>
      </c>
      <c r="X447" t="s">
        <v>186</v>
      </c>
      <c r="Z447" t="s">
        <v>187</v>
      </c>
      <c r="AA447" t="s">
        <v>188</v>
      </c>
      <c r="AJ447" t="s">
        <v>883</v>
      </c>
      <c r="AR447" t="s">
        <v>4773</v>
      </c>
      <c r="AS447" t="s">
        <v>190</v>
      </c>
      <c r="AT447" t="s">
        <v>188</v>
      </c>
      <c r="AX447" s="2">
        <v>43392.5909375</v>
      </c>
      <c r="AY447" t="s">
        <v>4728</v>
      </c>
      <c r="BB447" t="s">
        <v>803</v>
      </c>
      <c r="BC447" t="s">
        <v>804</v>
      </c>
      <c r="BD447" t="s">
        <v>830</v>
      </c>
      <c r="BK447" t="s">
        <v>188</v>
      </c>
      <c r="BO447" t="s">
        <v>190</v>
      </c>
      <c r="CR447" t="s">
        <v>495</v>
      </c>
      <c r="DF447" t="s">
        <v>4780</v>
      </c>
      <c r="DP447" t="s">
        <v>188</v>
      </c>
      <c r="EE447" s="1" t="s">
        <v>4778</v>
      </c>
      <c r="EF447" s="1" t="s">
        <v>4779</v>
      </c>
      <c r="EG447" s="2">
        <v>43392</v>
      </c>
      <c r="EH447" t="s">
        <v>198</v>
      </c>
      <c r="EI447" t="s">
        <v>188</v>
      </c>
      <c r="EJ447" t="s">
        <v>188</v>
      </c>
      <c r="EO447" t="s">
        <v>791</v>
      </c>
      <c r="EP447">
        <v>0</v>
      </c>
      <c r="EQ447">
        <v>0</v>
      </c>
      <c r="ER447" t="s">
        <v>200</v>
      </c>
      <c r="ES447" t="s">
        <v>201</v>
      </c>
    </row>
    <row r="448" ht="25.5" customHeight="1" spans="1:149">
      <c r="A448" t="s">
        <v>4781</v>
      </c>
      <c r="B448" t="s">
        <v>172</v>
      </c>
      <c r="D448" t="s">
        <v>4782</v>
      </c>
      <c r="F448" t="s">
        <v>4781</v>
      </c>
      <c r="G448" t="s">
        <v>4783</v>
      </c>
      <c r="H448" t="s">
        <v>4784</v>
      </c>
      <c r="I448" t="s">
        <v>4783</v>
      </c>
      <c r="M448" t="s">
        <v>4785</v>
      </c>
      <c r="N448" t="s">
        <v>883</v>
      </c>
      <c r="O448" t="s">
        <v>4786</v>
      </c>
      <c r="P448" t="s">
        <v>4787</v>
      </c>
      <c r="S448" t="s">
        <v>4788</v>
      </c>
      <c r="T448" t="s">
        <v>183</v>
      </c>
      <c r="U448" s="2">
        <v>35136</v>
      </c>
      <c r="V448" t="s">
        <v>184</v>
      </c>
      <c r="W448" s="1" t="s">
        <v>4789</v>
      </c>
      <c r="X448" t="s">
        <v>186</v>
      </c>
      <c r="Z448" t="s">
        <v>187</v>
      </c>
      <c r="AA448" t="s">
        <v>188</v>
      </c>
      <c r="AJ448" t="s">
        <v>883</v>
      </c>
      <c r="AR448" t="s">
        <v>4783</v>
      </c>
      <c r="AS448" t="s">
        <v>190</v>
      </c>
      <c r="AT448" t="s">
        <v>188</v>
      </c>
      <c r="AV448" t="s">
        <v>829</v>
      </c>
      <c r="AX448" s="2">
        <v>43395.4553703704</v>
      </c>
      <c r="AY448" t="s">
        <v>4728</v>
      </c>
      <c r="BB448" t="s">
        <v>803</v>
      </c>
      <c r="BC448" t="s">
        <v>804</v>
      </c>
      <c r="BD448" t="s">
        <v>830</v>
      </c>
      <c r="BK448" t="s">
        <v>188</v>
      </c>
      <c r="BO448" t="s">
        <v>190</v>
      </c>
      <c r="CR448" t="s">
        <v>865</v>
      </c>
      <c r="DF448" t="s">
        <v>4790</v>
      </c>
      <c r="DP448" t="s">
        <v>188</v>
      </c>
      <c r="EE448" t="s">
        <v>4788</v>
      </c>
      <c r="EF448" s="1" t="s">
        <v>4789</v>
      </c>
      <c r="EG448" s="2">
        <v>43395</v>
      </c>
      <c r="EH448" t="s">
        <v>198</v>
      </c>
      <c r="EI448" t="s">
        <v>188</v>
      </c>
      <c r="EJ448" t="s">
        <v>188</v>
      </c>
      <c r="EO448" t="s">
        <v>791</v>
      </c>
      <c r="EP448">
        <v>0</v>
      </c>
      <c r="EQ448">
        <v>0</v>
      </c>
      <c r="ER448" t="s">
        <v>200</v>
      </c>
      <c r="ES448" t="s">
        <v>201</v>
      </c>
    </row>
    <row r="449" ht="25.5" customHeight="1" spans="1:149">
      <c r="A449" t="s">
        <v>4791</v>
      </c>
      <c r="B449" t="s">
        <v>172</v>
      </c>
      <c r="D449" t="s">
        <v>4792</v>
      </c>
      <c r="F449" t="s">
        <v>4791</v>
      </c>
      <c r="G449" t="s">
        <v>4793</v>
      </c>
      <c r="H449" t="s">
        <v>4794</v>
      </c>
      <c r="I449" t="s">
        <v>4793</v>
      </c>
      <c r="M449" t="s">
        <v>4795</v>
      </c>
      <c r="N449" t="s">
        <v>883</v>
      </c>
      <c r="O449" t="s">
        <v>4796</v>
      </c>
      <c r="P449" t="s">
        <v>4797</v>
      </c>
      <c r="S449" t="s">
        <v>4798</v>
      </c>
      <c r="T449" t="s">
        <v>183</v>
      </c>
      <c r="U449" s="2">
        <v>31572</v>
      </c>
      <c r="V449" t="s">
        <v>184</v>
      </c>
      <c r="W449" s="1" t="s">
        <v>4799</v>
      </c>
      <c r="X449" t="s">
        <v>186</v>
      </c>
      <c r="Z449" t="s">
        <v>187</v>
      </c>
      <c r="AA449" t="s">
        <v>188</v>
      </c>
      <c r="AJ449" t="s">
        <v>883</v>
      </c>
      <c r="AR449" t="s">
        <v>4793</v>
      </c>
      <c r="AS449" t="s">
        <v>190</v>
      </c>
      <c r="AT449" t="s">
        <v>188</v>
      </c>
      <c r="AV449" t="s">
        <v>829</v>
      </c>
      <c r="AX449" s="2">
        <v>43403.4422685185</v>
      </c>
      <c r="AY449" t="s">
        <v>4728</v>
      </c>
      <c r="BB449" t="s">
        <v>803</v>
      </c>
      <c r="BC449" t="s">
        <v>804</v>
      </c>
      <c r="BD449" t="s">
        <v>830</v>
      </c>
      <c r="BK449" t="s">
        <v>188</v>
      </c>
      <c r="BO449" t="s">
        <v>190</v>
      </c>
      <c r="CR449" t="s">
        <v>865</v>
      </c>
      <c r="DF449" t="s">
        <v>922</v>
      </c>
      <c r="DP449" t="s">
        <v>188</v>
      </c>
      <c r="EE449" t="s">
        <v>4798</v>
      </c>
      <c r="EF449" s="1" t="s">
        <v>4799</v>
      </c>
      <c r="EG449" s="2">
        <v>43403</v>
      </c>
      <c r="EH449" t="s">
        <v>198</v>
      </c>
      <c r="EI449" t="s">
        <v>188</v>
      </c>
      <c r="EJ449" t="s">
        <v>188</v>
      </c>
      <c r="EO449" t="s">
        <v>791</v>
      </c>
      <c r="EP449">
        <v>0</v>
      </c>
      <c r="EQ449">
        <v>0</v>
      </c>
      <c r="ER449" t="s">
        <v>200</v>
      </c>
      <c r="ES449" t="s">
        <v>201</v>
      </c>
    </row>
    <row r="450" ht="25.5" customHeight="1" spans="1:149">
      <c r="A450" t="s">
        <v>4800</v>
      </c>
      <c r="B450" t="s">
        <v>172</v>
      </c>
      <c r="D450" t="s">
        <v>4801</v>
      </c>
      <c r="F450" t="s">
        <v>4800</v>
      </c>
      <c r="G450" t="s">
        <v>4802</v>
      </c>
      <c r="H450" t="s">
        <v>4803</v>
      </c>
      <c r="I450" t="s">
        <v>4802</v>
      </c>
      <c r="M450" t="s">
        <v>4804</v>
      </c>
      <c r="N450" t="s">
        <v>883</v>
      </c>
      <c r="O450" t="s">
        <v>4805</v>
      </c>
      <c r="P450" t="s">
        <v>4647</v>
      </c>
      <c r="S450" t="s">
        <v>4806</v>
      </c>
      <c r="T450" t="s">
        <v>446</v>
      </c>
      <c r="U450" s="2">
        <v>33848</v>
      </c>
      <c r="V450" t="s">
        <v>184</v>
      </c>
      <c r="W450" s="1" t="s">
        <v>4807</v>
      </c>
      <c r="X450" t="s">
        <v>186</v>
      </c>
      <c r="Z450" t="s">
        <v>187</v>
      </c>
      <c r="AA450" t="s">
        <v>188</v>
      </c>
      <c r="AJ450" t="s">
        <v>883</v>
      </c>
      <c r="AR450" t="s">
        <v>4802</v>
      </c>
      <c r="AS450" t="s">
        <v>190</v>
      </c>
      <c r="AT450" t="s">
        <v>188</v>
      </c>
      <c r="AV450" t="s">
        <v>829</v>
      </c>
      <c r="AX450" s="2">
        <v>43395.4647106481</v>
      </c>
      <c r="AY450" t="s">
        <v>4728</v>
      </c>
      <c r="BB450" t="s">
        <v>803</v>
      </c>
      <c r="BC450" t="s">
        <v>804</v>
      </c>
      <c r="BD450" t="s">
        <v>830</v>
      </c>
      <c r="BK450" t="s">
        <v>188</v>
      </c>
      <c r="BO450" t="s">
        <v>190</v>
      </c>
      <c r="CR450" t="s">
        <v>922</v>
      </c>
      <c r="DF450" t="s">
        <v>4808</v>
      </c>
      <c r="DP450" t="s">
        <v>188</v>
      </c>
      <c r="EE450" t="s">
        <v>4806</v>
      </c>
      <c r="EF450" s="1" t="s">
        <v>4807</v>
      </c>
      <c r="EG450" s="2">
        <v>43395</v>
      </c>
      <c r="EH450" t="s">
        <v>198</v>
      </c>
      <c r="EI450" t="s">
        <v>188</v>
      </c>
      <c r="EJ450" t="s">
        <v>188</v>
      </c>
      <c r="EO450" t="s">
        <v>791</v>
      </c>
      <c r="EP450">
        <v>0</v>
      </c>
      <c r="EQ450">
        <v>0</v>
      </c>
      <c r="ER450" t="s">
        <v>200</v>
      </c>
      <c r="ES450" t="s">
        <v>201</v>
      </c>
    </row>
    <row r="451" ht="25.5" customHeight="1" spans="1:149">
      <c r="A451" t="s">
        <v>4809</v>
      </c>
      <c r="B451" t="s">
        <v>172</v>
      </c>
      <c r="D451" t="s">
        <v>4810</v>
      </c>
      <c r="F451" t="s">
        <v>4809</v>
      </c>
      <c r="G451" t="s">
        <v>4811</v>
      </c>
      <c r="H451" t="s">
        <v>4812</v>
      </c>
      <c r="I451" t="s">
        <v>4811</v>
      </c>
      <c r="M451" t="s">
        <v>4813</v>
      </c>
      <c r="N451" t="s">
        <v>883</v>
      </c>
      <c r="O451" t="s">
        <v>4814</v>
      </c>
      <c r="P451" t="s">
        <v>4815</v>
      </c>
      <c r="S451" s="1" t="s">
        <v>4816</v>
      </c>
      <c r="T451" t="s">
        <v>183</v>
      </c>
      <c r="U451" s="2">
        <v>34791</v>
      </c>
      <c r="V451" t="s">
        <v>184</v>
      </c>
      <c r="W451" s="1" t="s">
        <v>4817</v>
      </c>
      <c r="X451" t="s">
        <v>186</v>
      </c>
      <c r="Z451" t="s">
        <v>187</v>
      </c>
      <c r="AA451" t="s">
        <v>188</v>
      </c>
      <c r="AJ451" t="s">
        <v>883</v>
      </c>
      <c r="AR451" t="s">
        <v>4811</v>
      </c>
      <c r="AS451" t="s">
        <v>190</v>
      </c>
      <c r="AT451" t="s">
        <v>188</v>
      </c>
      <c r="AV451" t="s">
        <v>829</v>
      </c>
      <c r="AX451" s="2">
        <v>43395.4739814815</v>
      </c>
      <c r="AY451" t="s">
        <v>4728</v>
      </c>
      <c r="BB451" t="s">
        <v>803</v>
      </c>
      <c r="BC451" t="s">
        <v>804</v>
      </c>
      <c r="BD451" t="s">
        <v>830</v>
      </c>
      <c r="BK451" t="s">
        <v>188</v>
      </c>
      <c r="BO451" t="s">
        <v>190</v>
      </c>
      <c r="CR451" t="s">
        <v>865</v>
      </c>
      <c r="DF451" t="s">
        <v>4818</v>
      </c>
      <c r="DP451" t="s">
        <v>188</v>
      </c>
      <c r="EE451" s="1" t="s">
        <v>4816</v>
      </c>
      <c r="EF451" s="1" t="s">
        <v>4817</v>
      </c>
      <c r="EG451" s="2">
        <v>43395</v>
      </c>
      <c r="EH451" t="s">
        <v>198</v>
      </c>
      <c r="EI451" t="s">
        <v>188</v>
      </c>
      <c r="EJ451" t="s">
        <v>188</v>
      </c>
      <c r="EO451" t="s">
        <v>791</v>
      </c>
      <c r="EP451">
        <v>0</v>
      </c>
      <c r="EQ451">
        <v>0</v>
      </c>
      <c r="ER451" t="s">
        <v>200</v>
      </c>
      <c r="ES451" t="s">
        <v>201</v>
      </c>
    </row>
    <row r="452" ht="25.5" customHeight="1" spans="1:149">
      <c r="A452" t="s">
        <v>4819</v>
      </c>
      <c r="B452" t="s">
        <v>172</v>
      </c>
      <c r="D452" t="s">
        <v>4820</v>
      </c>
      <c r="F452" t="s">
        <v>4819</v>
      </c>
      <c r="G452" t="s">
        <v>4821</v>
      </c>
      <c r="H452" t="s">
        <v>4822</v>
      </c>
      <c r="I452" t="s">
        <v>4821</v>
      </c>
      <c r="M452" t="s">
        <v>4823</v>
      </c>
      <c r="N452" t="s">
        <v>883</v>
      </c>
      <c r="O452" t="s">
        <v>4824</v>
      </c>
      <c r="P452" t="s">
        <v>4825</v>
      </c>
      <c r="S452" s="1" t="s">
        <v>4826</v>
      </c>
      <c r="T452" t="s">
        <v>446</v>
      </c>
      <c r="U452" s="2">
        <v>33366</v>
      </c>
      <c r="V452" t="s">
        <v>184</v>
      </c>
      <c r="W452" s="1" t="s">
        <v>4827</v>
      </c>
      <c r="X452" t="s">
        <v>186</v>
      </c>
      <c r="Z452" t="s">
        <v>187</v>
      </c>
      <c r="AA452" t="s">
        <v>188</v>
      </c>
      <c r="AJ452" t="s">
        <v>883</v>
      </c>
      <c r="AR452" t="s">
        <v>4821</v>
      </c>
      <c r="AS452" t="s">
        <v>190</v>
      </c>
      <c r="AT452" t="s">
        <v>188</v>
      </c>
      <c r="AV452" t="s">
        <v>829</v>
      </c>
      <c r="AX452" s="2">
        <v>43396.4426041667</v>
      </c>
      <c r="AY452" t="s">
        <v>4728</v>
      </c>
      <c r="BB452" t="s">
        <v>803</v>
      </c>
      <c r="BC452" t="s">
        <v>804</v>
      </c>
      <c r="BD452" t="s">
        <v>830</v>
      </c>
      <c r="BK452" t="s">
        <v>188</v>
      </c>
      <c r="BO452" t="s">
        <v>190</v>
      </c>
      <c r="CR452" t="s">
        <v>865</v>
      </c>
      <c r="DF452" t="s">
        <v>3541</v>
      </c>
      <c r="DP452" t="s">
        <v>188</v>
      </c>
      <c r="EE452" s="1" t="s">
        <v>4826</v>
      </c>
      <c r="EF452" s="1" t="s">
        <v>4827</v>
      </c>
      <c r="EG452" s="2">
        <v>43396</v>
      </c>
      <c r="EH452" t="s">
        <v>198</v>
      </c>
      <c r="EI452" t="s">
        <v>188</v>
      </c>
      <c r="EJ452" t="s">
        <v>188</v>
      </c>
      <c r="EO452" t="s">
        <v>791</v>
      </c>
      <c r="EP452">
        <v>0</v>
      </c>
      <c r="EQ452">
        <v>0</v>
      </c>
      <c r="ER452" t="s">
        <v>200</v>
      </c>
      <c r="ES452" t="s">
        <v>201</v>
      </c>
    </row>
    <row r="453" ht="25.5" customHeight="1" spans="1:149">
      <c r="A453" t="s">
        <v>4828</v>
      </c>
      <c r="B453" t="s">
        <v>172</v>
      </c>
      <c r="D453" t="s">
        <v>4829</v>
      </c>
      <c r="F453" t="s">
        <v>4828</v>
      </c>
      <c r="G453" t="s">
        <v>4830</v>
      </c>
      <c r="H453" t="s">
        <v>4831</v>
      </c>
      <c r="I453" t="s">
        <v>4830</v>
      </c>
      <c r="M453" t="s">
        <v>4832</v>
      </c>
      <c r="N453" t="s">
        <v>883</v>
      </c>
      <c r="O453" t="s">
        <v>4833</v>
      </c>
      <c r="P453" t="s">
        <v>4834</v>
      </c>
      <c r="S453" s="1" t="s">
        <v>4835</v>
      </c>
      <c r="T453" t="s">
        <v>183</v>
      </c>
      <c r="U453" s="2">
        <v>32284</v>
      </c>
      <c r="V453" t="s">
        <v>184</v>
      </c>
      <c r="W453" s="1" t="s">
        <v>4836</v>
      </c>
      <c r="X453" t="s">
        <v>186</v>
      </c>
      <c r="Z453" t="s">
        <v>187</v>
      </c>
      <c r="AA453" t="s">
        <v>188</v>
      </c>
      <c r="AJ453" t="s">
        <v>883</v>
      </c>
      <c r="AR453" t="s">
        <v>4830</v>
      </c>
      <c r="AS453" t="s">
        <v>190</v>
      </c>
      <c r="AT453" t="s">
        <v>188</v>
      </c>
      <c r="AV453" t="s">
        <v>829</v>
      </c>
      <c r="AX453" s="2">
        <v>43396.4507523148</v>
      </c>
      <c r="AY453" t="s">
        <v>4728</v>
      </c>
      <c r="BB453" t="s">
        <v>803</v>
      </c>
      <c r="BC453" t="s">
        <v>804</v>
      </c>
      <c r="BD453" t="s">
        <v>830</v>
      </c>
      <c r="BK453" t="s">
        <v>188</v>
      </c>
      <c r="BO453" t="s">
        <v>190</v>
      </c>
      <c r="CR453" t="s">
        <v>316</v>
      </c>
      <c r="DF453" t="s">
        <v>4837</v>
      </c>
      <c r="DP453" t="s">
        <v>188</v>
      </c>
      <c r="EE453" s="1" t="s">
        <v>4835</v>
      </c>
      <c r="EF453" s="1" t="s">
        <v>4836</v>
      </c>
      <c r="EG453" s="2">
        <v>43396</v>
      </c>
      <c r="EH453" t="s">
        <v>198</v>
      </c>
      <c r="EI453" t="s">
        <v>188</v>
      </c>
      <c r="EJ453" t="s">
        <v>188</v>
      </c>
      <c r="EO453" t="s">
        <v>791</v>
      </c>
      <c r="EP453">
        <v>0</v>
      </c>
      <c r="EQ453">
        <v>0</v>
      </c>
      <c r="ER453" t="s">
        <v>200</v>
      </c>
      <c r="ES453" t="s">
        <v>201</v>
      </c>
    </row>
    <row r="454" ht="25.5" customHeight="1" spans="1:149">
      <c r="A454" t="s">
        <v>4838</v>
      </c>
      <c r="B454" t="s">
        <v>172</v>
      </c>
      <c r="D454" t="s">
        <v>4839</v>
      </c>
      <c r="F454" t="s">
        <v>4838</v>
      </c>
      <c r="G454" t="s">
        <v>4840</v>
      </c>
      <c r="H454" t="s">
        <v>4841</v>
      </c>
      <c r="I454" t="s">
        <v>4840</v>
      </c>
      <c r="M454" t="s">
        <v>4842</v>
      </c>
      <c r="N454" t="s">
        <v>883</v>
      </c>
      <c r="O454" t="s">
        <v>4843</v>
      </c>
      <c r="P454" t="s">
        <v>4844</v>
      </c>
      <c r="S454" t="s">
        <v>4845</v>
      </c>
      <c r="T454" t="s">
        <v>183</v>
      </c>
      <c r="U454" s="2">
        <v>34687</v>
      </c>
      <c r="V454" t="s">
        <v>184</v>
      </c>
      <c r="W454" s="1" t="s">
        <v>4846</v>
      </c>
      <c r="X454" t="s">
        <v>186</v>
      </c>
      <c r="Z454" t="s">
        <v>187</v>
      </c>
      <c r="AA454" t="s">
        <v>188</v>
      </c>
      <c r="AJ454" t="s">
        <v>883</v>
      </c>
      <c r="AR454" t="s">
        <v>4840</v>
      </c>
      <c r="AS454" t="s">
        <v>190</v>
      </c>
      <c r="AT454" t="s">
        <v>188</v>
      </c>
      <c r="AV454" t="s">
        <v>829</v>
      </c>
      <c r="AX454" s="2">
        <v>43396.4618287037</v>
      </c>
      <c r="AY454" t="s">
        <v>4728</v>
      </c>
      <c r="BB454" t="s">
        <v>803</v>
      </c>
      <c r="BC454" t="s">
        <v>804</v>
      </c>
      <c r="BD454" t="s">
        <v>830</v>
      </c>
      <c r="BK454" t="s">
        <v>188</v>
      </c>
      <c r="BO454" t="s">
        <v>190</v>
      </c>
      <c r="CR454" t="s">
        <v>944</v>
      </c>
      <c r="DF454" t="s">
        <v>1711</v>
      </c>
      <c r="DP454" t="s">
        <v>188</v>
      </c>
      <c r="EE454" t="s">
        <v>4845</v>
      </c>
      <c r="EF454" s="1" t="s">
        <v>4846</v>
      </c>
      <c r="EG454" s="2">
        <v>43396</v>
      </c>
      <c r="EH454" t="s">
        <v>198</v>
      </c>
      <c r="EI454" t="s">
        <v>188</v>
      </c>
      <c r="EJ454" t="s">
        <v>188</v>
      </c>
      <c r="EO454" t="s">
        <v>791</v>
      </c>
      <c r="EP454">
        <v>0</v>
      </c>
      <c r="EQ454">
        <v>0</v>
      </c>
      <c r="ER454" t="s">
        <v>200</v>
      </c>
      <c r="ES454" t="s">
        <v>201</v>
      </c>
    </row>
    <row r="455" ht="25.5" customHeight="1" spans="1:149">
      <c r="A455" t="s">
        <v>4847</v>
      </c>
      <c r="B455" t="s">
        <v>172</v>
      </c>
      <c r="D455" t="s">
        <v>4848</v>
      </c>
      <c r="F455" t="s">
        <v>4847</v>
      </c>
      <c r="G455" t="s">
        <v>4849</v>
      </c>
      <c r="H455" t="s">
        <v>4850</v>
      </c>
      <c r="I455" t="s">
        <v>4849</v>
      </c>
      <c r="M455" t="s">
        <v>4851</v>
      </c>
      <c r="N455" t="s">
        <v>883</v>
      </c>
      <c r="O455" t="s">
        <v>4852</v>
      </c>
      <c r="P455" t="s">
        <v>4853</v>
      </c>
      <c r="S455" t="s">
        <v>4854</v>
      </c>
      <c r="T455" t="s">
        <v>183</v>
      </c>
      <c r="U455" s="2">
        <v>34148</v>
      </c>
      <c r="V455" t="s">
        <v>184</v>
      </c>
      <c r="W455" s="1" t="s">
        <v>4855</v>
      </c>
      <c r="X455" t="s">
        <v>186</v>
      </c>
      <c r="Z455" t="s">
        <v>187</v>
      </c>
      <c r="AA455" t="s">
        <v>188</v>
      </c>
      <c r="AJ455" t="s">
        <v>883</v>
      </c>
      <c r="AR455" t="s">
        <v>4849</v>
      </c>
      <c r="AS455" t="s">
        <v>190</v>
      </c>
      <c r="AT455" t="s">
        <v>188</v>
      </c>
      <c r="AV455" t="s">
        <v>829</v>
      </c>
      <c r="AX455" s="2">
        <v>43397.4474768518</v>
      </c>
      <c r="AY455" t="s">
        <v>4728</v>
      </c>
      <c r="BB455" t="s">
        <v>803</v>
      </c>
      <c r="BC455" t="s">
        <v>804</v>
      </c>
      <c r="BD455" t="s">
        <v>830</v>
      </c>
      <c r="BK455" t="s">
        <v>188</v>
      </c>
      <c r="BO455" t="s">
        <v>190</v>
      </c>
      <c r="CR455" t="s">
        <v>933</v>
      </c>
      <c r="DF455" t="s">
        <v>4856</v>
      </c>
      <c r="DP455" t="s">
        <v>188</v>
      </c>
      <c r="EE455" t="s">
        <v>4854</v>
      </c>
      <c r="EF455" s="1" t="s">
        <v>4855</v>
      </c>
      <c r="EG455" s="2">
        <v>43397</v>
      </c>
      <c r="EH455" t="s">
        <v>198</v>
      </c>
      <c r="EI455" t="s">
        <v>188</v>
      </c>
      <c r="EJ455" t="s">
        <v>188</v>
      </c>
      <c r="EO455" t="s">
        <v>791</v>
      </c>
      <c r="EP455">
        <v>0</v>
      </c>
      <c r="EQ455">
        <v>0</v>
      </c>
      <c r="ER455" t="s">
        <v>200</v>
      </c>
      <c r="ES455" t="s">
        <v>201</v>
      </c>
    </row>
    <row r="456" ht="38.25" customHeight="1" spans="1:149">
      <c r="A456" t="s">
        <v>4857</v>
      </c>
      <c r="B456" t="s">
        <v>172</v>
      </c>
      <c r="D456" t="s">
        <v>4858</v>
      </c>
      <c r="F456" t="s">
        <v>4857</v>
      </c>
      <c r="G456" t="s">
        <v>4859</v>
      </c>
      <c r="H456" t="s">
        <v>4860</v>
      </c>
      <c r="I456" t="s">
        <v>4859</v>
      </c>
      <c r="M456" t="s">
        <v>4861</v>
      </c>
      <c r="N456" t="s">
        <v>883</v>
      </c>
      <c r="O456" t="s">
        <v>4862</v>
      </c>
      <c r="P456" t="s">
        <v>4863</v>
      </c>
      <c r="S456" s="1" t="s">
        <v>4864</v>
      </c>
      <c r="T456" t="s">
        <v>446</v>
      </c>
      <c r="U456" s="2">
        <v>34798</v>
      </c>
      <c r="V456" t="s">
        <v>184</v>
      </c>
      <c r="W456" s="1" t="s">
        <v>4865</v>
      </c>
      <c r="X456" t="s">
        <v>186</v>
      </c>
      <c r="Z456" t="s">
        <v>187</v>
      </c>
      <c r="AA456" t="s">
        <v>188</v>
      </c>
      <c r="AJ456" t="s">
        <v>883</v>
      </c>
      <c r="AR456" t="s">
        <v>4859</v>
      </c>
      <c r="AS456" t="s">
        <v>190</v>
      </c>
      <c r="AT456" t="s">
        <v>188</v>
      </c>
      <c r="AV456" t="s">
        <v>829</v>
      </c>
      <c r="AX456" s="2">
        <v>43397.4618402778</v>
      </c>
      <c r="AY456" t="s">
        <v>4728</v>
      </c>
      <c r="BB456" t="s">
        <v>803</v>
      </c>
      <c r="BC456" t="s">
        <v>804</v>
      </c>
      <c r="BD456" t="s">
        <v>830</v>
      </c>
      <c r="BK456" t="s">
        <v>188</v>
      </c>
      <c r="BO456" t="s">
        <v>190</v>
      </c>
      <c r="CR456" t="s">
        <v>1762</v>
      </c>
      <c r="DF456" t="s">
        <v>4866</v>
      </c>
      <c r="DP456" t="s">
        <v>188</v>
      </c>
      <c r="EE456" s="1" t="s">
        <v>4864</v>
      </c>
      <c r="EF456" s="1" t="s">
        <v>4865</v>
      </c>
      <c r="EG456" s="2">
        <v>43397</v>
      </c>
      <c r="EH456" t="s">
        <v>198</v>
      </c>
      <c r="EI456" t="s">
        <v>188</v>
      </c>
      <c r="EJ456" t="s">
        <v>188</v>
      </c>
      <c r="EO456" t="s">
        <v>791</v>
      </c>
      <c r="EP456">
        <v>0</v>
      </c>
      <c r="EQ456">
        <v>0</v>
      </c>
      <c r="ER456" t="s">
        <v>200</v>
      </c>
      <c r="ES456" t="s">
        <v>201</v>
      </c>
    </row>
    <row r="457" ht="51" customHeight="1" spans="1:168">
      <c r="A457" t="s">
        <v>4867</v>
      </c>
      <c r="B457" t="s">
        <v>172</v>
      </c>
      <c r="D457" t="s">
        <v>4868</v>
      </c>
      <c r="F457" t="s">
        <v>4867</v>
      </c>
      <c r="G457" t="s">
        <v>4869</v>
      </c>
      <c r="H457" t="s">
        <v>4870</v>
      </c>
      <c r="I457" t="s">
        <v>4869</v>
      </c>
      <c r="J457" t="s">
        <v>176</v>
      </c>
      <c r="K457" t="s">
        <v>4871</v>
      </c>
      <c r="M457" t="s">
        <v>4872</v>
      </c>
      <c r="N457" t="s">
        <v>837</v>
      </c>
      <c r="O457" t="s">
        <v>4873</v>
      </c>
      <c r="P457" t="s">
        <v>2915</v>
      </c>
      <c r="S457" s="1" t="s">
        <v>4874</v>
      </c>
      <c r="T457" t="s">
        <v>183</v>
      </c>
      <c r="U457" s="2">
        <v>31017</v>
      </c>
      <c r="V457" t="s">
        <v>184</v>
      </c>
      <c r="W457" s="1" t="s">
        <v>4875</v>
      </c>
      <c r="X457" t="s">
        <v>186</v>
      </c>
      <c r="Z457" t="s">
        <v>187</v>
      </c>
      <c r="AA457" t="s">
        <v>188</v>
      </c>
      <c r="AJ457" t="s">
        <v>842</v>
      </c>
      <c r="AR457" t="s">
        <v>4869</v>
      </c>
      <c r="AS457" t="s">
        <v>190</v>
      </c>
      <c r="AT457" t="s">
        <v>188</v>
      </c>
      <c r="AV457" t="s">
        <v>4738</v>
      </c>
      <c r="AX457" s="2">
        <v>43433.3733333333</v>
      </c>
      <c r="AY457" t="s">
        <v>191</v>
      </c>
      <c r="BB457" t="s">
        <v>192</v>
      </c>
      <c r="BC457" t="s">
        <v>193</v>
      </c>
      <c r="BD457" t="s">
        <v>194</v>
      </c>
      <c r="BK457" t="s">
        <v>188</v>
      </c>
      <c r="BO457" t="s">
        <v>195</v>
      </c>
      <c r="CR457" t="s">
        <v>4876</v>
      </c>
      <c r="DF457" t="s">
        <v>4877</v>
      </c>
      <c r="DP457" t="s">
        <v>188</v>
      </c>
      <c r="EE457" s="1" t="s">
        <v>4874</v>
      </c>
      <c r="EF457" s="1" t="s">
        <v>4875</v>
      </c>
      <c r="EG457" s="2">
        <v>43397</v>
      </c>
      <c r="EH457" t="s">
        <v>198</v>
      </c>
      <c r="EI457" t="s">
        <v>188</v>
      </c>
      <c r="EJ457" t="s">
        <v>188</v>
      </c>
      <c r="EO457" t="s">
        <v>707</v>
      </c>
      <c r="EP457">
        <v>0.08</v>
      </c>
      <c r="EQ457">
        <v>30</v>
      </c>
      <c r="ER457" t="s">
        <v>200</v>
      </c>
      <c r="ES457" t="s">
        <v>201</v>
      </c>
      <c r="FK457" s="2">
        <v>43439</v>
      </c>
      <c r="FL457" s="2">
        <v>43486</v>
      </c>
    </row>
    <row r="458" ht="25.5" customHeight="1" spans="1:149">
      <c r="A458" t="s">
        <v>4878</v>
      </c>
      <c r="B458" t="s">
        <v>172</v>
      </c>
      <c r="D458" t="s">
        <v>4879</v>
      </c>
      <c r="F458" t="s">
        <v>4878</v>
      </c>
      <c r="G458" t="s">
        <v>4880</v>
      </c>
      <c r="H458" t="s">
        <v>4881</v>
      </c>
      <c r="I458" t="s">
        <v>4880</v>
      </c>
      <c r="M458" t="s">
        <v>4882</v>
      </c>
      <c r="N458" t="s">
        <v>883</v>
      </c>
      <c r="O458" t="s">
        <v>4883</v>
      </c>
      <c r="P458" t="s">
        <v>862</v>
      </c>
      <c r="S458" s="1" t="s">
        <v>4884</v>
      </c>
      <c r="T458" t="s">
        <v>183</v>
      </c>
      <c r="U458" s="2">
        <v>30416</v>
      </c>
      <c r="V458" t="s">
        <v>184</v>
      </c>
      <c r="W458" s="1" t="s">
        <v>4885</v>
      </c>
      <c r="X458" t="s">
        <v>186</v>
      </c>
      <c r="Z458" t="s">
        <v>187</v>
      </c>
      <c r="AA458" t="s">
        <v>188</v>
      </c>
      <c r="AJ458" t="s">
        <v>883</v>
      </c>
      <c r="AR458" t="s">
        <v>4880</v>
      </c>
      <c r="AS458" t="s">
        <v>190</v>
      </c>
      <c r="AT458" t="s">
        <v>188</v>
      </c>
      <c r="AX458" s="2">
        <v>43404.5572453704</v>
      </c>
      <c r="AY458" t="s">
        <v>191</v>
      </c>
      <c r="BB458" t="s">
        <v>803</v>
      </c>
      <c r="BC458" t="s">
        <v>804</v>
      </c>
      <c r="BD458" t="s">
        <v>830</v>
      </c>
      <c r="BK458" t="s">
        <v>188</v>
      </c>
      <c r="BO458" t="s">
        <v>190</v>
      </c>
      <c r="CR458" t="s">
        <v>944</v>
      </c>
      <c r="DF458" t="s">
        <v>3644</v>
      </c>
      <c r="DP458" t="s">
        <v>188</v>
      </c>
      <c r="EE458" s="1" t="s">
        <v>4884</v>
      </c>
      <c r="EF458" s="1" t="s">
        <v>4885</v>
      </c>
      <c r="EG458" s="2">
        <v>43403</v>
      </c>
      <c r="EH458" t="s">
        <v>198</v>
      </c>
      <c r="EI458" t="s">
        <v>188</v>
      </c>
      <c r="EJ458" t="s">
        <v>188</v>
      </c>
      <c r="EO458" t="s">
        <v>791</v>
      </c>
      <c r="EP458">
        <v>0</v>
      </c>
      <c r="EQ458">
        <v>0</v>
      </c>
      <c r="ER458" t="s">
        <v>200</v>
      </c>
      <c r="ES458" t="s">
        <v>201</v>
      </c>
    </row>
    <row r="459" ht="89.25" customHeight="1" spans="1:168">
      <c r="A459" t="s">
        <v>4886</v>
      </c>
      <c r="B459" t="s">
        <v>172</v>
      </c>
      <c r="D459" t="s">
        <v>4887</v>
      </c>
      <c r="F459" t="s">
        <v>4886</v>
      </c>
      <c r="G459" t="s">
        <v>4888</v>
      </c>
      <c r="H459" t="s">
        <v>4889</v>
      </c>
      <c r="I459" t="s">
        <v>4888</v>
      </c>
      <c r="J459" t="s">
        <v>220</v>
      </c>
      <c r="K459" t="s">
        <v>4890</v>
      </c>
      <c r="M459" t="s">
        <v>4891</v>
      </c>
      <c r="N459" t="s">
        <v>4656</v>
      </c>
      <c r="O459" t="s">
        <v>4892</v>
      </c>
      <c r="P459" t="s">
        <v>4893</v>
      </c>
      <c r="S459" s="1" t="s">
        <v>4894</v>
      </c>
      <c r="T459" t="s">
        <v>446</v>
      </c>
      <c r="U459" s="2">
        <v>28928</v>
      </c>
      <c r="V459" t="s">
        <v>184</v>
      </c>
      <c r="W459" s="1" t="s">
        <v>4895</v>
      </c>
      <c r="X459" t="s">
        <v>186</v>
      </c>
      <c r="Z459" t="s">
        <v>187</v>
      </c>
      <c r="AA459" t="s">
        <v>188</v>
      </c>
      <c r="AJ459" t="s">
        <v>842</v>
      </c>
      <c r="AR459" t="s">
        <v>4888</v>
      </c>
      <c r="AS459" t="s">
        <v>190</v>
      </c>
      <c r="AT459" t="s">
        <v>188</v>
      </c>
      <c r="AX459" s="2">
        <v>43416.6639930556</v>
      </c>
      <c r="AY459" t="s">
        <v>191</v>
      </c>
      <c r="BB459" t="s">
        <v>192</v>
      </c>
      <c r="BC459" t="s">
        <v>193</v>
      </c>
      <c r="BD459" t="s">
        <v>194</v>
      </c>
      <c r="BK459" t="s">
        <v>188</v>
      </c>
      <c r="BO459" t="s">
        <v>195</v>
      </c>
      <c r="CR459" t="s">
        <v>4896</v>
      </c>
      <c r="DF459" t="s">
        <v>4897</v>
      </c>
      <c r="DP459" t="s">
        <v>188</v>
      </c>
      <c r="EE459" s="1" t="s">
        <v>4894</v>
      </c>
      <c r="EF459" s="1" t="s">
        <v>4895</v>
      </c>
      <c r="EG459" s="2">
        <v>43406</v>
      </c>
      <c r="EH459" t="s">
        <v>198</v>
      </c>
      <c r="EI459" t="s">
        <v>188</v>
      </c>
      <c r="EJ459" t="s">
        <v>188</v>
      </c>
      <c r="EO459" t="s">
        <v>4730</v>
      </c>
      <c r="EP459">
        <v>0.1</v>
      </c>
      <c r="EQ459">
        <v>50</v>
      </c>
      <c r="ER459" t="s">
        <v>200</v>
      </c>
      <c r="ES459" t="s">
        <v>201</v>
      </c>
      <c r="FK459" s="2">
        <v>43509</v>
      </c>
      <c r="FL459" s="2">
        <v>43509</v>
      </c>
    </row>
    <row r="460" ht="25.5" customHeight="1" spans="1:149">
      <c r="A460" t="s">
        <v>4898</v>
      </c>
      <c r="B460" t="s">
        <v>172</v>
      </c>
      <c r="D460" t="s">
        <v>4899</v>
      </c>
      <c r="F460" t="s">
        <v>4898</v>
      </c>
      <c r="G460" t="s">
        <v>4900</v>
      </c>
      <c r="H460" t="s">
        <v>4901</v>
      </c>
      <c r="I460" t="s">
        <v>4900</v>
      </c>
      <c r="J460" t="s">
        <v>206</v>
      </c>
      <c r="K460" t="s">
        <v>4902</v>
      </c>
      <c r="M460" t="s">
        <v>4903</v>
      </c>
      <c r="N460" t="s">
        <v>4656</v>
      </c>
      <c r="O460" t="s">
        <v>4904</v>
      </c>
      <c r="P460" t="s">
        <v>4905</v>
      </c>
      <c r="S460" s="1" t="s">
        <v>4906</v>
      </c>
      <c r="T460" t="s">
        <v>183</v>
      </c>
      <c r="U460" s="2">
        <v>32303</v>
      </c>
      <c r="V460" t="s">
        <v>184</v>
      </c>
      <c r="W460" s="1" t="s">
        <v>4907</v>
      </c>
      <c r="X460" t="s">
        <v>186</v>
      </c>
      <c r="Z460" t="s">
        <v>187</v>
      </c>
      <c r="AA460" t="s">
        <v>188</v>
      </c>
      <c r="AJ460" t="s">
        <v>842</v>
      </c>
      <c r="AR460" t="s">
        <v>4900</v>
      </c>
      <c r="AS460" t="s">
        <v>190</v>
      </c>
      <c r="AT460" t="s">
        <v>188</v>
      </c>
      <c r="AX460" s="2">
        <v>43406.4145486111</v>
      </c>
      <c r="AY460" t="s">
        <v>4728</v>
      </c>
      <c r="BB460" t="s">
        <v>192</v>
      </c>
      <c r="BC460" t="s">
        <v>193</v>
      </c>
      <c r="BD460" t="s">
        <v>194</v>
      </c>
      <c r="BK460" t="s">
        <v>188</v>
      </c>
      <c r="BO460" t="s">
        <v>195</v>
      </c>
      <c r="CQ460" t="s">
        <v>4908</v>
      </c>
      <c r="CR460" t="s">
        <v>4896</v>
      </c>
      <c r="DF460" t="s">
        <v>4909</v>
      </c>
      <c r="DP460" t="s">
        <v>188</v>
      </c>
      <c r="EE460" s="1" t="s">
        <v>4906</v>
      </c>
      <c r="EF460" s="1" t="s">
        <v>4907</v>
      </c>
      <c r="EG460" s="2">
        <v>43406</v>
      </c>
      <c r="EH460" t="s">
        <v>198</v>
      </c>
      <c r="EI460" t="s">
        <v>188</v>
      </c>
      <c r="EJ460" t="s">
        <v>188</v>
      </c>
      <c r="EO460" t="s">
        <v>4730</v>
      </c>
      <c r="EP460">
        <v>0.1</v>
      </c>
      <c r="EQ460">
        <v>50</v>
      </c>
      <c r="ER460" t="s">
        <v>200</v>
      </c>
      <c r="ES460" t="s">
        <v>201</v>
      </c>
    </row>
    <row r="461" ht="38.25" customHeight="1" spans="1:168">
      <c r="A461" t="s">
        <v>4910</v>
      </c>
      <c r="B461" t="s">
        <v>172</v>
      </c>
      <c r="D461" t="s">
        <v>4911</v>
      </c>
      <c r="F461" t="s">
        <v>4910</v>
      </c>
      <c r="G461" t="s">
        <v>4912</v>
      </c>
      <c r="H461" t="s">
        <v>4913</v>
      </c>
      <c r="I461" t="s">
        <v>4912</v>
      </c>
      <c r="J461" t="s">
        <v>220</v>
      </c>
      <c r="K461" t="s">
        <v>4914</v>
      </c>
      <c r="M461" t="s">
        <v>4915</v>
      </c>
      <c r="N461" t="s">
        <v>4345</v>
      </c>
      <c r="O461" t="s">
        <v>4916</v>
      </c>
      <c r="P461" t="s">
        <v>4624</v>
      </c>
      <c r="S461" s="1" t="s">
        <v>4917</v>
      </c>
      <c r="T461" t="s">
        <v>446</v>
      </c>
      <c r="U461" s="2">
        <v>30259</v>
      </c>
      <c r="V461" t="s">
        <v>184</v>
      </c>
      <c r="W461" s="1" t="s">
        <v>4918</v>
      </c>
      <c r="X461" t="s">
        <v>186</v>
      </c>
      <c r="Z461" t="s">
        <v>187</v>
      </c>
      <c r="AA461" t="s">
        <v>188</v>
      </c>
      <c r="AJ461" t="s">
        <v>842</v>
      </c>
      <c r="AQ461" t="s">
        <v>4919</v>
      </c>
      <c r="AR461" t="s">
        <v>4912</v>
      </c>
      <c r="AS461" t="s">
        <v>190</v>
      </c>
      <c r="AT461" t="s">
        <v>188</v>
      </c>
      <c r="AX461" s="2">
        <v>43467.6121064815</v>
      </c>
      <c r="AY461" t="s">
        <v>191</v>
      </c>
      <c r="BB461" t="s">
        <v>192</v>
      </c>
      <c r="BC461" t="s">
        <v>193</v>
      </c>
      <c r="BD461" t="s">
        <v>194</v>
      </c>
      <c r="BK461" t="s">
        <v>188</v>
      </c>
      <c r="BO461" t="s">
        <v>195</v>
      </c>
      <c r="CR461" t="s">
        <v>277</v>
      </c>
      <c r="DF461" t="s">
        <v>4920</v>
      </c>
      <c r="DP461" t="s">
        <v>188</v>
      </c>
      <c r="EE461" s="1" t="s">
        <v>4917</v>
      </c>
      <c r="EF461" s="1" t="s">
        <v>4918</v>
      </c>
      <c r="EG461" s="2">
        <v>43425</v>
      </c>
      <c r="EH461" t="s">
        <v>198</v>
      </c>
      <c r="EI461" t="s">
        <v>188</v>
      </c>
      <c r="EJ461" t="s">
        <v>188</v>
      </c>
      <c r="EO461" t="s">
        <v>4616</v>
      </c>
      <c r="EP461">
        <v>0.2</v>
      </c>
      <c r="EQ461">
        <v>50</v>
      </c>
      <c r="ER461" t="s">
        <v>200</v>
      </c>
      <c r="ES461" t="s">
        <v>201</v>
      </c>
      <c r="FK461" s="2">
        <v>43488</v>
      </c>
      <c r="FL461" s="2">
        <v>43490</v>
      </c>
    </row>
    <row r="462" ht="63.75" customHeight="1" spans="1:149">
      <c r="A462" t="s">
        <v>4921</v>
      </c>
      <c r="B462" t="s">
        <v>172</v>
      </c>
      <c r="D462" t="s">
        <v>4922</v>
      </c>
      <c r="F462" t="s">
        <v>4921</v>
      </c>
      <c r="G462" t="s">
        <v>4923</v>
      </c>
      <c r="H462" t="s">
        <v>4924</v>
      </c>
      <c r="I462" t="s">
        <v>4923</v>
      </c>
      <c r="M462" t="s">
        <v>4925</v>
      </c>
      <c r="N462" t="s">
        <v>4926</v>
      </c>
      <c r="O462" t="s">
        <v>4927</v>
      </c>
      <c r="P462" t="s">
        <v>984</v>
      </c>
      <c r="S462" s="1" t="s">
        <v>4928</v>
      </c>
      <c r="T462" t="s">
        <v>887</v>
      </c>
      <c r="U462" s="2">
        <v>28054</v>
      </c>
      <c r="V462" t="s">
        <v>184</v>
      </c>
      <c r="W462" s="1" t="s">
        <v>4929</v>
      </c>
      <c r="X462" t="s">
        <v>186</v>
      </c>
      <c r="Z462" t="s">
        <v>187</v>
      </c>
      <c r="AA462" t="s">
        <v>188</v>
      </c>
      <c r="AJ462" t="s">
        <v>842</v>
      </c>
      <c r="AR462" t="s">
        <v>4923</v>
      </c>
      <c r="AS462" t="s">
        <v>190</v>
      </c>
      <c r="AT462" t="s">
        <v>188</v>
      </c>
      <c r="AX462" s="2">
        <v>43451.4697916667</v>
      </c>
      <c r="AY462" t="s">
        <v>802</v>
      </c>
      <c r="BB462" t="s">
        <v>803</v>
      </c>
      <c r="BC462" t="s">
        <v>804</v>
      </c>
      <c r="BD462" t="s">
        <v>830</v>
      </c>
      <c r="BK462" t="s">
        <v>188</v>
      </c>
      <c r="BO462" t="s">
        <v>190</v>
      </c>
      <c r="CR462" t="s">
        <v>2018</v>
      </c>
      <c r="DF462" t="s">
        <v>4930</v>
      </c>
      <c r="DP462" t="s">
        <v>188</v>
      </c>
      <c r="EE462" s="1" t="s">
        <v>4928</v>
      </c>
      <c r="EF462" s="1" t="s">
        <v>4929</v>
      </c>
      <c r="EG462" s="2">
        <v>43440</v>
      </c>
      <c r="EH462" t="s">
        <v>198</v>
      </c>
      <c r="EI462" t="s">
        <v>188</v>
      </c>
      <c r="EJ462" t="s">
        <v>188</v>
      </c>
      <c r="EO462" t="s">
        <v>791</v>
      </c>
      <c r="EP462">
        <v>0</v>
      </c>
      <c r="EQ462">
        <v>0</v>
      </c>
      <c r="ER462" t="s">
        <v>200</v>
      </c>
      <c r="ES462" t="s">
        <v>720</v>
      </c>
    </row>
    <row r="463" ht="63.75" customHeight="1" spans="1:149">
      <c r="A463" t="s">
        <v>4931</v>
      </c>
      <c r="B463" t="s">
        <v>172</v>
      </c>
      <c r="D463" t="s">
        <v>4932</v>
      </c>
      <c r="F463" t="s">
        <v>4931</v>
      </c>
      <c r="G463" t="s">
        <v>4933</v>
      </c>
      <c r="H463" t="s">
        <v>4934</v>
      </c>
      <c r="I463" t="s">
        <v>4933</v>
      </c>
      <c r="M463" t="s">
        <v>4935</v>
      </c>
      <c r="N463" t="s">
        <v>837</v>
      </c>
      <c r="O463" t="s">
        <v>4936</v>
      </c>
      <c r="P463" t="s">
        <v>1278</v>
      </c>
      <c r="S463" t="s">
        <v>4937</v>
      </c>
      <c r="T463" t="s">
        <v>183</v>
      </c>
      <c r="U463" s="2">
        <v>33240</v>
      </c>
      <c r="V463" t="s">
        <v>184</v>
      </c>
      <c r="W463" s="1" t="s">
        <v>4938</v>
      </c>
      <c r="X463" t="s">
        <v>186</v>
      </c>
      <c r="Z463" t="s">
        <v>187</v>
      </c>
      <c r="AA463" t="s">
        <v>188</v>
      </c>
      <c r="AJ463" t="s">
        <v>842</v>
      </c>
      <c r="AR463" t="s">
        <v>4933</v>
      </c>
      <c r="AS463" t="s">
        <v>190</v>
      </c>
      <c r="AT463" t="s">
        <v>188</v>
      </c>
      <c r="AX463" s="2">
        <v>43451.4700462963</v>
      </c>
      <c r="AY463" t="s">
        <v>802</v>
      </c>
      <c r="BB463" t="s">
        <v>803</v>
      </c>
      <c r="BC463" t="s">
        <v>804</v>
      </c>
      <c r="BD463" t="s">
        <v>830</v>
      </c>
      <c r="BK463" t="s">
        <v>188</v>
      </c>
      <c r="BO463" t="s">
        <v>190</v>
      </c>
      <c r="CR463" t="s">
        <v>789</v>
      </c>
      <c r="DF463" t="s">
        <v>4939</v>
      </c>
      <c r="DP463" t="s">
        <v>188</v>
      </c>
      <c r="EE463" t="s">
        <v>4937</v>
      </c>
      <c r="EF463" s="1" t="s">
        <v>4938</v>
      </c>
      <c r="EG463" s="2">
        <v>43445</v>
      </c>
      <c r="EH463" t="s">
        <v>198</v>
      </c>
      <c r="EI463" t="s">
        <v>188</v>
      </c>
      <c r="EJ463" t="s">
        <v>188</v>
      </c>
      <c r="EO463" t="s">
        <v>791</v>
      </c>
      <c r="EP463">
        <v>0</v>
      </c>
      <c r="EQ463">
        <v>0</v>
      </c>
      <c r="ER463" t="s">
        <v>200</v>
      </c>
      <c r="ES463" t="s">
        <v>720</v>
      </c>
    </row>
    <row r="464" ht="25.5" customHeight="1" spans="1:149">
      <c r="A464" t="s">
        <v>4940</v>
      </c>
      <c r="B464" t="s">
        <v>172</v>
      </c>
      <c r="D464" t="s">
        <v>4941</v>
      </c>
      <c r="F464" t="s">
        <v>4940</v>
      </c>
      <c r="G464" t="s">
        <v>4942</v>
      </c>
      <c r="H464" t="s">
        <v>4943</v>
      </c>
      <c r="I464" t="s">
        <v>4942</v>
      </c>
      <c r="M464" t="s">
        <v>4944</v>
      </c>
      <c r="N464" t="s">
        <v>917</v>
      </c>
      <c r="O464" t="s">
        <v>4945</v>
      </c>
      <c r="P464" t="s">
        <v>1016</v>
      </c>
      <c r="S464" t="s">
        <v>4946</v>
      </c>
      <c r="T464" t="s">
        <v>183</v>
      </c>
      <c r="U464" s="2">
        <v>34013</v>
      </c>
      <c r="V464" t="s">
        <v>184</v>
      </c>
      <c r="W464" s="1" t="s">
        <v>4947</v>
      </c>
      <c r="X464" t="s">
        <v>186</v>
      </c>
      <c r="Z464" t="s">
        <v>187</v>
      </c>
      <c r="AA464" t="s">
        <v>188</v>
      </c>
      <c r="AJ464" t="s">
        <v>917</v>
      </c>
      <c r="AR464" t="s">
        <v>4942</v>
      </c>
      <c r="AS464" t="s">
        <v>190</v>
      </c>
      <c r="AT464" t="s">
        <v>188</v>
      </c>
      <c r="AX464" s="2">
        <v>43454.5872569444</v>
      </c>
      <c r="AY464" t="s">
        <v>191</v>
      </c>
      <c r="BB464" t="s">
        <v>803</v>
      </c>
      <c r="BC464" t="s">
        <v>804</v>
      </c>
      <c r="BD464" t="s">
        <v>830</v>
      </c>
      <c r="BK464" t="s">
        <v>188</v>
      </c>
      <c r="BO464" t="s">
        <v>190</v>
      </c>
      <c r="CR464" t="s">
        <v>865</v>
      </c>
      <c r="DF464" t="s">
        <v>4948</v>
      </c>
      <c r="DP464" t="s">
        <v>188</v>
      </c>
      <c r="EE464" t="s">
        <v>4946</v>
      </c>
      <c r="EF464" s="1" t="s">
        <v>4947</v>
      </c>
      <c r="EG464" s="2">
        <v>43445</v>
      </c>
      <c r="EH464" t="s">
        <v>198</v>
      </c>
      <c r="EI464" t="s">
        <v>188</v>
      </c>
      <c r="EJ464" t="s">
        <v>188</v>
      </c>
      <c r="EO464" t="s">
        <v>791</v>
      </c>
      <c r="EP464">
        <v>0</v>
      </c>
      <c r="EQ464">
        <v>0</v>
      </c>
      <c r="ER464" t="s">
        <v>200</v>
      </c>
      <c r="ES464" t="s">
        <v>720</v>
      </c>
    </row>
    <row r="465" ht="38.25" customHeight="1" spans="1:149">
      <c r="A465" t="s">
        <v>4949</v>
      </c>
      <c r="B465" t="s">
        <v>172</v>
      </c>
      <c r="D465" t="s">
        <v>4950</v>
      </c>
      <c r="F465" t="s">
        <v>4949</v>
      </c>
      <c r="G465" t="s">
        <v>4951</v>
      </c>
      <c r="H465" t="s">
        <v>4952</v>
      </c>
      <c r="I465" t="s">
        <v>4951</v>
      </c>
      <c r="J465" t="s">
        <v>220</v>
      </c>
      <c r="K465" t="s">
        <v>4953</v>
      </c>
      <c r="M465" t="s">
        <v>4954</v>
      </c>
      <c r="N465" t="s">
        <v>4370</v>
      </c>
      <c r="O465" t="s">
        <v>4955</v>
      </c>
      <c r="P465" t="s">
        <v>4956</v>
      </c>
      <c r="S465" s="1" t="s">
        <v>4957</v>
      </c>
      <c r="T465" t="s">
        <v>446</v>
      </c>
      <c r="U465" s="2">
        <v>22944</v>
      </c>
      <c r="V465" t="s">
        <v>184</v>
      </c>
      <c r="W465" s="1" t="s">
        <v>4958</v>
      </c>
      <c r="X465" t="s">
        <v>186</v>
      </c>
      <c r="Z465" t="s">
        <v>187</v>
      </c>
      <c r="AA465" t="s">
        <v>188</v>
      </c>
      <c r="AJ465" t="s">
        <v>842</v>
      </c>
      <c r="AR465" t="s">
        <v>4951</v>
      </c>
      <c r="AS465" t="s">
        <v>195</v>
      </c>
      <c r="AT465" t="s">
        <v>188</v>
      </c>
      <c r="AX465" s="2">
        <v>43448.4264351852</v>
      </c>
      <c r="AY465" t="s">
        <v>191</v>
      </c>
      <c r="BB465" t="s">
        <v>192</v>
      </c>
      <c r="BC465" t="s">
        <v>193</v>
      </c>
      <c r="BD465" t="s">
        <v>194</v>
      </c>
      <c r="BK465" t="s">
        <v>188</v>
      </c>
      <c r="BO465" t="s">
        <v>195</v>
      </c>
      <c r="CR465" t="s">
        <v>2049</v>
      </c>
      <c r="DF465" t="s">
        <v>4959</v>
      </c>
      <c r="DP465" t="s">
        <v>188</v>
      </c>
      <c r="EE465" s="1" t="s">
        <v>4957</v>
      </c>
      <c r="EF465" s="1" t="s">
        <v>4958</v>
      </c>
      <c r="EG465" s="2">
        <v>43448</v>
      </c>
      <c r="EH465" t="s">
        <v>198</v>
      </c>
      <c r="EI465" t="s">
        <v>188</v>
      </c>
      <c r="EJ465" t="s">
        <v>188</v>
      </c>
      <c r="EO465" t="s">
        <v>791</v>
      </c>
      <c r="EP465">
        <v>0</v>
      </c>
      <c r="EQ465">
        <v>0</v>
      </c>
      <c r="ER465" t="s">
        <v>200</v>
      </c>
      <c r="ES465" t="s">
        <v>720</v>
      </c>
    </row>
    <row r="466" ht="25.5" customHeight="1" spans="1:149">
      <c r="A466" t="s">
        <v>4960</v>
      </c>
      <c r="B466" t="s">
        <v>172</v>
      </c>
      <c r="D466" t="s">
        <v>4961</v>
      </c>
      <c r="F466" t="s">
        <v>4960</v>
      </c>
      <c r="G466" t="s">
        <v>4962</v>
      </c>
      <c r="H466" t="s">
        <v>4963</v>
      </c>
      <c r="I466" t="s">
        <v>4962</v>
      </c>
      <c r="M466" t="s">
        <v>4964</v>
      </c>
      <c r="N466" t="s">
        <v>837</v>
      </c>
      <c r="O466" t="s">
        <v>4965</v>
      </c>
      <c r="P466" t="s">
        <v>1985</v>
      </c>
      <c r="S466" t="s">
        <v>4966</v>
      </c>
      <c r="T466" t="s">
        <v>183</v>
      </c>
      <c r="U466" s="2">
        <v>31580</v>
      </c>
      <c r="V466" t="s">
        <v>184</v>
      </c>
      <c r="W466" s="1" t="s">
        <v>4967</v>
      </c>
      <c r="X466" t="s">
        <v>186</v>
      </c>
      <c r="Z466" t="s">
        <v>187</v>
      </c>
      <c r="AA466" t="s">
        <v>188</v>
      </c>
      <c r="AJ466" t="s">
        <v>842</v>
      </c>
      <c r="AR466" t="s">
        <v>4962</v>
      </c>
      <c r="AS466" t="s">
        <v>190</v>
      </c>
      <c r="AT466" t="s">
        <v>188</v>
      </c>
      <c r="AX466" s="2">
        <v>43468.4439583333</v>
      </c>
      <c r="AY466" t="s">
        <v>191</v>
      </c>
      <c r="BB466" t="s">
        <v>803</v>
      </c>
      <c r="BC466" t="s">
        <v>804</v>
      </c>
      <c r="BD466" t="s">
        <v>830</v>
      </c>
      <c r="BK466" t="s">
        <v>188</v>
      </c>
      <c r="BO466" t="s">
        <v>190</v>
      </c>
      <c r="CR466" t="s">
        <v>1189</v>
      </c>
      <c r="DF466" t="s">
        <v>4968</v>
      </c>
      <c r="DP466" t="s">
        <v>188</v>
      </c>
      <c r="EC466">
        <v>0</v>
      </c>
      <c r="EE466" t="s">
        <v>4966</v>
      </c>
      <c r="EF466" s="1" t="s">
        <v>4967</v>
      </c>
      <c r="EG466" s="2">
        <v>43468</v>
      </c>
      <c r="EH466" t="s">
        <v>198</v>
      </c>
      <c r="EI466" t="s">
        <v>188</v>
      </c>
      <c r="EJ466" t="s">
        <v>188</v>
      </c>
      <c r="EO466" t="s">
        <v>791</v>
      </c>
      <c r="EP466">
        <v>0</v>
      </c>
      <c r="EQ466">
        <v>0</v>
      </c>
      <c r="ER466" t="s">
        <v>200</v>
      </c>
      <c r="ES466" t="s">
        <v>201</v>
      </c>
    </row>
    <row r="467" ht="89.25" customHeight="1" spans="1:168">
      <c r="A467" t="s">
        <v>4969</v>
      </c>
      <c r="B467" t="s">
        <v>172</v>
      </c>
      <c r="D467" t="s">
        <v>4970</v>
      </c>
      <c r="F467" t="s">
        <v>4969</v>
      </c>
      <c r="G467" t="s">
        <v>4971</v>
      </c>
      <c r="H467" t="s">
        <v>4972</v>
      </c>
      <c r="I467" t="s">
        <v>4971</v>
      </c>
      <c r="J467" t="s">
        <v>176</v>
      </c>
      <c r="K467" t="s">
        <v>4973</v>
      </c>
      <c r="M467" t="s">
        <v>4974</v>
      </c>
      <c r="N467" t="s">
        <v>837</v>
      </c>
      <c r="O467" t="s">
        <v>4975</v>
      </c>
      <c r="P467" t="s">
        <v>4976</v>
      </c>
      <c r="S467" s="1" t="s">
        <v>4977</v>
      </c>
      <c r="T467" t="s">
        <v>183</v>
      </c>
      <c r="U467" s="2">
        <v>29448</v>
      </c>
      <c r="V467" t="s">
        <v>184</v>
      </c>
      <c r="W467" s="1" t="s">
        <v>4978</v>
      </c>
      <c r="X467" t="s">
        <v>186</v>
      </c>
      <c r="Z467" t="s">
        <v>187</v>
      </c>
      <c r="AA467" t="s">
        <v>188</v>
      </c>
      <c r="AB467" t="s">
        <v>187</v>
      </c>
      <c r="AC467" t="s">
        <v>187</v>
      </c>
      <c r="AD467" t="s">
        <v>187</v>
      </c>
      <c r="AE467" t="s">
        <v>187</v>
      </c>
      <c r="AJ467" t="s">
        <v>842</v>
      </c>
      <c r="AR467" t="s">
        <v>4971</v>
      </c>
      <c r="AS467" t="s">
        <v>190</v>
      </c>
      <c r="AT467" t="s">
        <v>188</v>
      </c>
      <c r="AU467" t="s">
        <v>187</v>
      </c>
      <c r="AX467" s="2">
        <v>43483.6348842593</v>
      </c>
      <c r="AY467" t="s">
        <v>191</v>
      </c>
      <c r="BB467" t="s">
        <v>192</v>
      </c>
      <c r="BC467" t="s">
        <v>193</v>
      </c>
      <c r="BD467" t="s">
        <v>194</v>
      </c>
      <c r="BO467" t="s">
        <v>195</v>
      </c>
      <c r="CR467" t="s">
        <v>4639</v>
      </c>
      <c r="DF467" t="s">
        <v>4979</v>
      </c>
      <c r="DP467" t="s">
        <v>188</v>
      </c>
      <c r="EE467" s="1" t="s">
        <v>4977</v>
      </c>
      <c r="EF467" s="1" t="s">
        <v>4978</v>
      </c>
      <c r="EG467" s="2">
        <v>43483</v>
      </c>
      <c r="EH467" t="s">
        <v>198</v>
      </c>
      <c r="EI467" t="s">
        <v>188</v>
      </c>
      <c r="EJ467" t="s">
        <v>188</v>
      </c>
      <c r="EK467" t="s">
        <v>187</v>
      </c>
      <c r="EM467">
        <v>0</v>
      </c>
      <c r="EN467">
        <v>0</v>
      </c>
      <c r="EO467" t="s">
        <v>4980</v>
      </c>
      <c r="EP467">
        <v>0.03</v>
      </c>
      <c r="EQ467">
        <v>30</v>
      </c>
      <c r="ER467" t="s">
        <v>4981</v>
      </c>
      <c r="ES467" t="s">
        <v>720</v>
      </c>
      <c r="FK467" s="2">
        <v>43523</v>
      </c>
      <c r="FL467" s="2">
        <v>43523</v>
      </c>
    </row>
    <row r="468" ht="51" customHeight="1" spans="1:149">
      <c r="A468" t="s">
        <v>4982</v>
      </c>
      <c r="B468" t="s">
        <v>172</v>
      </c>
      <c r="C468" t="s">
        <v>4983</v>
      </c>
      <c r="D468" t="s">
        <v>4984</v>
      </c>
      <c r="E468" t="s">
        <v>4984</v>
      </c>
      <c r="F468" t="s">
        <v>4982</v>
      </c>
      <c r="G468" t="s">
        <v>4983</v>
      </c>
      <c r="H468" t="s">
        <v>4985</v>
      </c>
      <c r="I468" t="s">
        <v>4984</v>
      </c>
      <c r="K468" t="s">
        <v>4986</v>
      </c>
      <c r="M468" t="s">
        <v>4987</v>
      </c>
      <c r="N468" t="s">
        <v>837</v>
      </c>
      <c r="O468" t="s">
        <v>4988</v>
      </c>
      <c r="P468" t="s">
        <v>1005</v>
      </c>
      <c r="S468" s="1" t="s">
        <v>4989</v>
      </c>
      <c r="T468" t="s">
        <v>446</v>
      </c>
      <c r="U468" s="2">
        <v>26139</v>
      </c>
      <c r="V468" t="s">
        <v>184</v>
      </c>
      <c r="X468" t="s">
        <v>186</v>
      </c>
      <c r="Z468" t="s">
        <v>187</v>
      </c>
      <c r="AA468" t="s">
        <v>188</v>
      </c>
      <c r="AB468" t="s">
        <v>187</v>
      </c>
      <c r="AC468" t="s">
        <v>187</v>
      </c>
      <c r="AD468" t="s">
        <v>187</v>
      </c>
      <c r="AE468" t="s">
        <v>187</v>
      </c>
      <c r="AJ468" t="s">
        <v>842</v>
      </c>
      <c r="AR468" t="s">
        <v>4984</v>
      </c>
      <c r="AS468" t="s">
        <v>190</v>
      </c>
      <c r="AT468" t="s">
        <v>188</v>
      </c>
      <c r="AU468" t="s">
        <v>187</v>
      </c>
      <c r="AX468" s="2">
        <v>43495.4245138889</v>
      </c>
      <c r="AY468" t="s">
        <v>191</v>
      </c>
      <c r="BB468" t="s">
        <v>803</v>
      </c>
      <c r="BC468" t="s">
        <v>804</v>
      </c>
      <c r="BD468" t="s">
        <v>830</v>
      </c>
      <c r="BO468" t="s">
        <v>190</v>
      </c>
      <c r="CR468" t="s">
        <v>987</v>
      </c>
      <c r="DF468" t="s">
        <v>4990</v>
      </c>
      <c r="DP468" t="s">
        <v>188</v>
      </c>
      <c r="EE468" s="1" t="s">
        <v>4989</v>
      </c>
      <c r="EG468" s="2">
        <v>43495</v>
      </c>
      <c r="EH468" t="s">
        <v>198</v>
      </c>
      <c r="EI468" t="s">
        <v>188</v>
      </c>
      <c r="EJ468" t="s">
        <v>188</v>
      </c>
      <c r="EK468" t="s">
        <v>187</v>
      </c>
      <c r="EM468">
        <v>0</v>
      </c>
      <c r="EN468">
        <v>0</v>
      </c>
      <c r="EO468" t="s">
        <v>4991</v>
      </c>
      <c r="EP468">
        <v>0.15</v>
      </c>
      <c r="EQ468">
        <v>50</v>
      </c>
      <c r="ER468" t="s">
        <v>200</v>
      </c>
      <c r="ES468" t="s">
        <v>720</v>
      </c>
    </row>
    <row r="469" ht="51" customHeight="1" spans="1:149">
      <c r="A469" t="s">
        <v>4992</v>
      </c>
      <c r="B469" t="s">
        <v>172</v>
      </c>
      <c r="C469" t="s">
        <v>4993</v>
      </c>
      <c r="D469" t="s">
        <v>4994</v>
      </c>
      <c r="E469" t="s">
        <v>4994</v>
      </c>
      <c r="F469" t="s">
        <v>4992</v>
      </c>
      <c r="G469" t="s">
        <v>4993</v>
      </c>
      <c r="H469" t="s">
        <v>4995</v>
      </c>
      <c r="I469" t="s">
        <v>4994</v>
      </c>
      <c r="J469" t="s">
        <v>176</v>
      </c>
      <c r="K469" t="s">
        <v>4996</v>
      </c>
      <c r="M469" t="s">
        <v>4997</v>
      </c>
      <c r="N469" t="s">
        <v>837</v>
      </c>
      <c r="O469" t="s">
        <v>4998</v>
      </c>
      <c r="P469" t="s">
        <v>4999</v>
      </c>
      <c r="S469" s="1" t="s">
        <v>5000</v>
      </c>
      <c r="T469" t="s">
        <v>446</v>
      </c>
      <c r="U469" s="2">
        <v>25974</v>
      </c>
      <c r="V469" t="s">
        <v>184</v>
      </c>
      <c r="X469" t="s">
        <v>186</v>
      </c>
      <c r="Z469" t="s">
        <v>187</v>
      </c>
      <c r="AA469" t="s">
        <v>188</v>
      </c>
      <c r="AB469" t="s">
        <v>187</v>
      </c>
      <c r="AC469" t="s">
        <v>187</v>
      </c>
      <c r="AD469" t="s">
        <v>187</v>
      </c>
      <c r="AE469" t="s">
        <v>187</v>
      </c>
      <c r="AJ469" t="s">
        <v>842</v>
      </c>
      <c r="AR469" t="s">
        <v>4994</v>
      </c>
      <c r="AS469" t="s">
        <v>195</v>
      </c>
      <c r="AT469" t="s">
        <v>188</v>
      </c>
      <c r="AU469" t="s">
        <v>187</v>
      </c>
      <c r="AX469" s="2">
        <v>43508.7509490741</v>
      </c>
      <c r="AY469" t="s">
        <v>191</v>
      </c>
      <c r="BB469" t="s">
        <v>192</v>
      </c>
      <c r="BC469" t="s">
        <v>193</v>
      </c>
      <c r="BD469" t="s">
        <v>194</v>
      </c>
      <c r="BO469" t="s">
        <v>195</v>
      </c>
      <c r="CR469" t="s">
        <v>4876</v>
      </c>
      <c r="DF469" t="s">
        <v>5001</v>
      </c>
      <c r="DP469" t="s">
        <v>188</v>
      </c>
      <c r="EE469" s="1" t="s">
        <v>5000</v>
      </c>
      <c r="EG469" s="2">
        <v>43508</v>
      </c>
      <c r="EH469" t="s">
        <v>198</v>
      </c>
      <c r="EI469" t="s">
        <v>188</v>
      </c>
      <c r="EJ469" t="s">
        <v>188</v>
      </c>
      <c r="EK469" t="s">
        <v>187</v>
      </c>
      <c r="EM469">
        <v>0</v>
      </c>
      <c r="EN469">
        <v>0</v>
      </c>
      <c r="EO469" t="s">
        <v>791</v>
      </c>
      <c r="EP469">
        <v>0</v>
      </c>
      <c r="EQ469">
        <v>0</v>
      </c>
      <c r="ER469" t="s">
        <v>200</v>
      </c>
      <c r="ES469" t="s">
        <v>720</v>
      </c>
    </row>
    <row r="470" ht="51" customHeight="1" spans="1:149">
      <c r="A470" t="s">
        <v>5002</v>
      </c>
      <c r="B470" t="s">
        <v>172</v>
      </c>
      <c r="C470" t="s">
        <v>5003</v>
      </c>
      <c r="D470" t="s">
        <v>5004</v>
      </c>
      <c r="E470" t="s">
        <v>5004</v>
      </c>
      <c r="F470" t="s">
        <v>5002</v>
      </c>
      <c r="G470" t="s">
        <v>5003</v>
      </c>
      <c r="H470" t="s">
        <v>5005</v>
      </c>
      <c r="I470" t="s">
        <v>5004</v>
      </c>
      <c r="J470" t="s">
        <v>176</v>
      </c>
      <c r="K470" t="s">
        <v>5006</v>
      </c>
      <c r="M470" t="s">
        <v>5007</v>
      </c>
      <c r="N470" t="s">
        <v>837</v>
      </c>
      <c r="O470" t="s">
        <v>5008</v>
      </c>
      <c r="P470" t="s">
        <v>5009</v>
      </c>
      <c r="S470" s="1" t="s">
        <v>5010</v>
      </c>
      <c r="T470" t="s">
        <v>183</v>
      </c>
      <c r="U470" s="2">
        <v>29265</v>
      </c>
      <c r="V470" t="s">
        <v>184</v>
      </c>
      <c r="X470" t="s">
        <v>186</v>
      </c>
      <c r="Z470" t="s">
        <v>187</v>
      </c>
      <c r="AA470" t="s">
        <v>188</v>
      </c>
      <c r="AB470" t="s">
        <v>187</v>
      </c>
      <c r="AC470" t="s">
        <v>187</v>
      </c>
      <c r="AD470" t="s">
        <v>187</v>
      </c>
      <c r="AE470" t="s">
        <v>187</v>
      </c>
      <c r="AJ470" t="s">
        <v>842</v>
      </c>
      <c r="AR470" t="s">
        <v>5004</v>
      </c>
      <c r="AS470" t="s">
        <v>195</v>
      </c>
      <c r="AT470" t="s">
        <v>188</v>
      </c>
      <c r="AU470" t="s">
        <v>187</v>
      </c>
      <c r="AX470" s="2">
        <v>43508.7510532407</v>
      </c>
      <c r="AY470" t="s">
        <v>191</v>
      </c>
      <c r="BD470" t="s">
        <v>194</v>
      </c>
      <c r="CR470" t="s">
        <v>5011</v>
      </c>
      <c r="DF470" t="s">
        <v>5012</v>
      </c>
      <c r="DP470" t="s">
        <v>188</v>
      </c>
      <c r="EE470" s="1" t="s">
        <v>5010</v>
      </c>
      <c r="EG470" s="2">
        <v>43508</v>
      </c>
      <c r="EH470" t="s">
        <v>198</v>
      </c>
      <c r="EI470" t="s">
        <v>188</v>
      </c>
      <c r="EJ470" t="s">
        <v>188</v>
      </c>
      <c r="EK470" t="s">
        <v>187</v>
      </c>
      <c r="EM470">
        <v>0</v>
      </c>
      <c r="EN470">
        <v>0</v>
      </c>
      <c r="EO470" t="s">
        <v>791</v>
      </c>
      <c r="EP470">
        <v>0</v>
      </c>
      <c r="EQ470">
        <v>0</v>
      </c>
      <c r="ER470" t="s">
        <v>200</v>
      </c>
      <c r="ES470" t="s">
        <v>720</v>
      </c>
    </row>
    <row r="471" ht="38.25" customHeight="1" spans="1:168">
      <c r="A471" t="s">
        <v>5013</v>
      </c>
      <c r="B471" t="s">
        <v>172</v>
      </c>
      <c r="D471" t="s">
        <v>5014</v>
      </c>
      <c r="F471" t="s">
        <v>5013</v>
      </c>
      <c r="G471" t="s">
        <v>5015</v>
      </c>
      <c r="H471" t="s">
        <v>5016</v>
      </c>
      <c r="I471" t="s">
        <v>5015</v>
      </c>
      <c r="J471" t="s">
        <v>370</v>
      </c>
      <c r="K471" t="s">
        <v>5017</v>
      </c>
      <c r="M471" t="s">
        <v>5018</v>
      </c>
      <c r="N471" t="s">
        <v>837</v>
      </c>
      <c r="O471" t="s">
        <v>5019</v>
      </c>
      <c r="P471" t="s">
        <v>5020</v>
      </c>
      <c r="S471" s="1" t="s">
        <v>5021</v>
      </c>
      <c r="T471" t="s">
        <v>183</v>
      </c>
      <c r="U471" s="2">
        <v>30471</v>
      </c>
      <c r="V471" t="s">
        <v>184</v>
      </c>
      <c r="W471" s="1" t="s">
        <v>5022</v>
      </c>
      <c r="X471" t="s">
        <v>186</v>
      </c>
      <c r="Z471" t="s">
        <v>187</v>
      </c>
      <c r="AA471" t="s">
        <v>188</v>
      </c>
      <c r="AJ471" t="s">
        <v>842</v>
      </c>
      <c r="AR471" t="s">
        <v>5015</v>
      </c>
      <c r="AS471" t="s">
        <v>190</v>
      </c>
      <c r="AT471" t="s">
        <v>188</v>
      </c>
      <c r="AX471" s="2">
        <v>43497.6609143519</v>
      </c>
      <c r="AY471" t="s">
        <v>191</v>
      </c>
      <c r="BB471" t="s">
        <v>803</v>
      </c>
      <c r="BC471" t="s">
        <v>804</v>
      </c>
      <c r="BD471" t="s">
        <v>830</v>
      </c>
      <c r="BK471" t="s">
        <v>188</v>
      </c>
      <c r="BO471" t="s">
        <v>190</v>
      </c>
      <c r="CR471" t="s">
        <v>854</v>
      </c>
      <c r="DF471" t="s">
        <v>5023</v>
      </c>
      <c r="DP471" t="s">
        <v>188</v>
      </c>
      <c r="EE471" s="1" t="s">
        <v>5021</v>
      </c>
      <c r="EF471" s="1" t="s">
        <v>5022</v>
      </c>
      <c r="EG471" s="2">
        <v>42853</v>
      </c>
      <c r="EH471" t="s">
        <v>198</v>
      </c>
      <c r="EI471" t="s">
        <v>188</v>
      </c>
      <c r="EJ471" t="s">
        <v>188</v>
      </c>
      <c r="EO471" t="s">
        <v>5024</v>
      </c>
      <c r="EP471">
        <v>0.05</v>
      </c>
      <c r="EQ471">
        <v>50</v>
      </c>
      <c r="ER471" t="s">
        <v>200</v>
      </c>
      <c r="ES471" t="s">
        <v>201</v>
      </c>
      <c r="FK471" s="2">
        <v>43504</v>
      </c>
      <c r="FL471" s="2">
        <v>43517</v>
      </c>
    </row>
    <row r="472" ht="51" customHeight="1" spans="1:168">
      <c r="A472" t="s">
        <v>5025</v>
      </c>
      <c r="B472" t="s">
        <v>172</v>
      </c>
      <c r="D472" t="s">
        <v>5026</v>
      </c>
      <c r="F472" t="s">
        <v>5025</v>
      </c>
      <c r="G472" t="s">
        <v>5027</v>
      </c>
      <c r="H472" t="s">
        <v>5028</v>
      </c>
      <c r="I472" t="s">
        <v>5027</v>
      </c>
      <c r="J472" t="s">
        <v>176</v>
      </c>
      <c r="K472" t="s">
        <v>5029</v>
      </c>
      <c r="M472" t="s">
        <v>5030</v>
      </c>
      <c r="N472" t="s">
        <v>837</v>
      </c>
      <c r="O472" t="s">
        <v>5031</v>
      </c>
      <c r="P472" t="s">
        <v>5032</v>
      </c>
      <c r="S472" s="1" t="s">
        <v>5033</v>
      </c>
      <c r="T472" t="s">
        <v>183</v>
      </c>
      <c r="U472" s="2">
        <v>29948</v>
      </c>
      <c r="V472" t="s">
        <v>184</v>
      </c>
      <c r="W472" s="1" t="s">
        <v>5034</v>
      </c>
      <c r="X472" t="s">
        <v>186</v>
      </c>
      <c r="Z472" t="s">
        <v>187</v>
      </c>
      <c r="AA472" t="s">
        <v>188</v>
      </c>
      <c r="AJ472" t="s">
        <v>842</v>
      </c>
      <c r="AQ472" t="s">
        <v>5035</v>
      </c>
      <c r="AR472" t="s">
        <v>5027</v>
      </c>
      <c r="AS472" t="s">
        <v>190</v>
      </c>
      <c r="AT472" t="s">
        <v>188</v>
      </c>
      <c r="AX472" s="2">
        <v>43396.3930324074</v>
      </c>
      <c r="AY472" t="s">
        <v>191</v>
      </c>
      <c r="BB472" t="s">
        <v>803</v>
      </c>
      <c r="BC472" t="s">
        <v>804</v>
      </c>
      <c r="BD472" t="s">
        <v>830</v>
      </c>
      <c r="BK472" t="s">
        <v>188</v>
      </c>
      <c r="BO472" t="s">
        <v>190</v>
      </c>
      <c r="CR472" t="s">
        <v>1189</v>
      </c>
      <c r="DF472" t="s">
        <v>5036</v>
      </c>
      <c r="DP472" t="s">
        <v>188</v>
      </c>
      <c r="EE472" s="1" t="s">
        <v>5033</v>
      </c>
      <c r="EF472" s="1" t="s">
        <v>5034</v>
      </c>
      <c r="EG472" s="2">
        <v>42867</v>
      </c>
      <c r="EH472" t="s">
        <v>198</v>
      </c>
      <c r="EI472" t="s">
        <v>188</v>
      </c>
      <c r="EJ472" t="s">
        <v>188</v>
      </c>
      <c r="EO472" t="s">
        <v>4327</v>
      </c>
      <c r="EP472">
        <v>0.08</v>
      </c>
      <c r="EQ472">
        <v>50</v>
      </c>
      <c r="ER472" t="s">
        <v>200</v>
      </c>
      <c r="ES472" t="s">
        <v>201</v>
      </c>
      <c r="FK472" s="2">
        <v>43334</v>
      </c>
      <c r="FL472" s="2">
        <v>43336</v>
      </c>
    </row>
    <row r="473" ht="25.5" customHeight="1" spans="1:168">
      <c r="A473" t="s">
        <v>5037</v>
      </c>
      <c r="B473" t="s">
        <v>172</v>
      </c>
      <c r="D473" t="s">
        <v>5038</v>
      </c>
      <c r="F473" t="s">
        <v>5037</v>
      </c>
      <c r="G473" t="s">
        <v>5039</v>
      </c>
      <c r="H473" t="s">
        <v>5040</v>
      </c>
      <c r="I473" t="s">
        <v>5039</v>
      </c>
      <c r="J473" t="s">
        <v>176</v>
      </c>
      <c r="K473" t="s">
        <v>5041</v>
      </c>
      <c r="M473" t="s">
        <v>5042</v>
      </c>
      <c r="N473" t="s">
        <v>837</v>
      </c>
      <c r="O473" t="s">
        <v>5043</v>
      </c>
      <c r="P473" t="s">
        <v>4767</v>
      </c>
      <c r="S473" s="1" t="s">
        <v>5044</v>
      </c>
      <c r="T473" t="s">
        <v>183</v>
      </c>
      <c r="U473" s="2">
        <v>30088</v>
      </c>
      <c r="V473" t="s">
        <v>184</v>
      </c>
      <c r="W473" s="1" t="s">
        <v>5045</v>
      </c>
      <c r="X473" t="s">
        <v>186</v>
      </c>
      <c r="Z473" t="s">
        <v>187</v>
      </c>
      <c r="AA473" t="s">
        <v>188</v>
      </c>
      <c r="AJ473" t="s">
        <v>842</v>
      </c>
      <c r="AR473" t="s">
        <v>5039</v>
      </c>
      <c r="AS473" t="s">
        <v>190</v>
      </c>
      <c r="AT473" t="s">
        <v>188</v>
      </c>
      <c r="AX473" s="2">
        <v>43361.4333217593</v>
      </c>
      <c r="AY473" t="s">
        <v>4728</v>
      </c>
      <c r="BB473" t="s">
        <v>192</v>
      </c>
      <c r="BC473" t="s">
        <v>193</v>
      </c>
      <c r="BD473" t="s">
        <v>194</v>
      </c>
      <c r="BK473" t="s">
        <v>188</v>
      </c>
      <c r="BO473" t="s">
        <v>195</v>
      </c>
      <c r="CR473" t="s">
        <v>316</v>
      </c>
      <c r="DF473" t="s">
        <v>5046</v>
      </c>
      <c r="DP473" t="s">
        <v>188</v>
      </c>
      <c r="EE473" s="1" t="s">
        <v>5044</v>
      </c>
      <c r="EF473" s="1" t="s">
        <v>5045</v>
      </c>
      <c r="EG473" s="2">
        <v>42843</v>
      </c>
      <c r="EH473" t="s">
        <v>198</v>
      </c>
      <c r="EI473" t="s">
        <v>188</v>
      </c>
      <c r="EJ473" t="s">
        <v>188</v>
      </c>
      <c r="EO473" t="s">
        <v>5047</v>
      </c>
      <c r="EP473">
        <v>0.05</v>
      </c>
      <c r="EQ473">
        <v>30</v>
      </c>
      <c r="ER473" t="s">
        <v>200</v>
      </c>
      <c r="ES473" t="s">
        <v>201</v>
      </c>
      <c r="FK473" s="2">
        <v>43123</v>
      </c>
      <c r="FL473" s="2">
        <v>43172</v>
      </c>
    </row>
    <row r="474" ht="38.25" customHeight="1" spans="1:168">
      <c r="A474" t="s">
        <v>5048</v>
      </c>
      <c r="B474" t="s">
        <v>172</v>
      </c>
      <c r="D474" t="s">
        <v>5049</v>
      </c>
      <c r="F474" t="s">
        <v>5048</v>
      </c>
      <c r="G474" t="s">
        <v>5050</v>
      </c>
      <c r="H474" t="s">
        <v>5051</v>
      </c>
      <c r="I474" t="s">
        <v>5050</v>
      </c>
      <c r="J474" t="s">
        <v>176</v>
      </c>
      <c r="K474" t="s">
        <v>5052</v>
      </c>
      <c r="M474" t="s">
        <v>5053</v>
      </c>
      <c r="N474" t="s">
        <v>837</v>
      </c>
      <c r="O474" t="s">
        <v>5054</v>
      </c>
      <c r="P474" t="s">
        <v>5055</v>
      </c>
      <c r="S474" s="1" t="s">
        <v>5056</v>
      </c>
      <c r="T474" t="s">
        <v>183</v>
      </c>
      <c r="U474" s="2">
        <v>30976</v>
      </c>
      <c r="V474" t="s">
        <v>184</v>
      </c>
      <c r="W474" s="1" t="s">
        <v>5057</v>
      </c>
      <c r="X474" t="s">
        <v>186</v>
      </c>
      <c r="Z474" t="s">
        <v>187</v>
      </c>
      <c r="AA474" t="s">
        <v>188</v>
      </c>
      <c r="AJ474" t="s">
        <v>842</v>
      </c>
      <c r="AR474" t="s">
        <v>5049</v>
      </c>
      <c r="AS474" t="s">
        <v>190</v>
      </c>
      <c r="AT474" t="s">
        <v>188</v>
      </c>
      <c r="AX474" s="2">
        <v>43446.660775463</v>
      </c>
      <c r="AY474" t="s">
        <v>191</v>
      </c>
      <c r="BB474" t="s">
        <v>803</v>
      </c>
      <c r="BC474" t="s">
        <v>804</v>
      </c>
      <c r="BD474" t="s">
        <v>830</v>
      </c>
      <c r="BK474" t="s">
        <v>188</v>
      </c>
      <c r="BO474" t="s">
        <v>190</v>
      </c>
      <c r="CR474" t="s">
        <v>495</v>
      </c>
      <c r="DF474" t="s">
        <v>1355</v>
      </c>
      <c r="DP474" t="s">
        <v>188</v>
      </c>
      <c r="EE474" s="1" t="s">
        <v>5056</v>
      </c>
      <c r="EF474" s="1" t="s">
        <v>5057</v>
      </c>
      <c r="EG474" s="2">
        <v>42886</v>
      </c>
      <c r="EH474" t="s">
        <v>198</v>
      </c>
      <c r="EI474" t="s">
        <v>188</v>
      </c>
      <c r="EJ474" t="s">
        <v>188</v>
      </c>
      <c r="EO474" t="s">
        <v>5058</v>
      </c>
      <c r="EP474">
        <v>0.12</v>
      </c>
      <c r="EQ474">
        <v>50</v>
      </c>
      <c r="ER474" t="s">
        <v>200</v>
      </c>
      <c r="ES474" t="s">
        <v>201</v>
      </c>
      <c r="FK474" s="2">
        <v>43384</v>
      </c>
      <c r="FL474" s="2">
        <v>43384</v>
      </c>
    </row>
    <row r="475" ht="38.25" customHeight="1" spans="1:168">
      <c r="A475" t="s">
        <v>5059</v>
      </c>
      <c r="B475" t="s">
        <v>172</v>
      </c>
      <c r="D475" t="s">
        <v>5060</v>
      </c>
      <c r="F475" t="s">
        <v>5059</v>
      </c>
      <c r="G475" t="s">
        <v>5061</v>
      </c>
      <c r="H475" t="s">
        <v>5062</v>
      </c>
      <c r="I475" t="s">
        <v>5061</v>
      </c>
      <c r="J475" t="s">
        <v>176</v>
      </c>
      <c r="K475" t="s">
        <v>5063</v>
      </c>
      <c r="M475" t="s">
        <v>5064</v>
      </c>
      <c r="N475" t="s">
        <v>837</v>
      </c>
      <c r="O475" t="s">
        <v>5065</v>
      </c>
      <c r="P475" t="s">
        <v>5066</v>
      </c>
      <c r="S475" s="1" t="s">
        <v>5067</v>
      </c>
      <c r="T475" t="s">
        <v>183</v>
      </c>
      <c r="U475" s="2">
        <v>30368</v>
      </c>
      <c r="V475" t="s">
        <v>184</v>
      </c>
      <c r="W475" s="1" t="s">
        <v>5068</v>
      </c>
      <c r="X475" t="s">
        <v>186</v>
      </c>
      <c r="Z475" t="s">
        <v>187</v>
      </c>
      <c r="AA475" t="s">
        <v>188</v>
      </c>
      <c r="AJ475" t="s">
        <v>842</v>
      </c>
      <c r="AR475" t="s">
        <v>5060</v>
      </c>
      <c r="AS475" t="s">
        <v>190</v>
      </c>
      <c r="AT475" t="s">
        <v>188</v>
      </c>
      <c r="AX475" s="2">
        <v>43361.4339583333</v>
      </c>
      <c r="AY475" t="s">
        <v>4728</v>
      </c>
      <c r="BB475" t="s">
        <v>803</v>
      </c>
      <c r="BC475" t="s">
        <v>804</v>
      </c>
      <c r="BD475" t="s">
        <v>830</v>
      </c>
      <c r="BK475" t="s">
        <v>188</v>
      </c>
      <c r="BO475" t="s">
        <v>190</v>
      </c>
      <c r="CR475" t="s">
        <v>955</v>
      </c>
      <c r="DF475" t="s">
        <v>1467</v>
      </c>
      <c r="DP475" t="s">
        <v>188</v>
      </c>
      <c r="EE475" s="1" t="s">
        <v>5067</v>
      </c>
      <c r="EF475" s="1" t="s">
        <v>5068</v>
      </c>
      <c r="EG475" s="2">
        <v>42887</v>
      </c>
      <c r="EH475" t="s">
        <v>198</v>
      </c>
      <c r="EI475" t="s">
        <v>188</v>
      </c>
      <c r="EJ475" t="s">
        <v>188</v>
      </c>
      <c r="EO475" t="s">
        <v>4730</v>
      </c>
      <c r="EP475">
        <v>0.1</v>
      </c>
      <c r="EQ475">
        <v>50</v>
      </c>
      <c r="ER475" t="s">
        <v>200</v>
      </c>
      <c r="ES475" t="s">
        <v>201</v>
      </c>
      <c r="FK475" s="2">
        <v>43087</v>
      </c>
      <c r="FL475" s="2">
        <v>43087</v>
      </c>
    </row>
    <row r="476" ht="38.25" customHeight="1" spans="1:168">
      <c r="A476" t="s">
        <v>5069</v>
      </c>
      <c r="B476" t="s">
        <v>172</v>
      </c>
      <c r="D476" t="s">
        <v>5070</v>
      </c>
      <c r="F476" t="s">
        <v>5069</v>
      </c>
      <c r="G476" t="s">
        <v>5071</v>
      </c>
      <c r="H476" t="s">
        <v>5072</v>
      </c>
      <c r="I476" t="s">
        <v>5071</v>
      </c>
      <c r="J476" t="s">
        <v>176</v>
      </c>
      <c r="K476" t="s">
        <v>5073</v>
      </c>
      <c r="M476" t="s">
        <v>5074</v>
      </c>
      <c r="N476" t="s">
        <v>837</v>
      </c>
      <c r="O476" t="s">
        <v>5075</v>
      </c>
      <c r="P476" t="s">
        <v>5076</v>
      </c>
      <c r="S476" s="1" t="s">
        <v>5077</v>
      </c>
      <c r="T476" t="s">
        <v>183</v>
      </c>
      <c r="U476" s="2">
        <v>31194</v>
      </c>
      <c r="V476" t="s">
        <v>184</v>
      </c>
      <c r="W476" s="1" t="s">
        <v>5078</v>
      </c>
      <c r="X476" t="s">
        <v>186</v>
      </c>
      <c r="Z476" t="s">
        <v>187</v>
      </c>
      <c r="AA476" t="s">
        <v>188</v>
      </c>
      <c r="AJ476" t="s">
        <v>842</v>
      </c>
      <c r="AR476" t="s">
        <v>5071</v>
      </c>
      <c r="AS476" t="s">
        <v>190</v>
      </c>
      <c r="AT476" t="s">
        <v>188</v>
      </c>
      <c r="AX476" s="2">
        <v>43361.4350694444</v>
      </c>
      <c r="AY476" t="s">
        <v>4728</v>
      </c>
      <c r="BB476" t="s">
        <v>192</v>
      </c>
      <c r="BC476" t="s">
        <v>193</v>
      </c>
      <c r="BD476" t="s">
        <v>194</v>
      </c>
      <c r="BK476" t="s">
        <v>188</v>
      </c>
      <c r="BO476" t="s">
        <v>195</v>
      </c>
      <c r="CR476" t="s">
        <v>316</v>
      </c>
      <c r="DF476" t="s">
        <v>5079</v>
      </c>
      <c r="DP476" t="s">
        <v>188</v>
      </c>
      <c r="EE476" s="1" t="s">
        <v>5077</v>
      </c>
      <c r="EF476" s="1" t="s">
        <v>5078</v>
      </c>
      <c r="EG476" s="2">
        <v>42891</v>
      </c>
      <c r="EH476" t="s">
        <v>198</v>
      </c>
      <c r="EI476" t="s">
        <v>188</v>
      </c>
      <c r="EJ476" t="s">
        <v>188</v>
      </c>
      <c r="EO476" t="s">
        <v>5024</v>
      </c>
      <c r="EP476">
        <v>0.05</v>
      </c>
      <c r="EQ476">
        <v>50</v>
      </c>
      <c r="ER476" t="s">
        <v>200</v>
      </c>
      <c r="ES476" t="s">
        <v>201</v>
      </c>
      <c r="FK476" s="2">
        <v>43426</v>
      </c>
      <c r="FL476" s="2">
        <v>43437</v>
      </c>
    </row>
    <row r="477" ht="38.25" customHeight="1" spans="1:168">
      <c r="A477" t="s">
        <v>5080</v>
      </c>
      <c r="B477" t="s">
        <v>172</v>
      </c>
      <c r="D477" t="s">
        <v>5081</v>
      </c>
      <c r="F477" t="s">
        <v>5080</v>
      </c>
      <c r="G477" t="s">
        <v>5082</v>
      </c>
      <c r="H477" t="s">
        <v>5083</v>
      </c>
      <c r="I477" t="s">
        <v>5082</v>
      </c>
      <c r="J477" t="s">
        <v>176</v>
      </c>
      <c r="K477" t="s">
        <v>5084</v>
      </c>
      <c r="M477" t="s">
        <v>5085</v>
      </c>
      <c r="N477" t="s">
        <v>837</v>
      </c>
      <c r="O477" t="s">
        <v>5086</v>
      </c>
      <c r="P477" t="s">
        <v>3022</v>
      </c>
      <c r="S477" s="1" t="s">
        <v>5087</v>
      </c>
      <c r="T477" t="s">
        <v>183</v>
      </c>
      <c r="U477" s="2">
        <v>30968</v>
      </c>
      <c r="V477" t="s">
        <v>184</v>
      </c>
      <c r="W477" s="1" t="s">
        <v>5088</v>
      </c>
      <c r="X477" t="s">
        <v>186</v>
      </c>
      <c r="Z477" t="s">
        <v>187</v>
      </c>
      <c r="AA477" t="s">
        <v>188</v>
      </c>
      <c r="AJ477" t="s">
        <v>842</v>
      </c>
      <c r="AQ477" t="s">
        <v>5035</v>
      </c>
      <c r="AR477" t="s">
        <v>5081</v>
      </c>
      <c r="AS477" t="s">
        <v>190</v>
      </c>
      <c r="AT477" t="s">
        <v>188</v>
      </c>
      <c r="AX477" s="2">
        <v>43495.4286342593</v>
      </c>
      <c r="AY477" t="s">
        <v>191</v>
      </c>
      <c r="BB477" t="s">
        <v>803</v>
      </c>
      <c r="BC477" t="s">
        <v>804</v>
      </c>
      <c r="BD477" t="s">
        <v>830</v>
      </c>
      <c r="BK477" t="s">
        <v>188</v>
      </c>
      <c r="BO477" t="s">
        <v>190</v>
      </c>
      <c r="CR477" t="s">
        <v>1051</v>
      </c>
      <c r="DF477" t="s">
        <v>5089</v>
      </c>
      <c r="DP477" t="s">
        <v>188</v>
      </c>
      <c r="EE477" s="1" t="s">
        <v>5087</v>
      </c>
      <c r="EF477" s="1" t="s">
        <v>5088</v>
      </c>
      <c r="EG477" s="2">
        <v>42964</v>
      </c>
      <c r="EH477" t="s">
        <v>198</v>
      </c>
      <c r="EI477" t="s">
        <v>188</v>
      </c>
      <c r="EJ477" t="s">
        <v>188</v>
      </c>
      <c r="EO477" t="s">
        <v>4730</v>
      </c>
      <c r="EP477">
        <v>0.1</v>
      </c>
      <c r="EQ477">
        <v>50</v>
      </c>
      <c r="ER477" t="s">
        <v>200</v>
      </c>
      <c r="ES477" t="s">
        <v>201</v>
      </c>
      <c r="FK477" s="2">
        <v>43521</v>
      </c>
      <c r="FL477" s="2">
        <v>43521</v>
      </c>
    </row>
    <row r="478" ht="51" customHeight="1" spans="1:168">
      <c r="A478" t="s">
        <v>5090</v>
      </c>
      <c r="B478" t="s">
        <v>172</v>
      </c>
      <c r="D478" t="s">
        <v>5091</v>
      </c>
      <c r="F478" t="s">
        <v>5090</v>
      </c>
      <c r="G478" t="s">
        <v>5092</v>
      </c>
      <c r="H478" t="s">
        <v>5093</v>
      </c>
      <c r="I478" t="s">
        <v>5092</v>
      </c>
      <c r="J478" t="s">
        <v>206</v>
      </c>
      <c r="K478" t="s">
        <v>5094</v>
      </c>
      <c r="M478" t="s">
        <v>5095</v>
      </c>
      <c r="N478" t="s">
        <v>837</v>
      </c>
      <c r="O478" t="s">
        <v>5096</v>
      </c>
      <c r="P478" t="s">
        <v>2983</v>
      </c>
      <c r="S478" s="1" t="s">
        <v>5097</v>
      </c>
      <c r="T478" t="s">
        <v>446</v>
      </c>
      <c r="U478" s="2">
        <v>32184</v>
      </c>
      <c r="V478" t="s">
        <v>184</v>
      </c>
      <c r="W478" s="1" t="s">
        <v>5098</v>
      </c>
      <c r="X478" t="s">
        <v>186</v>
      </c>
      <c r="Z478" t="s">
        <v>187</v>
      </c>
      <c r="AA478" t="s">
        <v>188</v>
      </c>
      <c r="AJ478" t="s">
        <v>842</v>
      </c>
      <c r="AR478" t="s">
        <v>5092</v>
      </c>
      <c r="AS478" t="s">
        <v>190</v>
      </c>
      <c r="AT478" t="s">
        <v>188</v>
      </c>
      <c r="AX478" s="2">
        <v>43361.4367013889</v>
      </c>
      <c r="AY478" t="s">
        <v>4728</v>
      </c>
      <c r="BB478" t="s">
        <v>192</v>
      </c>
      <c r="BC478" t="s">
        <v>193</v>
      </c>
      <c r="BD478" t="s">
        <v>194</v>
      </c>
      <c r="BK478" t="s">
        <v>188</v>
      </c>
      <c r="BO478" t="s">
        <v>195</v>
      </c>
      <c r="CR478" t="s">
        <v>423</v>
      </c>
      <c r="DF478" t="s">
        <v>5099</v>
      </c>
      <c r="DP478" t="s">
        <v>188</v>
      </c>
      <c r="EE478" s="1" t="s">
        <v>5097</v>
      </c>
      <c r="EF478" s="1" t="s">
        <v>5098</v>
      </c>
      <c r="EG478" s="2">
        <v>43047</v>
      </c>
      <c r="EH478" t="s">
        <v>198</v>
      </c>
      <c r="EI478" t="s">
        <v>188</v>
      </c>
      <c r="EJ478" t="s">
        <v>188</v>
      </c>
      <c r="EO478" t="s">
        <v>4327</v>
      </c>
      <c r="EP478">
        <v>0.08</v>
      </c>
      <c r="EQ478">
        <v>50</v>
      </c>
      <c r="ER478" t="s">
        <v>200</v>
      </c>
      <c r="ES478" t="s">
        <v>201</v>
      </c>
      <c r="FL478" s="2">
        <v>43131</v>
      </c>
    </row>
    <row r="479" ht="25.5" customHeight="1" spans="1:168">
      <c r="A479" t="s">
        <v>5100</v>
      </c>
      <c r="B479" t="s">
        <v>172</v>
      </c>
      <c r="D479" t="s">
        <v>5101</v>
      </c>
      <c r="F479" t="s">
        <v>5100</v>
      </c>
      <c r="G479" t="s">
        <v>5102</v>
      </c>
      <c r="H479" t="s">
        <v>5103</v>
      </c>
      <c r="I479" t="s">
        <v>5102</v>
      </c>
      <c r="J479" t="s">
        <v>5104</v>
      </c>
      <c r="K479" t="s">
        <v>5105</v>
      </c>
      <c r="M479" t="s">
        <v>5106</v>
      </c>
      <c r="N479" t="s">
        <v>837</v>
      </c>
      <c r="O479" t="s">
        <v>5107</v>
      </c>
      <c r="P479" t="s">
        <v>1342</v>
      </c>
      <c r="S479" t="s">
        <v>5108</v>
      </c>
      <c r="T479" t="s">
        <v>183</v>
      </c>
      <c r="U479" s="2">
        <v>28033</v>
      </c>
      <c r="V479" t="s">
        <v>184</v>
      </c>
      <c r="W479" s="1" t="s">
        <v>5109</v>
      </c>
      <c r="X479" t="s">
        <v>186</v>
      </c>
      <c r="Z479" t="s">
        <v>187</v>
      </c>
      <c r="AA479" t="s">
        <v>188</v>
      </c>
      <c r="AJ479" t="s">
        <v>842</v>
      </c>
      <c r="AR479" t="s">
        <v>5102</v>
      </c>
      <c r="AS479" t="s">
        <v>190</v>
      </c>
      <c r="AT479" t="s">
        <v>188</v>
      </c>
      <c r="AX479" s="2">
        <v>43361.4370486111</v>
      </c>
      <c r="AY479" t="s">
        <v>4728</v>
      </c>
      <c r="BB479" t="s">
        <v>803</v>
      </c>
      <c r="BC479" t="s">
        <v>804</v>
      </c>
      <c r="BD479" t="s">
        <v>830</v>
      </c>
      <c r="BK479" t="s">
        <v>188</v>
      </c>
      <c r="BO479" t="s">
        <v>190</v>
      </c>
      <c r="CR479" t="s">
        <v>1722</v>
      </c>
      <c r="DF479" t="s">
        <v>1610</v>
      </c>
      <c r="DP479" t="s">
        <v>188</v>
      </c>
      <c r="EE479" t="s">
        <v>5108</v>
      </c>
      <c r="EF479" s="1" t="s">
        <v>5109</v>
      </c>
      <c r="EG479" s="2">
        <v>43067</v>
      </c>
      <c r="EH479" t="s">
        <v>198</v>
      </c>
      <c r="EI479" t="s">
        <v>188</v>
      </c>
      <c r="EJ479" t="s">
        <v>188</v>
      </c>
      <c r="EO479" t="s">
        <v>4364</v>
      </c>
      <c r="EP479">
        <v>0.2</v>
      </c>
      <c r="EQ479">
        <v>100</v>
      </c>
      <c r="ER479" t="s">
        <v>200</v>
      </c>
      <c r="ES479" t="s">
        <v>201</v>
      </c>
      <c r="FK479" s="2">
        <v>43203</v>
      </c>
      <c r="FL479" s="2">
        <v>43216</v>
      </c>
    </row>
    <row r="480" ht="51" customHeight="1" spans="1:168">
      <c r="A480" t="s">
        <v>5110</v>
      </c>
      <c r="B480" t="s">
        <v>172</v>
      </c>
      <c r="D480" t="s">
        <v>5111</v>
      </c>
      <c r="F480" t="s">
        <v>5110</v>
      </c>
      <c r="G480" t="s">
        <v>5112</v>
      </c>
      <c r="H480" t="s">
        <v>5113</v>
      </c>
      <c r="I480" t="s">
        <v>5112</v>
      </c>
      <c r="J480" t="s">
        <v>220</v>
      </c>
      <c r="K480" t="s">
        <v>5114</v>
      </c>
      <c r="M480" t="s">
        <v>5115</v>
      </c>
      <c r="N480" t="s">
        <v>837</v>
      </c>
      <c r="O480" t="s">
        <v>5116</v>
      </c>
      <c r="P480" t="s">
        <v>5117</v>
      </c>
      <c r="S480" s="1" t="s">
        <v>5118</v>
      </c>
      <c r="T480" t="s">
        <v>183</v>
      </c>
      <c r="U480" s="2">
        <v>31029</v>
      </c>
      <c r="V480" t="s">
        <v>184</v>
      </c>
      <c r="W480" s="1" t="s">
        <v>5119</v>
      </c>
      <c r="X480" t="s">
        <v>186</v>
      </c>
      <c r="Z480" t="s">
        <v>187</v>
      </c>
      <c r="AA480" t="s">
        <v>188</v>
      </c>
      <c r="AJ480" t="s">
        <v>842</v>
      </c>
      <c r="AR480" t="s">
        <v>5112</v>
      </c>
      <c r="AS480" t="s">
        <v>190</v>
      </c>
      <c r="AT480" t="s">
        <v>188</v>
      </c>
      <c r="AX480" s="2">
        <v>43361.4401041667</v>
      </c>
      <c r="AY480" t="s">
        <v>4728</v>
      </c>
      <c r="BB480" t="s">
        <v>192</v>
      </c>
      <c r="BC480" t="s">
        <v>193</v>
      </c>
      <c r="BD480" t="s">
        <v>194</v>
      </c>
      <c r="BK480" t="s">
        <v>188</v>
      </c>
      <c r="BO480" t="s">
        <v>195</v>
      </c>
      <c r="CR480" t="s">
        <v>1568</v>
      </c>
      <c r="DF480" t="s">
        <v>5120</v>
      </c>
      <c r="DP480" t="s">
        <v>188</v>
      </c>
      <c r="EE480" s="1" t="s">
        <v>5118</v>
      </c>
      <c r="EF480" s="1" t="s">
        <v>5119</v>
      </c>
      <c r="EG480" s="2">
        <v>43080</v>
      </c>
      <c r="EH480" t="s">
        <v>198</v>
      </c>
      <c r="EI480" t="s">
        <v>188</v>
      </c>
      <c r="EJ480" t="s">
        <v>188</v>
      </c>
      <c r="EO480" t="s">
        <v>4991</v>
      </c>
      <c r="EP480">
        <v>0.15</v>
      </c>
      <c r="EQ480">
        <v>50</v>
      </c>
      <c r="ER480" t="s">
        <v>200</v>
      </c>
      <c r="ES480" t="s">
        <v>201</v>
      </c>
      <c r="FK480" s="2">
        <v>43136</v>
      </c>
      <c r="FL480" s="2">
        <v>43377</v>
      </c>
    </row>
    <row r="481" ht="25.5" customHeight="1" spans="1:168">
      <c r="A481" t="s">
        <v>5121</v>
      </c>
      <c r="B481" t="s">
        <v>172</v>
      </c>
      <c r="D481" t="s">
        <v>5122</v>
      </c>
      <c r="F481" t="s">
        <v>5121</v>
      </c>
      <c r="G481" t="s">
        <v>5123</v>
      </c>
      <c r="H481" t="s">
        <v>5124</v>
      </c>
      <c r="I481" t="s">
        <v>5123</v>
      </c>
      <c r="J481" t="s">
        <v>176</v>
      </c>
      <c r="K481" t="s">
        <v>5125</v>
      </c>
      <c r="M481" t="s">
        <v>5126</v>
      </c>
      <c r="N481" t="s">
        <v>837</v>
      </c>
      <c r="O481" t="s">
        <v>5127</v>
      </c>
      <c r="P481" t="s">
        <v>4658</v>
      </c>
      <c r="S481" s="1" t="s">
        <v>5128</v>
      </c>
      <c r="T481" t="s">
        <v>446</v>
      </c>
      <c r="U481" s="2">
        <v>34708</v>
      </c>
      <c r="V481" t="s">
        <v>184</v>
      </c>
      <c r="W481" s="1" t="s">
        <v>5129</v>
      </c>
      <c r="X481" t="s">
        <v>186</v>
      </c>
      <c r="Z481" t="s">
        <v>187</v>
      </c>
      <c r="AA481" t="s">
        <v>188</v>
      </c>
      <c r="AJ481" t="s">
        <v>842</v>
      </c>
      <c r="AR481" t="s">
        <v>5123</v>
      </c>
      <c r="AS481" t="s">
        <v>190</v>
      </c>
      <c r="AT481" t="s">
        <v>188</v>
      </c>
      <c r="AX481" s="2">
        <v>43361.4403125</v>
      </c>
      <c r="AY481" t="s">
        <v>4728</v>
      </c>
      <c r="BB481" t="s">
        <v>192</v>
      </c>
      <c r="BC481" t="s">
        <v>193</v>
      </c>
      <c r="BD481" t="s">
        <v>194</v>
      </c>
      <c r="BK481" t="s">
        <v>188</v>
      </c>
      <c r="BO481" t="s">
        <v>195</v>
      </c>
      <c r="CQ481" t="s">
        <v>5130</v>
      </c>
      <c r="CR481" t="s">
        <v>575</v>
      </c>
      <c r="DF481" t="s">
        <v>5131</v>
      </c>
      <c r="DP481" t="s">
        <v>188</v>
      </c>
      <c r="EE481" s="1" t="s">
        <v>5128</v>
      </c>
      <c r="EF481" s="1" t="s">
        <v>5129</v>
      </c>
      <c r="EG481" s="2">
        <v>43115</v>
      </c>
      <c r="EH481" t="s">
        <v>198</v>
      </c>
      <c r="EI481" t="s">
        <v>188</v>
      </c>
      <c r="EJ481" t="s">
        <v>188</v>
      </c>
      <c r="EN481">
        <v>100000</v>
      </c>
      <c r="EO481" t="s">
        <v>4730</v>
      </c>
      <c r="EP481">
        <v>0.1</v>
      </c>
      <c r="EQ481">
        <v>50</v>
      </c>
      <c r="ER481" t="s">
        <v>200</v>
      </c>
      <c r="ES481" t="s">
        <v>201</v>
      </c>
      <c r="FK481" s="2">
        <v>43125</v>
      </c>
      <c r="FL481" s="2">
        <v>43131</v>
      </c>
    </row>
    <row r="482" ht="25.5" customHeight="1" spans="1:168">
      <c r="A482" t="s">
        <v>5132</v>
      </c>
      <c r="B482" t="s">
        <v>172</v>
      </c>
      <c r="D482" t="s">
        <v>5133</v>
      </c>
      <c r="F482" t="s">
        <v>5132</v>
      </c>
      <c r="G482" t="s">
        <v>5134</v>
      </c>
      <c r="H482" t="s">
        <v>5135</v>
      </c>
      <c r="I482" t="s">
        <v>5134</v>
      </c>
      <c r="J482" t="s">
        <v>206</v>
      </c>
      <c r="K482" t="s">
        <v>5136</v>
      </c>
      <c r="M482" t="s">
        <v>5137</v>
      </c>
      <c r="N482" t="s">
        <v>4498</v>
      </c>
      <c r="O482" t="s">
        <v>5138</v>
      </c>
      <c r="P482" t="s">
        <v>5139</v>
      </c>
      <c r="S482" s="1" t="s">
        <v>5140</v>
      </c>
      <c r="T482" t="s">
        <v>446</v>
      </c>
      <c r="U482" s="2">
        <v>33642</v>
      </c>
      <c r="V482" t="s">
        <v>184</v>
      </c>
      <c r="W482" s="1" t="s">
        <v>5141</v>
      </c>
      <c r="X482" t="s">
        <v>186</v>
      </c>
      <c r="Z482" t="s">
        <v>187</v>
      </c>
      <c r="AA482" t="s">
        <v>188</v>
      </c>
      <c r="AJ482" t="s">
        <v>788</v>
      </c>
      <c r="AR482" t="s">
        <v>5133</v>
      </c>
      <c r="AS482" t="s">
        <v>190</v>
      </c>
      <c r="AT482" t="s">
        <v>188</v>
      </c>
      <c r="AX482" s="2">
        <v>43361.4417013889</v>
      </c>
      <c r="AY482" t="s">
        <v>4728</v>
      </c>
      <c r="BB482" t="s">
        <v>803</v>
      </c>
      <c r="BC482" t="s">
        <v>804</v>
      </c>
      <c r="BD482" t="s">
        <v>830</v>
      </c>
      <c r="BK482" t="s">
        <v>188</v>
      </c>
      <c r="BO482" t="s">
        <v>190</v>
      </c>
      <c r="CR482" t="s">
        <v>495</v>
      </c>
      <c r="DF482" t="s">
        <v>5142</v>
      </c>
      <c r="DG482" s="2">
        <v>43270</v>
      </c>
      <c r="DP482" t="s">
        <v>188</v>
      </c>
      <c r="EE482" s="1" t="s">
        <v>5140</v>
      </c>
      <c r="EF482" s="1" t="s">
        <v>5141</v>
      </c>
      <c r="EG482" s="2">
        <v>43270</v>
      </c>
      <c r="EH482" t="s">
        <v>198</v>
      </c>
      <c r="EI482" t="s">
        <v>188</v>
      </c>
      <c r="EJ482" t="s">
        <v>188</v>
      </c>
      <c r="EM482">
        <v>100000</v>
      </c>
      <c r="EN482">
        <v>100000</v>
      </c>
      <c r="EO482" t="s">
        <v>4364</v>
      </c>
      <c r="EP482">
        <v>0.2</v>
      </c>
      <c r="EQ482">
        <v>100</v>
      </c>
      <c r="ER482" t="s">
        <v>304</v>
      </c>
      <c r="ES482" t="s">
        <v>201</v>
      </c>
      <c r="FK482" s="2">
        <v>43523</v>
      </c>
      <c r="FL482" s="2">
        <v>43523</v>
      </c>
    </row>
    <row r="483" ht="25.5" customHeight="1" spans="1:149">
      <c r="A483" t="s">
        <v>5143</v>
      </c>
      <c r="B483" t="s">
        <v>172</v>
      </c>
      <c r="D483" t="s">
        <v>5144</v>
      </c>
      <c r="F483" t="s">
        <v>5143</v>
      </c>
      <c r="G483" t="s">
        <v>5145</v>
      </c>
      <c r="H483" t="s">
        <v>5146</v>
      </c>
      <c r="I483" t="s">
        <v>5145</v>
      </c>
      <c r="J483" t="s">
        <v>370</v>
      </c>
      <c r="K483" t="s">
        <v>5147</v>
      </c>
      <c r="M483" t="s">
        <v>5148</v>
      </c>
      <c r="N483" t="s">
        <v>837</v>
      </c>
      <c r="O483" t="s">
        <v>5149</v>
      </c>
      <c r="P483" t="s">
        <v>5150</v>
      </c>
      <c r="S483" s="1" t="s">
        <v>5151</v>
      </c>
      <c r="T483" t="s">
        <v>446</v>
      </c>
      <c r="U483" s="2">
        <v>34026</v>
      </c>
      <c r="V483" t="s">
        <v>184</v>
      </c>
      <c r="W483" s="1" t="s">
        <v>5152</v>
      </c>
      <c r="X483" t="s">
        <v>186</v>
      </c>
      <c r="Z483" t="s">
        <v>187</v>
      </c>
      <c r="AA483" t="s">
        <v>188</v>
      </c>
      <c r="AJ483" t="s">
        <v>842</v>
      </c>
      <c r="AR483" t="s">
        <v>5144</v>
      </c>
      <c r="AS483" t="s">
        <v>190</v>
      </c>
      <c r="AT483" t="s">
        <v>188</v>
      </c>
      <c r="AX483" s="2">
        <v>43361.4423032407</v>
      </c>
      <c r="AY483" t="s">
        <v>4728</v>
      </c>
      <c r="BB483" t="s">
        <v>803</v>
      </c>
      <c r="BC483" t="s">
        <v>804</v>
      </c>
      <c r="BD483" t="s">
        <v>830</v>
      </c>
      <c r="BK483" t="s">
        <v>188</v>
      </c>
      <c r="BO483" t="s">
        <v>190</v>
      </c>
      <c r="CR483" t="s">
        <v>3232</v>
      </c>
      <c r="DF483" t="s">
        <v>5153</v>
      </c>
      <c r="DG483" s="2">
        <v>43272</v>
      </c>
      <c r="DP483" t="s">
        <v>188</v>
      </c>
      <c r="EE483" s="1" t="s">
        <v>5151</v>
      </c>
      <c r="EF483" s="1" t="s">
        <v>5152</v>
      </c>
      <c r="EG483" s="2">
        <v>43272</v>
      </c>
      <c r="EH483" t="s">
        <v>198</v>
      </c>
      <c r="EI483" t="s">
        <v>188</v>
      </c>
      <c r="EJ483" t="s">
        <v>188</v>
      </c>
      <c r="EO483" t="s">
        <v>4381</v>
      </c>
      <c r="EP483">
        <v>0.25</v>
      </c>
      <c r="EQ483">
        <v>100</v>
      </c>
      <c r="ER483" t="s">
        <v>200</v>
      </c>
      <c r="ES483" t="s">
        <v>201</v>
      </c>
    </row>
    <row r="484" ht="25.5" customHeight="1" spans="1:168">
      <c r="A484" t="s">
        <v>5154</v>
      </c>
      <c r="B484" t="s">
        <v>172</v>
      </c>
      <c r="D484" t="s">
        <v>5155</v>
      </c>
      <c r="F484" t="s">
        <v>5154</v>
      </c>
      <c r="G484" t="s">
        <v>5156</v>
      </c>
      <c r="H484" t="s">
        <v>5157</v>
      </c>
      <c r="I484" t="s">
        <v>5156</v>
      </c>
      <c r="J484" t="s">
        <v>220</v>
      </c>
      <c r="K484" t="s">
        <v>5158</v>
      </c>
      <c r="M484" t="s">
        <v>5159</v>
      </c>
      <c r="N484" t="s">
        <v>5160</v>
      </c>
      <c r="O484" t="s">
        <v>5161</v>
      </c>
      <c r="P484" t="s">
        <v>5162</v>
      </c>
      <c r="S484" s="1" t="s">
        <v>5163</v>
      </c>
      <c r="T484" t="s">
        <v>183</v>
      </c>
      <c r="U484" s="2">
        <v>30182</v>
      </c>
      <c r="V484" t="s">
        <v>184</v>
      </c>
      <c r="W484" s="1" t="s">
        <v>5164</v>
      </c>
      <c r="X484" t="s">
        <v>186</v>
      </c>
      <c r="Z484" t="s">
        <v>187</v>
      </c>
      <c r="AA484" t="s">
        <v>188</v>
      </c>
      <c r="AJ484" t="s">
        <v>842</v>
      </c>
      <c r="AR484" t="s">
        <v>5156</v>
      </c>
      <c r="AS484" t="s">
        <v>190</v>
      </c>
      <c r="AT484" t="s">
        <v>188</v>
      </c>
      <c r="AX484" s="2">
        <v>43361.4836226852</v>
      </c>
      <c r="AY484" t="s">
        <v>4728</v>
      </c>
      <c r="BB484" t="s">
        <v>192</v>
      </c>
      <c r="BC484" t="s">
        <v>193</v>
      </c>
      <c r="BD484" t="s">
        <v>194</v>
      </c>
      <c r="BK484" t="s">
        <v>188</v>
      </c>
      <c r="BO484" t="s">
        <v>195</v>
      </c>
      <c r="CR484" t="s">
        <v>340</v>
      </c>
      <c r="DF484" t="s">
        <v>5165</v>
      </c>
      <c r="DP484" t="s">
        <v>188</v>
      </c>
      <c r="EE484" s="1" t="s">
        <v>5163</v>
      </c>
      <c r="EF484" s="1" t="s">
        <v>5164</v>
      </c>
      <c r="EG484" s="2">
        <v>43063</v>
      </c>
      <c r="EH484" t="s">
        <v>198</v>
      </c>
      <c r="EI484" t="s">
        <v>188</v>
      </c>
      <c r="EJ484" t="s">
        <v>188</v>
      </c>
      <c r="EO484" t="s">
        <v>4730</v>
      </c>
      <c r="EP484">
        <v>0.1</v>
      </c>
      <c r="EQ484">
        <v>50</v>
      </c>
      <c r="ER484" t="s">
        <v>200</v>
      </c>
      <c r="ES484" t="s">
        <v>201</v>
      </c>
      <c r="FK484" s="2">
        <v>43455</v>
      </c>
      <c r="FL484" s="2">
        <v>43465</v>
      </c>
    </row>
    <row r="485" ht="25.5" customHeight="1" spans="1:168">
      <c r="A485" t="s">
        <v>5166</v>
      </c>
      <c r="B485" t="s">
        <v>172</v>
      </c>
      <c r="D485" t="s">
        <v>5167</v>
      </c>
      <c r="F485" t="s">
        <v>5166</v>
      </c>
      <c r="G485" t="s">
        <v>5168</v>
      </c>
      <c r="H485" t="s">
        <v>5169</v>
      </c>
      <c r="I485" t="s">
        <v>5168</v>
      </c>
      <c r="J485" t="s">
        <v>176</v>
      </c>
      <c r="K485" t="s">
        <v>5170</v>
      </c>
      <c r="M485" t="s">
        <v>5171</v>
      </c>
      <c r="N485" t="s">
        <v>5160</v>
      </c>
      <c r="O485" t="s">
        <v>5172</v>
      </c>
      <c r="P485" t="s">
        <v>5173</v>
      </c>
      <c r="S485" s="1" t="s">
        <v>5174</v>
      </c>
      <c r="T485" t="s">
        <v>183</v>
      </c>
      <c r="U485" s="2">
        <v>29535</v>
      </c>
      <c r="V485" t="s">
        <v>184</v>
      </c>
      <c r="W485" s="1" t="s">
        <v>5175</v>
      </c>
      <c r="X485" t="s">
        <v>186</v>
      </c>
      <c r="Z485" t="s">
        <v>187</v>
      </c>
      <c r="AA485" t="s">
        <v>188</v>
      </c>
      <c r="AJ485" t="s">
        <v>842</v>
      </c>
      <c r="AR485" t="s">
        <v>5168</v>
      </c>
      <c r="AS485" t="s">
        <v>190</v>
      </c>
      <c r="AT485" t="s">
        <v>188</v>
      </c>
      <c r="AX485" s="2">
        <v>43361.48375</v>
      </c>
      <c r="AY485" t="s">
        <v>4728</v>
      </c>
      <c r="BB485" t="s">
        <v>192</v>
      </c>
      <c r="BC485" t="s">
        <v>193</v>
      </c>
      <c r="BD485" t="s">
        <v>194</v>
      </c>
      <c r="BK485" t="s">
        <v>188</v>
      </c>
      <c r="BO485" t="s">
        <v>195</v>
      </c>
      <c r="CR485" t="s">
        <v>743</v>
      </c>
      <c r="DF485" t="s">
        <v>5012</v>
      </c>
      <c r="DP485" t="s">
        <v>188</v>
      </c>
      <c r="EE485" s="1" t="s">
        <v>5174</v>
      </c>
      <c r="EF485" s="1" t="s">
        <v>5175</v>
      </c>
      <c r="EG485" s="2">
        <v>43084</v>
      </c>
      <c r="EH485" t="s">
        <v>198</v>
      </c>
      <c r="EI485" t="s">
        <v>188</v>
      </c>
      <c r="EJ485" t="s">
        <v>188</v>
      </c>
      <c r="EO485" t="s">
        <v>4616</v>
      </c>
      <c r="EP485">
        <v>0.2</v>
      </c>
      <c r="EQ485">
        <v>50</v>
      </c>
      <c r="ER485" t="s">
        <v>200</v>
      </c>
      <c r="ES485" t="s">
        <v>201</v>
      </c>
      <c r="FK485" s="2">
        <v>43139</v>
      </c>
      <c r="FL485" s="2">
        <v>43143</v>
      </c>
    </row>
    <row r="486" ht="25.5" customHeight="1" spans="1:168">
      <c r="A486" t="s">
        <v>5176</v>
      </c>
      <c r="B486" t="s">
        <v>172</v>
      </c>
      <c r="D486" t="s">
        <v>5177</v>
      </c>
      <c r="F486" t="s">
        <v>5176</v>
      </c>
      <c r="G486" t="s">
        <v>5178</v>
      </c>
      <c r="H486" t="s">
        <v>5179</v>
      </c>
      <c r="I486" t="s">
        <v>5178</v>
      </c>
      <c r="J486" t="s">
        <v>220</v>
      </c>
      <c r="K486" t="s">
        <v>5180</v>
      </c>
      <c r="M486" t="s">
        <v>5181</v>
      </c>
      <c r="N486" t="s">
        <v>5160</v>
      </c>
      <c r="O486" t="s">
        <v>5182</v>
      </c>
      <c r="P486" t="s">
        <v>620</v>
      </c>
      <c r="S486" s="1" t="s">
        <v>5183</v>
      </c>
      <c r="T486" t="s">
        <v>446</v>
      </c>
      <c r="U486" s="2">
        <v>35382</v>
      </c>
      <c r="V486" t="s">
        <v>184</v>
      </c>
      <c r="W486" s="1" t="s">
        <v>5184</v>
      </c>
      <c r="X486" t="s">
        <v>186</v>
      </c>
      <c r="Z486" t="s">
        <v>187</v>
      </c>
      <c r="AA486" t="s">
        <v>188</v>
      </c>
      <c r="AJ486" t="s">
        <v>842</v>
      </c>
      <c r="AR486" t="s">
        <v>5178</v>
      </c>
      <c r="AS486" t="s">
        <v>190</v>
      </c>
      <c r="AT486" t="s">
        <v>188</v>
      </c>
      <c r="AX486" s="2">
        <v>43361.4838657407</v>
      </c>
      <c r="AY486" t="s">
        <v>4728</v>
      </c>
      <c r="BB486" t="s">
        <v>192</v>
      </c>
      <c r="BC486" t="s">
        <v>193</v>
      </c>
      <c r="BD486" t="s">
        <v>194</v>
      </c>
      <c r="BK486" t="s">
        <v>188</v>
      </c>
      <c r="BO486" t="s">
        <v>195</v>
      </c>
      <c r="CR486" t="s">
        <v>316</v>
      </c>
      <c r="DF486" t="s">
        <v>5185</v>
      </c>
      <c r="DP486" t="s">
        <v>188</v>
      </c>
      <c r="EE486" s="1" t="s">
        <v>5183</v>
      </c>
      <c r="EF486" s="1" t="s">
        <v>5184</v>
      </c>
      <c r="EG486" s="2">
        <v>43084</v>
      </c>
      <c r="EH486" t="s">
        <v>198</v>
      </c>
      <c r="EI486" t="s">
        <v>188</v>
      </c>
      <c r="EJ486" t="s">
        <v>188</v>
      </c>
      <c r="EO486" t="s">
        <v>4616</v>
      </c>
      <c r="EP486">
        <v>0.2</v>
      </c>
      <c r="EQ486">
        <v>50</v>
      </c>
      <c r="ER486" t="s">
        <v>200</v>
      </c>
      <c r="ES486" t="s">
        <v>201</v>
      </c>
      <c r="FK486" s="2">
        <v>43136</v>
      </c>
      <c r="FL486" s="2">
        <v>43140</v>
      </c>
    </row>
    <row r="487" ht="38.25" customHeight="1" spans="1:168">
      <c r="A487" t="s">
        <v>5186</v>
      </c>
      <c r="B487" t="s">
        <v>172</v>
      </c>
      <c r="D487" t="s">
        <v>5187</v>
      </c>
      <c r="F487" t="s">
        <v>5186</v>
      </c>
      <c r="G487" t="s">
        <v>5188</v>
      </c>
      <c r="H487" t="s">
        <v>5189</v>
      </c>
      <c r="I487" t="s">
        <v>5188</v>
      </c>
      <c r="J487" t="s">
        <v>558</v>
      </c>
      <c r="K487" t="s">
        <v>5190</v>
      </c>
      <c r="L487" t="s">
        <v>5188</v>
      </c>
      <c r="M487" t="s">
        <v>5191</v>
      </c>
      <c r="N487" t="s">
        <v>5160</v>
      </c>
      <c r="O487" t="s">
        <v>5192</v>
      </c>
      <c r="P487" t="s">
        <v>2875</v>
      </c>
      <c r="S487" s="1" t="s">
        <v>5193</v>
      </c>
      <c r="T487" t="s">
        <v>183</v>
      </c>
      <c r="U487" s="2">
        <v>31616</v>
      </c>
      <c r="V487" t="s">
        <v>184</v>
      </c>
      <c r="W487" s="1" t="s">
        <v>5194</v>
      </c>
      <c r="X487" t="s">
        <v>186</v>
      </c>
      <c r="Z487" t="s">
        <v>187</v>
      </c>
      <c r="AA487" t="s">
        <v>188</v>
      </c>
      <c r="AJ487" t="s">
        <v>842</v>
      </c>
      <c r="AR487" t="s">
        <v>5187</v>
      </c>
      <c r="AS487" t="s">
        <v>195</v>
      </c>
      <c r="AT487" t="s">
        <v>188</v>
      </c>
      <c r="AX487" s="2">
        <v>43361.4839930556</v>
      </c>
      <c r="AY487" t="s">
        <v>4728</v>
      </c>
      <c r="BB487" t="s">
        <v>192</v>
      </c>
      <c r="BC487" t="s">
        <v>193</v>
      </c>
      <c r="BD487" t="s">
        <v>194</v>
      </c>
      <c r="BK487" t="s">
        <v>188</v>
      </c>
      <c r="BO487" t="s">
        <v>195</v>
      </c>
      <c r="CR487" t="s">
        <v>483</v>
      </c>
      <c r="DF487" t="s">
        <v>5195</v>
      </c>
      <c r="DP487" t="s">
        <v>188</v>
      </c>
      <c r="ED487" t="s">
        <v>5188</v>
      </c>
      <c r="EE487" s="1" t="s">
        <v>5193</v>
      </c>
      <c r="EF487" s="1" t="s">
        <v>5194</v>
      </c>
      <c r="EG487" s="2">
        <v>43088</v>
      </c>
      <c r="EH487" t="s">
        <v>198</v>
      </c>
      <c r="EI487" t="s">
        <v>188</v>
      </c>
      <c r="EJ487" t="s">
        <v>188</v>
      </c>
      <c r="EO487" t="s">
        <v>4616</v>
      </c>
      <c r="EP487">
        <v>0.2</v>
      </c>
      <c r="EQ487">
        <v>50</v>
      </c>
      <c r="ER487" t="s">
        <v>200</v>
      </c>
      <c r="ES487" t="s">
        <v>201</v>
      </c>
      <c r="FK487" s="2">
        <v>43136</v>
      </c>
      <c r="FL487" s="2">
        <v>43139</v>
      </c>
    </row>
    <row r="488" ht="63.75" customHeight="1" spans="1:168">
      <c r="A488" t="s">
        <v>5196</v>
      </c>
      <c r="B488" t="s">
        <v>172</v>
      </c>
      <c r="D488" t="s">
        <v>5197</v>
      </c>
      <c r="F488" t="s">
        <v>5196</v>
      </c>
      <c r="G488" t="s">
        <v>5198</v>
      </c>
      <c r="H488" t="s">
        <v>5199</v>
      </c>
      <c r="I488" t="s">
        <v>5198</v>
      </c>
      <c r="J488" t="s">
        <v>206</v>
      </c>
      <c r="K488" t="s">
        <v>5200</v>
      </c>
      <c r="L488" t="s">
        <v>5198</v>
      </c>
      <c r="M488" t="s">
        <v>5201</v>
      </c>
      <c r="N488" t="s">
        <v>5160</v>
      </c>
      <c r="O488" t="s">
        <v>5202</v>
      </c>
      <c r="P488" t="s">
        <v>5203</v>
      </c>
      <c r="S488" s="1" t="s">
        <v>5204</v>
      </c>
      <c r="T488" t="s">
        <v>446</v>
      </c>
      <c r="U488" s="2">
        <v>17765</v>
      </c>
      <c r="V488" t="s">
        <v>184</v>
      </c>
      <c r="W488" s="1" t="s">
        <v>5205</v>
      </c>
      <c r="X488" t="s">
        <v>186</v>
      </c>
      <c r="Z488" t="s">
        <v>187</v>
      </c>
      <c r="AA488" t="s">
        <v>188</v>
      </c>
      <c r="AJ488" t="s">
        <v>842</v>
      </c>
      <c r="AR488" t="s">
        <v>5197</v>
      </c>
      <c r="AS488" t="s">
        <v>190</v>
      </c>
      <c r="AT488" t="s">
        <v>188</v>
      </c>
      <c r="AX488" s="2">
        <v>43361.4841898148</v>
      </c>
      <c r="AY488" t="s">
        <v>4728</v>
      </c>
      <c r="BB488" t="s">
        <v>192</v>
      </c>
      <c r="BC488" t="s">
        <v>193</v>
      </c>
      <c r="BD488" t="s">
        <v>194</v>
      </c>
      <c r="BK488" t="s">
        <v>188</v>
      </c>
      <c r="BO488" t="s">
        <v>190</v>
      </c>
      <c r="CR488" t="s">
        <v>196</v>
      </c>
      <c r="DF488" t="s">
        <v>5206</v>
      </c>
      <c r="DP488" t="s">
        <v>188</v>
      </c>
      <c r="ED488" t="s">
        <v>5198</v>
      </c>
      <c r="EE488" s="1" t="s">
        <v>5204</v>
      </c>
      <c r="EF488" s="1" t="s">
        <v>5205</v>
      </c>
      <c r="EG488" s="2">
        <v>43088</v>
      </c>
      <c r="EH488" t="s">
        <v>198</v>
      </c>
      <c r="EI488" t="s">
        <v>188</v>
      </c>
      <c r="EJ488" t="s">
        <v>188</v>
      </c>
      <c r="EO488" t="s">
        <v>4616</v>
      </c>
      <c r="EP488">
        <v>0.2</v>
      </c>
      <c r="EQ488">
        <v>50</v>
      </c>
      <c r="ER488" t="s">
        <v>200</v>
      </c>
      <c r="ES488" t="s">
        <v>201</v>
      </c>
      <c r="FK488" s="2">
        <v>43136</v>
      </c>
      <c r="FL488" s="2">
        <v>43139</v>
      </c>
    </row>
    <row r="489" ht="25.5" customHeight="1" spans="1:168">
      <c r="A489" t="s">
        <v>5207</v>
      </c>
      <c r="B489" t="s">
        <v>172</v>
      </c>
      <c r="D489" t="s">
        <v>5208</v>
      </c>
      <c r="F489" t="s">
        <v>5207</v>
      </c>
      <c r="G489" t="s">
        <v>5209</v>
      </c>
      <c r="H489" t="s">
        <v>5210</v>
      </c>
      <c r="I489" t="s">
        <v>5209</v>
      </c>
      <c r="J489" t="s">
        <v>206</v>
      </c>
      <c r="K489" t="s">
        <v>5211</v>
      </c>
      <c r="M489" t="s">
        <v>5212</v>
      </c>
      <c r="N489" t="s">
        <v>5160</v>
      </c>
      <c r="O489" t="s">
        <v>5213</v>
      </c>
      <c r="P489" t="s">
        <v>2904</v>
      </c>
      <c r="S489" s="1" t="s">
        <v>5214</v>
      </c>
      <c r="T489" t="s">
        <v>446</v>
      </c>
      <c r="U489" s="2">
        <v>33082</v>
      </c>
      <c r="V489" t="s">
        <v>184</v>
      </c>
      <c r="W489" s="1" t="s">
        <v>5215</v>
      </c>
      <c r="X489" t="s">
        <v>186</v>
      </c>
      <c r="Z489" t="s">
        <v>187</v>
      </c>
      <c r="AA489" t="s">
        <v>188</v>
      </c>
      <c r="AJ489" t="s">
        <v>842</v>
      </c>
      <c r="AR489" t="s">
        <v>5209</v>
      </c>
      <c r="AS489" t="s">
        <v>190</v>
      </c>
      <c r="AT489" t="s">
        <v>188</v>
      </c>
      <c r="AX489" s="2">
        <v>43361.4842592593</v>
      </c>
      <c r="AY489" t="s">
        <v>4728</v>
      </c>
      <c r="BB489" t="s">
        <v>192</v>
      </c>
      <c r="BC489" t="s">
        <v>193</v>
      </c>
      <c r="BD489" t="s">
        <v>194</v>
      </c>
      <c r="BK489" t="s">
        <v>188</v>
      </c>
      <c r="BO489" t="s">
        <v>195</v>
      </c>
      <c r="CR489" t="s">
        <v>789</v>
      </c>
      <c r="DF489" t="s">
        <v>5216</v>
      </c>
      <c r="DP489" t="s">
        <v>188</v>
      </c>
      <c r="EE489" s="1" t="s">
        <v>5214</v>
      </c>
      <c r="EF489" s="1" t="s">
        <v>5215</v>
      </c>
      <c r="EG489" s="2">
        <v>43122</v>
      </c>
      <c r="EH489" t="s">
        <v>198</v>
      </c>
      <c r="EI489" t="s">
        <v>188</v>
      </c>
      <c r="EJ489" t="s">
        <v>188</v>
      </c>
      <c r="EO489" t="s">
        <v>4730</v>
      </c>
      <c r="EP489">
        <v>0.1</v>
      </c>
      <c r="EQ489">
        <v>50</v>
      </c>
      <c r="ER489" t="s">
        <v>200</v>
      </c>
      <c r="ES489" t="s">
        <v>201</v>
      </c>
      <c r="FK489" s="2">
        <v>43136</v>
      </c>
      <c r="FL489" s="2">
        <v>43138</v>
      </c>
    </row>
    <row r="490" ht="25.5" customHeight="1" spans="1:168">
      <c r="A490" t="s">
        <v>5217</v>
      </c>
      <c r="B490" t="s">
        <v>172</v>
      </c>
      <c r="D490" t="s">
        <v>5218</v>
      </c>
      <c r="F490" t="s">
        <v>5217</v>
      </c>
      <c r="G490" t="s">
        <v>5219</v>
      </c>
      <c r="H490" t="s">
        <v>5220</v>
      </c>
      <c r="I490" t="s">
        <v>5219</v>
      </c>
      <c r="J490" t="s">
        <v>220</v>
      </c>
      <c r="K490" t="s">
        <v>5221</v>
      </c>
      <c r="M490" t="s">
        <v>5222</v>
      </c>
      <c r="N490" t="s">
        <v>5160</v>
      </c>
      <c r="O490" t="s">
        <v>5223</v>
      </c>
      <c r="P490" t="s">
        <v>1124</v>
      </c>
      <c r="S490" s="1" t="s">
        <v>5224</v>
      </c>
      <c r="T490" t="s">
        <v>183</v>
      </c>
      <c r="U490" s="2">
        <v>29845</v>
      </c>
      <c r="V490" t="s">
        <v>184</v>
      </c>
      <c r="W490" s="1" t="s">
        <v>5225</v>
      </c>
      <c r="X490" t="s">
        <v>186</v>
      </c>
      <c r="Z490" t="s">
        <v>187</v>
      </c>
      <c r="AA490" t="s">
        <v>188</v>
      </c>
      <c r="AJ490" t="s">
        <v>842</v>
      </c>
      <c r="AR490" t="s">
        <v>5219</v>
      </c>
      <c r="AS490" t="s">
        <v>190</v>
      </c>
      <c r="AT490" t="s">
        <v>188</v>
      </c>
      <c r="AX490" s="2">
        <v>43361.4843865741</v>
      </c>
      <c r="AY490" t="s">
        <v>4728</v>
      </c>
      <c r="BB490" t="s">
        <v>192</v>
      </c>
      <c r="BC490" t="s">
        <v>193</v>
      </c>
      <c r="BD490" t="s">
        <v>194</v>
      </c>
      <c r="BK490" t="s">
        <v>188</v>
      </c>
      <c r="BO490" t="s">
        <v>195</v>
      </c>
      <c r="CR490" t="s">
        <v>4876</v>
      </c>
      <c r="DF490" t="s">
        <v>5226</v>
      </c>
      <c r="DP490" t="s">
        <v>188</v>
      </c>
      <c r="EE490" s="1" t="s">
        <v>5224</v>
      </c>
      <c r="EF490" s="1" t="s">
        <v>5225</v>
      </c>
      <c r="EG490" s="2">
        <v>43123</v>
      </c>
      <c r="EH490" t="s">
        <v>198</v>
      </c>
      <c r="EI490" t="s">
        <v>188</v>
      </c>
      <c r="EJ490" t="s">
        <v>188</v>
      </c>
      <c r="EO490" t="s">
        <v>4730</v>
      </c>
      <c r="EP490">
        <v>0.1</v>
      </c>
      <c r="EQ490">
        <v>50</v>
      </c>
      <c r="ER490" t="s">
        <v>200</v>
      </c>
      <c r="ES490" t="s">
        <v>201</v>
      </c>
      <c r="FK490" s="2">
        <v>43522</v>
      </c>
      <c r="FL490" s="2">
        <v>43522</v>
      </c>
    </row>
    <row r="491" ht="38.25" customHeight="1" spans="1:168">
      <c r="A491" t="s">
        <v>5227</v>
      </c>
      <c r="B491" t="s">
        <v>172</v>
      </c>
      <c r="D491" t="s">
        <v>5228</v>
      </c>
      <c r="F491" t="s">
        <v>5227</v>
      </c>
      <c r="G491" t="s">
        <v>5229</v>
      </c>
      <c r="H491" t="s">
        <v>5230</v>
      </c>
      <c r="I491" t="s">
        <v>5229</v>
      </c>
      <c r="J491" t="s">
        <v>370</v>
      </c>
      <c r="K491" t="s">
        <v>5231</v>
      </c>
      <c r="M491" t="s">
        <v>5232</v>
      </c>
      <c r="N491" t="s">
        <v>5160</v>
      </c>
      <c r="O491" t="s">
        <v>5233</v>
      </c>
      <c r="P491" t="s">
        <v>5234</v>
      </c>
      <c r="S491" s="1" t="s">
        <v>5235</v>
      </c>
      <c r="T491" t="s">
        <v>183</v>
      </c>
      <c r="U491" s="2">
        <v>19085</v>
      </c>
      <c r="V491" t="s">
        <v>184</v>
      </c>
      <c r="W491" s="1" t="s">
        <v>5236</v>
      </c>
      <c r="X491" t="s">
        <v>186</v>
      </c>
      <c r="Z491" t="s">
        <v>187</v>
      </c>
      <c r="AA491" t="s">
        <v>188</v>
      </c>
      <c r="AJ491" t="s">
        <v>842</v>
      </c>
      <c r="AQ491" t="s">
        <v>5237</v>
      </c>
      <c r="AR491" t="s">
        <v>5229</v>
      </c>
      <c r="AS491" t="s">
        <v>190</v>
      </c>
      <c r="AT491" t="s">
        <v>188</v>
      </c>
      <c r="AX491" s="2">
        <v>43467.7656597222</v>
      </c>
      <c r="AY491" t="s">
        <v>191</v>
      </c>
      <c r="BB491" t="s">
        <v>192</v>
      </c>
      <c r="BC491" t="s">
        <v>193</v>
      </c>
      <c r="BD491" t="s">
        <v>194</v>
      </c>
      <c r="BK491" t="s">
        <v>188</v>
      </c>
      <c r="BO491" t="s">
        <v>195</v>
      </c>
      <c r="CR491" t="s">
        <v>718</v>
      </c>
      <c r="DF491" t="s">
        <v>5238</v>
      </c>
      <c r="DP491" t="s">
        <v>188</v>
      </c>
      <c r="EE491" s="1" t="s">
        <v>5235</v>
      </c>
      <c r="EF491" s="1" t="s">
        <v>5236</v>
      </c>
      <c r="EG491" s="2">
        <v>43126</v>
      </c>
      <c r="EH491" t="s">
        <v>198</v>
      </c>
      <c r="EI491" t="s">
        <v>188</v>
      </c>
      <c r="EJ491" t="s">
        <v>188</v>
      </c>
      <c r="EM491">
        <v>50000</v>
      </c>
      <c r="EN491">
        <v>50000</v>
      </c>
      <c r="EO491" t="s">
        <v>4730</v>
      </c>
      <c r="EP491">
        <v>0.1</v>
      </c>
      <c r="EQ491">
        <v>50</v>
      </c>
      <c r="ER491" t="s">
        <v>200</v>
      </c>
      <c r="ES491" t="s">
        <v>201</v>
      </c>
      <c r="FK491" s="2">
        <v>43437</v>
      </c>
      <c r="FL491" s="2">
        <v>43517</v>
      </c>
    </row>
    <row r="492" ht="38.25" customHeight="1" spans="1:168">
      <c r="A492" t="s">
        <v>5239</v>
      </c>
      <c r="B492" t="s">
        <v>172</v>
      </c>
      <c r="D492" t="s">
        <v>5240</v>
      </c>
      <c r="F492" t="s">
        <v>5239</v>
      </c>
      <c r="G492" t="s">
        <v>5241</v>
      </c>
      <c r="H492" t="s">
        <v>5242</v>
      </c>
      <c r="I492" t="s">
        <v>5241</v>
      </c>
      <c r="J492" t="s">
        <v>176</v>
      </c>
      <c r="K492" t="s">
        <v>5243</v>
      </c>
      <c r="M492" t="s">
        <v>5244</v>
      </c>
      <c r="N492" t="s">
        <v>5160</v>
      </c>
      <c r="O492" t="s">
        <v>5245</v>
      </c>
      <c r="P492" t="s">
        <v>5246</v>
      </c>
      <c r="S492" s="1" t="s">
        <v>5247</v>
      </c>
      <c r="T492" t="s">
        <v>183</v>
      </c>
      <c r="U492" s="2">
        <v>30305</v>
      </c>
      <c r="V492" t="s">
        <v>184</v>
      </c>
      <c r="W492" s="1" t="s">
        <v>5248</v>
      </c>
      <c r="X492" t="s">
        <v>186</v>
      </c>
      <c r="Z492" t="s">
        <v>187</v>
      </c>
      <c r="AA492" t="s">
        <v>188</v>
      </c>
      <c r="AJ492" t="s">
        <v>842</v>
      </c>
      <c r="AR492" t="s">
        <v>5241</v>
      </c>
      <c r="AS492" t="s">
        <v>190</v>
      </c>
      <c r="AT492" t="s">
        <v>188</v>
      </c>
      <c r="AX492" s="2">
        <v>43361.4846064815</v>
      </c>
      <c r="AY492" t="s">
        <v>4728</v>
      </c>
      <c r="BB492" t="s">
        <v>192</v>
      </c>
      <c r="BC492" t="s">
        <v>193</v>
      </c>
      <c r="BD492" t="s">
        <v>194</v>
      </c>
      <c r="BK492" t="s">
        <v>188</v>
      </c>
      <c r="BO492" t="s">
        <v>195</v>
      </c>
      <c r="CR492" t="s">
        <v>5249</v>
      </c>
      <c r="DF492" t="s">
        <v>5250</v>
      </c>
      <c r="DP492" t="s">
        <v>188</v>
      </c>
      <c r="EE492" s="1" t="s">
        <v>5247</v>
      </c>
      <c r="EF492" s="1" t="s">
        <v>5248</v>
      </c>
      <c r="EG492" s="2">
        <v>43129</v>
      </c>
      <c r="EH492" t="s">
        <v>198</v>
      </c>
      <c r="EI492" t="s">
        <v>188</v>
      </c>
      <c r="EJ492" t="s">
        <v>188</v>
      </c>
      <c r="EN492">
        <v>50000</v>
      </c>
      <c r="EO492" t="s">
        <v>4730</v>
      </c>
      <c r="EP492">
        <v>0.1</v>
      </c>
      <c r="EQ492">
        <v>50</v>
      </c>
      <c r="ER492" t="s">
        <v>200</v>
      </c>
      <c r="ES492" t="s">
        <v>201</v>
      </c>
      <c r="FK492" s="2">
        <v>43357</v>
      </c>
      <c r="FL492" s="2">
        <v>43364</v>
      </c>
    </row>
    <row r="493" ht="38.25" customHeight="1" spans="1:168">
      <c r="A493" t="s">
        <v>5251</v>
      </c>
      <c r="B493" t="s">
        <v>172</v>
      </c>
      <c r="D493" t="s">
        <v>5252</v>
      </c>
      <c r="F493" t="s">
        <v>5251</v>
      </c>
      <c r="G493" t="s">
        <v>5253</v>
      </c>
      <c r="H493" t="s">
        <v>5254</v>
      </c>
      <c r="I493" t="s">
        <v>5253</v>
      </c>
      <c r="J493" t="s">
        <v>176</v>
      </c>
      <c r="K493" t="s">
        <v>5255</v>
      </c>
      <c r="M493" t="s">
        <v>5256</v>
      </c>
      <c r="N493" t="s">
        <v>837</v>
      </c>
      <c r="O493" t="s">
        <v>5257</v>
      </c>
      <c r="P493" t="s">
        <v>1070</v>
      </c>
      <c r="S493" s="1" t="s">
        <v>5258</v>
      </c>
      <c r="T493" t="s">
        <v>183</v>
      </c>
      <c r="U493" s="2">
        <v>28606</v>
      </c>
      <c r="V493" t="s">
        <v>184</v>
      </c>
      <c r="W493" s="1" t="s">
        <v>5259</v>
      </c>
      <c r="X493" t="s">
        <v>186</v>
      </c>
      <c r="Z493" t="s">
        <v>187</v>
      </c>
      <c r="AA493" t="s">
        <v>188</v>
      </c>
      <c r="AJ493" t="s">
        <v>842</v>
      </c>
      <c r="AR493" t="s">
        <v>5253</v>
      </c>
      <c r="AS493" t="s">
        <v>2506</v>
      </c>
      <c r="AT493" t="s">
        <v>188</v>
      </c>
      <c r="AX493" s="2">
        <v>43361.4848958333</v>
      </c>
      <c r="AY493" t="s">
        <v>4728</v>
      </c>
      <c r="BB493" t="s">
        <v>5260</v>
      </c>
      <c r="BC493" t="s">
        <v>5261</v>
      </c>
      <c r="BD493" t="s">
        <v>4378</v>
      </c>
      <c r="BK493" t="s">
        <v>188</v>
      </c>
      <c r="BO493" t="s">
        <v>2506</v>
      </c>
      <c r="CR493" t="s">
        <v>1166</v>
      </c>
      <c r="DF493" t="s">
        <v>5262</v>
      </c>
      <c r="DP493" t="s">
        <v>188</v>
      </c>
      <c r="EE493" s="1" t="s">
        <v>5258</v>
      </c>
      <c r="EF493" s="1" t="s">
        <v>5259</v>
      </c>
      <c r="EG493" s="2">
        <v>42809</v>
      </c>
      <c r="EH493" t="s">
        <v>198</v>
      </c>
      <c r="EI493" t="s">
        <v>188</v>
      </c>
      <c r="EJ493" t="s">
        <v>188</v>
      </c>
      <c r="EO493" t="s">
        <v>4381</v>
      </c>
      <c r="EP493">
        <v>0.25</v>
      </c>
      <c r="EQ493">
        <v>100</v>
      </c>
      <c r="ER493" t="s">
        <v>200</v>
      </c>
      <c r="ES493" t="s">
        <v>201</v>
      </c>
      <c r="FK493" s="2">
        <v>43287</v>
      </c>
      <c r="FL493" s="2">
        <v>43308</v>
      </c>
    </row>
    <row r="494" ht="25.5" customHeight="1" spans="1:168">
      <c r="A494" t="s">
        <v>5263</v>
      </c>
      <c r="B494" t="s">
        <v>172</v>
      </c>
      <c r="D494" t="s">
        <v>5264</v>
      </c>
      <c r="F494" t="s">
        <v>5263</v>
      </c>
      <c r="G494" t="s">
        <v>5265</v>
      </c>
      <c r="H494" t="s">
        <v>5266</v>
      </c>
      <c r="I494" t="s">
        <v>5265</v>
      </c>
      <c r="J494" t="s">
        <v>206</v>
      </c>
      <c r="K494" t="s">
        <v>5267</v>
      </c>
      <c r="M494" t="s">
        <v>5268</v>
      </c>
      <c r="N494" t="s">
        <v>837</v>
      </c>
      <c r="O494" t="s">
        <v>5269</v>
      </c>
      <c r="P494" t="s">
        <v>3956</v>
      </c>
      <c r="S494" s="1" t="s">
        <v>5270</v>
      </c>
      <c r="T494" t="s">
        <v>183</v>
      </c>
      <c r="U494" s="2">
        <v>33061</v>
      </c>
      <c r="V494" t="s">
        <v>184</v>
      </c>
      <c r="W494" s="1" t="s">
        <v>5271</v>
      </c>
      <c r="X494" t="s">
        <v>186</v>
      </c>
      <c r="Z494" t="s">
        <v>187</v>
      </c>
      <c r="AA494" t="s">
        <v>188</v>
      </c>
      <c r="AJ494" t="s">
        <v>842</v>
      </c>
      <c r="AR494" t="s">
        <v>5265</v>
      </c>
      <c r="AS494" t="s">
        <v>190</v>
      </c>
      <c r="AT494" t="s">
        <v>188</v>
      </c>
      <c r="AX494" s="2">
        <v>43361.4849884259</v>
      </c>
      <c r="AY494" t="s">
        <v>4728</v>
      </c>
      <c r="BB494" t="s">
        <v>192</v>
      </c>
      <c r="BC494" t="s">
        <v>193</v>
      </c>
      <c r="BD494" t="s">
        <v>194</v>
      </c>
      <c r="BK494" t="s">
        <v>188</v>
      </c>
      <c r="BO494" t="s">
        <v>195</v>
      </c>
      <c r="CR494" t="s">
        <v>4639</v>
      </c>
      <c r="DF494" t="s">
        <v>5272</v>
      </c>
      <c r="DP494" t="s">
        <v>188</v>
      </c>
      <c r="EE494" s="1" t="s">
        <v>5270</v>
      </c>
      <c r="EF494" s="1" t="s">
        <v>5271</v>
      </c>
      <c r="EG494" s="2">
        <v>43003</v>
      </c>
      <c r="EH494" t="s">
        <v>198</v>
      </c>
      <c r="EI494" t="s">
        <v>188</v>
      </c>
      <c r="EJ494" t="s">
        <v>188</v>
      </c>
      <c r="EO494" t="s">
        <v>4381</v>
      </c>
      <c r="EP494">
        <v>0.25</v>
      </c>
      <c r="EQ494">
        <v>100</v>
      </c>
      <c r="ER494" t="s">
        <v>200</v>
      </c>
      <c r="ES494" t="s">
        <v>201</v>
      </c>
      <c r="FK494" s="2">
        <v>43139</v>
      </c>
      <c r="FL494" s="2">
        <v>43257</v>
      </c>
    </row>
    <row r="495" ht="25.5" customHeight="1" spans="1:168">
      <c r="A495" t="s">
        <v>5273</v>
      </c>
      <c r="B495" t="s">
        <v>172</v>
      </c>
      <c r="D495" t="s">
        <v>5274</v>
      </c>
      <c r="F495" t="s">
        <v>5273</v>
      </c>
      <c r="G495" t="s">
        <v>5275</v>
      </c>
      <c r="H495" t="s">
        <v>5276</v>
      </c>
      <c r="I495" t="s">
        <v>5275</v>
      </c>
      <c r="J495" t="s">
        <v>220</v>
      </c>
      <c r="K495" t="s">
        <v>5277</v>
      </c>
      <c r="M495" t="s">
        <v>5278</v>
      </c>
      <c r="N495" t="s">
        <v>837</v>
      </c>
      <c r="O495" t="s">
        <v>5279</v>
      </c>
      <c r="P495" t="s">
        <v>5280</v>
      </c>
      <c r="S495" s="1" t="s">
        <v>5281</v>
      </c>
      <c r="T495" t="s">
        <v>446</v>
      </c>
      <c r="U495" s="2">
        <v>35156</v>
      </c>
      <c r="V495" t="s">
        <v>184</v>
      </c>
      <c r="W495" s="1" t="s">
        <v>5282</v>
      </c>
      <c r="X495" t="s">
        <v>186</v>
      </c>
      <c r="Z495" t="s">
        <v>187</v>
      </c>
      <c r="AA495" t="s">
        <v>188</v>
      </c>
      <c r="AJ495" t="s">
        <v>842</v>
      </c>
      <c r="AR495" t="s">
        <v>5275</v>
      </c>
      <c r="AS495" t="s">
        <v>190</v>
      </c>
      <c r="AT495" t="s">
        <v>188</v>
      </c>
      <c r="AX495" s="2">
        <v>43361.4852430556</v>
      </c>
      <c r="AY495" t="s">
        <v>4728</v>
      </c>
      <c r="BB495" t="s">
        <v>192</v>
      </c>
      <c r="BC495" t="s">
        <v>193</v>
      </c>
      <c r="BD495" t="s">
        <v>194</v>
      </c>
      <c r="BK495" t="s">
        <v>188</v>
      </c>
      <c r="BO495" t="s">
        <v>195</v>
      </c>
      <c r="CR495" t="s">
        <v>4639</v>
      </c>
      <c r="DF495" t="s">
        <v>5283</v>
      </c>
      <c r="DP495" t="s">
        <v>188</v>
      </c>
      <c r="EE495" s="1" t="s">
        <v>5281</v>
      </c>
      <c r="EF495" s="1" t="s">
        <v>5282</v>
      </c>
      <c r="EG495" s="2">
        <v>43011</v>
      </c>
      <c r="EH495" t="s">
        <v>198</v>
      </c>
      <c r="EI495" t="s">
        <v>188</v>
      </c>
      <c r="EJ495" t="s">
        <v>188</v>
      </c>
      <c r="EO495" t="s">
        <v>4381</v>
      </c>
      <c r="EP495">
        <v>0.25</v>
      </c>
      <c r="EQ495">
        <v>100</v>
      </c>
      <c r="ER495" t="s">
        <v>200</v>
      </c>
      <c r="ES495" t="s">
        <v>201</v>
      </c>
      <c r="FK495" s="2">
        <v>43362</v>
      </c>
      <c r="FL495" s="2">
        <v>43517</v>
      </c>
    </row>
    <row r="496" ht="51" customHeight="1" spans="1:168">
      <c r="A496" t="s">
        <v>5284</v>
      </c>
      <c r="B496" t="s">
        <v>172</v>
      </c>
      <c r="D496" t="s">
        <v>5285</v>
      </c>
      <c r="F496" t="s">
        <v>5284</v>
      </c>
      <c r="G496" t="s">
        <v>5286</v>
      </c>
      <c r="H496" t="s">
        <v>5287</v>
      </c>
      <c r="I496" t="s">
        <v>5286</v>
      </c>
      <c r="J496" t="s">
        <v>206</v>
      </c>
      <c r="K496" t="s">
        <v>5288</v>
      </c>
      <c r="M496" t="s">
        <v>5289</v>
      </c>
      <c r="N496" t="s">
        <v>837</v>
      </c>
      <c r="O496" t="s">
        <v>5290</v>
      </c>
      <c r="P496" t="s">
        <v>1196</v>
      </c>
      <c r="S496" s="1" t="s">
        <v>5291</v>
      </c>
      <c r="T496" t="s">
        <v>183</v>
      </c>
      <c r="U496" s="2">
        <v>32522</v>
      </c>
      <c r="V496" t="s">
        <v>184</v>
      </c>
      <c r="W496" s="1" t="s">
        <v>5292</v>
      </c>
      <c r="X496" t="s">
        <v>186</v>
      </c>
      <c r="Z496" t="s">
        <v>187</v>
      </c>
      <c r="AA496" t="s">
        <v>188</v>
      </c>
      <c r="AJ496" t="s">
        <v>842</v>
      </c>
      <c r="AR496" t="s">
        <v>5286</v>
      </c>
      <c r="AS496" t="s">
        <v>190</v>
      </c>
      <c r="AT496" t="s">
        <v>188</v>
      </c>
      <c r="AX496" s="2">
        <v>43467.6107986111</v>
      </c>
      <c r="AY496" t="s">
        <v>191</v>
      </c>
      <c r="BB496" t="s">
        <v>192</v>
      </c>
      <c r="BC496" t="s">
        <v>193</v>
      </c>
      <c r="BD496" t="s">
        <v>194</v>
      </c>
      <c r="BK496" t="s">
        <v>188</v>
      </c>
      <c r="BO496" t="s">
        <v>190</v>
      </c>
      <c r="CR496" t="s">
        <v>2068</v>
      </c>
      <c r="DF496" t="s">
        <v>5293</v>
      </c>
      <c r="DP496" t="s">
        <v>188</v>
      </c>
      <c r="EE496" s="1" t="s">
        <v>5291</v>
      </c>
      <c r="EF496" s="1" t="s">
        <v>5292</v>
      </c>
      <c r="EG496" s="2">
        <v>43031</v>
      </c>
      <c r="EH496" t="s">
        <v>198</v>
      </c>
      <c r="EI496" t="s">
        <v>188</v>
      </c>
      <c r="EJ496" t="s">
        <v>188</v>
      </c>
      <c r="EO496" t="s">
        <v>4381</v>
      </c>
      <c r="EP496">
        <v>0.25</v>
      </c>
      <c r="EQ496">
        <v>100</v>
      </c>
      <c r="ER496" t="s">
        <v>200</v>
      </c>
      <c r="ES496" t="s">
        <v>201</v>
      </c>
      <c r="FK496" s="2">
        <v>43139</v>
      </c>
      <c r="FL496" s="2">
        <v>43360</v>
      </c>
    </row>
    <row r="497" ht="25.5" customHeight="1" spans="1:168">
      <c r="A497" t="s">
        <v>5294</v>
      </c>
      <c r="B497" t="s">
        <v>172</v>
      </c>
      <c r="D497" t="s">
        <v>5295</v>
      </c>
      <c r="F497" t="s">
        <v>5294</v>
      </c>
      <c r="G497" t="s">
        <v>5296</v>
      </c>
      <c r="H497" t="s">
        <v>5297</v>
      </c>
      <c r="I497" t="s">
        <v>5296</v>
      </c>
      <c r="J497" t="s">
        <v>206</v>
      </c>
      <c r="K497" t="s">
        <v>5298</v>
      </c>
      <c r="M497" t="s">
        <v>5299</v>
      </c>
      <c r="N497" t="s">
        <v>837</v>
      </c>
      <c r="O497" t="s">
        <v>5300</v>
      </c>
      <c r="P497" t="s">
        <v>5301</v>
      </c>
      <c r="S497" s="1" t="s">
        <v>5302</v>
      </c>
      <c r="T497" t="s">
        <v>183</v>
      </c>
      <c r="U497" s="2">
        <v>30148</v>
      </c>
      <c r="V497" t="s">
        <v>184</v>
      </c>
      <c r="W497" s="1" t="s">
        <v>5303</v>
      </c>
      <c r="X497" t="s">
        <v>186</v>
      </c>
      <c r="Z497" t="s">
        <v>187</v>
      </c>
      <c r="AA497" t="s">
        <v>188</v>
      </c>
      <c r="AJ497" t="s">
        <v>842</v>
      </c>
      <c r="AR497" t="s">
        <v>5296</v>
      </c>
      <c r="AS497" t="s">
        <v>190</v>
      </c>
      <c r="AT497" t="s">
        <v>188</v>
      </c>
      <c r="AX497" s="2">
        <v>43361.4854050926</v>
      </c>
      <c r="AY497" t="s">
        <v>4728</v>
      </c>
      <c r="BB497" t="s">
        <v>803</v>
      </c>
      <c r="BC497" t="s">
        <v>804</v>
      </c>
      <c r="BD497" t="s">
        <v>830</v>
      </c>
      <c r="BK497" t="s">
        <v>188</v>
      </c>
      <c r="BO497" t="s">
        <v>190</v>
      </c>
      <c r="CR497" t="s">
        <v>955</v>
      </c>
      <c r="DF497" t="s">
        <v>5304</v>
      </c>
      <c r="DP497" t="s">
        <v>188</v>
      </c>
      <c r="EE497" s="1" t="s">
        <v>5302</v>
      </c>
      <c r="EF497" s="1" t="s">
        <v>5303</v>
      </c>
      <c r="EG497" s="2">
        <v>43055</v>
      </c>
      <c r="EH497" t="s">
        <v>198</v>
      </c>
      <c r="EI497" t="s">
        <v>188</v>
      </c>
      <c r="EJ497" t="s">
        <v>188</v>
      </c>
      <c r="EO497" t="s">
        <v>4381</v>
      </c>
      <c r="EP497">
        <v>0.25</v>
      </c>
      <c r="EQ497">
        <v>100</v>
      </c>
      <c r="ER497" t="s">
        <v>200</v>
      </c>
      <c r="ES497" t="s">
        <v>201</v>
      </c>
      <c r="FK497" s="2">
        <v>43157</v>
      </c>
      <c r="FL497" s="2">
        <v>43157</v>
      </c>
    </row>
    <row r="498" ht="38.25" customHeight="1" spans="1:168">
      <c r="A498" t="s">
        <v>5305</v>
      </c>
      <c r="B498" t="s">
        <v>172</v>
      </c>
      <c r="D498" t="s">
        <v>5306</v>
      </c>
      <c r="F498" t="s">
        <v>5305</v>
      </c>
      <c r="G498" t="s">
        <v>5307</v>
      </c>
      <c r="H498" t="s">
        <v>5308</v>
      </c>
      <c r="I498" t="s">
        <v>5307</v>
      </c>
      <c r="J498" t="s">
        <v>206</v>
      </c>
      <c r="K498" t="s">
        <v>5309</v>
      </c>
      <c r="M498" t="s">
        <v>5310</v>
      </c>
      <c r="N498" t="s">
        <v>837</v>
      </c>
      <c r="O498" t="s">
        <v>5311</v>
      </c>
      <c r="P498" t="s">
        <v>5117</v>
      </c>
      <c r="S498" s="1" t="s">
        <v>5312</v>
      </c>
      <c r="T498" t="s">
        <v>183</v>
      </c>
      <c r="U498" s="2">
        <v>34389</v>
      </c>
      <c r="V498" t="s">
        <v>184</v>
      </c>
      <c r="W498" s="1" t="s">
        <v>5313</v>
      </c>
      <c r="X498" t="s">
        <v>186</v>
      </c>
      <c r="Z498" t="s">
        <v>187</v>
      </c>
      <c r="AA498" t="s">
        <v>188</v>
      </c>
      <c r="AJ498" t="s">
        <v>842</v>
      </c>
      <c r="AR498" t="s">
        <v>5307</v>
      </c>
      <c r="AS498" t="s">
        <v>190</v>
      </c>
      <c r="AT498" t="s">
        <v>188</v>
      </c>
      <c r="AX498" s="2">
        <v>43361.4855208333</v>
      </c>
      <c r="AY498" t="s">
        <v>4728</v>
      </c>
      <c r="BB498" t="s">
        <v>192</v>
      </c>
      <c r="BC498" t="s">
        <v>193</v>
      </c>
      <c r="BD498" t="s">
        <v>194</v>
      </c>
      <c r="BK498" t="s">
        <v>188</v>
      </c>
      <c r="BO498" t="s">
        <v>195</v>
      </c>
      <c r="CR498" t="s">
        <v>731</v>
      </c>
      <c r="DF498" t="s">
        <v>5314</v>
      </c>
      <c r="DP498" t="s">
        <v>188</v>
      </c>
      <c r="EE498" s="1" t="s">
        <v>5312</v>
      </c>
      <c r="EF498" s="1" t="s">
        <v>5313</v>
      </c>
      <c r="EG498" s="2">
        <v>43066</v>
      </c>
      <c r="EH498" t="s">
        <v>198</v>
      </c>
      <c r="EI498" t="s">
        <v>188</v>
      </c>
      <c r="EJ498" t="s">
        <v>188</v>
      </c>
      <c r="EO498" t="s">
        <v>4381</v>
      </c>
      <c r="EP498">
        <v>0.25</v>
      </c>
      <c r="EQ498">
        <v>100</v>
      </c>
      <c r="ER498" t="s">
        <v>200</v>
      </c>
      <c r="ES498" t="s">
        <v>201</v>
      </c>
      <c r="FK498" s="2">
        <v>43139</v>
      </c>
      <c r="FL498" s="2">
        <v>43360</v>
      </c>
    </row>
    <row r="499" ht="38.25" customHeight="1" spans="1:168">
      <c r="A499" t="s">
        <v>5315</v>
      </c>
      <c r="B499" t="s">
        <v>172</v>
      </c>
      <c r="D499" t="s">
        <v>5316</v>
      </c>
      <c r="F499" t="s">
        <v>5315</v>
      </c>
      <c r="G499" t="s">
        <v>5317</v>
      </c>
      <c r="H499" t="s">
        <v>5318</v>
      </c>
      <c r="I499" t="s">
        <v>5317</v>
      </c>
      <c r="J499" t="s">
        <v>176</v>
      </c>
      <c r="K499" t="s">
        <v>5319</v>
      </c>
      <c r="M499" t="s">
        <v>5320</v>
      </c>
      <c r="N499" t="s">
        <v>837</v>
      </c>
      <c r="O499" t="s">
        <v>5321</v>
      </c>
      <c r="P499" t="s">
        <v>5322</v>
      </c>
      <c r="S499" s="1" t="s">
        <v>5323</v>
      </c>
      <c r="T499" t="s">
        <v>183</v>
      </c>
      <c r="U499" s="2">
        <v>29950</v>
      </c>
      <c r="V499" t="s">
        <v>184</v>
      </c>
      <c r="W499" s="1" t="s">
        <v>5324</v>
      </c>
      <c r="X499" t="s">
        <v>186</v>
      </c>
      <c r="Z499" t="s">
        <v>187</v>
      </c>
      <c r="AA499" t="s">
        <v>188</v>
      </c>
      <c r="AJ499" t="s">
        <v>842</v>
      </c>
      <c r="AR499" t="s">
        <v>5317</v>
      </c>
      <c r="AS499" t="s">
        <v>190</v>
      </c>
      <c r="AT499" t="s">
        <v>188</v>
      </c>
      <c r="AX499" s="2">
        <v>43361.485625</v>
      </c>
      <c r="AY499" t="s">
        <v>4728</v>
      </c>
      <c r="BB499" t="s">
        <v>192</v>
      </c>
      <c r="BC499" t="s">
        <v>193</v>
      </c>
      <c r="BD499" t="s">
        <v>194</v>
      </c>
      <c r="BK499" t="s">
        <v>188</v>
      </c>
      <c r="BO499" t="s">
        <v>195</v>
      </c>
      <c r="CR499" t="s">
        <v>5249</v>
      </c>
      <c r="DF499" t="s">
        <v>5325</v>
      </c>
      <c r="DP499" t="s">
        <v>188</v>
      </c>
      <c r="EE499" s="1" t="s">
        <v>5323</v>
      </c>
      <c r="EF499" s="1" t="s">
        <v>5324</v>
      </c>
      <c r="EG499" s="2">
        <v>43097</v>
      </c>
      <c r="EH499" t="s">
        <v>198</v>
      </c>
      <c r="EI499" t="s">
        <v>188</v>
      </c>
      <c r="EJ499" t="s">
        <v>188</v>
      </c>
      <c r="EO499" t="s">
        <v>4381</v>
      </c>
      <c r="EP499">
        <v>0.25</v>
      </c>
      <c r="EQ499">
        <v>100</v>
      </c>
      <c r="ER499" t="s">
        <v>200</v>
      </c>
      <c r="ES499" t="s">
        <v>201</v>
      </c>
      <c r="FK499" s="2">
        <v>43488</v>
      </c>
      <c r="FL499" s="2">
        <v>43488</v>
      </c>
    </row>
    <row r="500" ht="63.75" customHeight="1" spans="1:168">
      <c r="A500" t="s">
        <v>5326</v>
      </c>
      <c r="B500" t="s">
        <v>172</v>
      </c>
      <c r="D500" t="s">
        <v>5327</v>
      </c>
      <c r="F500" t="s">
        <v>5326</v>
      </c>
      <c r="G500" t="s">
        <v>5328</v>
      </c>
      <c r="H500" t="s">
        <v>5329</v>
      </c>
      <c r="I500" t="s">
        <v>5328</v>
      </c>
      <c r="J500" t="s">
        <v>176</v>
      </c>
      <c r="K500" t="s">
        <v>5330</v>
      </c>
      <c r="L500" t="s">
        <v>5328</v>
      </c>
      <c r="M500" t="s">
        <v>5331</v>
      </c>
      <c r="N500" t="s">
        <v>837</v>
      </c>
      <c r="O500" t="s">
        <v>5332</v>
      </c>
      <c r="P500" t="s">
        <v>5333</v>
      </c>
      <c r="S500" s="1" t="s">
        <v>5334</v>
      </c>
      <c r="T500" t="s">
        <v>183</v>
      </c>
      <c r="U500" s="2">
        <v>26225</v>
      </c>
      <c r="V500" t="s">
        <v>184</v>
      </c>
      <c r="W500" s="1" t="s">
        <v>5335</v>
      </c>
      <c r="X500" t="s">
        <v>186</v>
      </c>
      <c r="Z500" t="s">
        <v>187</v>
      </c>
      <c r="AA500" t="s">
        <v>188</v>
      </c>
      <c r="AJ500" t="s">
        <v>842</v>
      </c>
      <c r="AR500" t="s">
        <v>5328</v>
      </c>
      <c r="AS500" t="s">
        <v>190</v>
      </c>
      <c r="AT500" t="s">
        <v>188</v>
      </c>
      <c r="AX500" s="2">
        <v>43361.4857407407</v>
      </c>
      <c r="AY500" t="s">
        <v>4728</v>
      </c>
      <c r="BB500" t="s">
        <v>192</v>
      </c>
      <c r="BC500" t="s">
        <v>193</v>
      </c>
      <c r="BD500" t="s">
        <v>194</v>
      </c>
      <c r="BK500" t="s">
        <v>188</v>
      </c>
      <c r="BO500" t="s">
        <v>195</v>
      </c>
      <c r="CR500" t="s">
        <v>693</v>
      </c>
      <c r="DF500" t="s">
        <v>5336</v>
      </c>
      <c r="DP500" t="s">
        <v>188</v>
      </c>
      <c r="ED500" t="s">
        <v>5328</v>
      </c>
      <c r="EE500" s="1" t="s">
        <v>5334</v>
      </c>
      <c r="EF500" s="1" t="s">
        <v>5335</v>
      </c>
      <c r="EG500" s="2">
        <v>43123</v>
      </c>
      <c r="EH500" t="s">
        <v>198</v>
      </c>
      <c r="EI500" t="s">
        <v>188</v>
      </c>
      <c r="EJ500" t="s">
        <v>188</v>
      </c>
      <c r="EO500" t="s">
        <v>4381</v>
      </c>
      <c r="EP500">
        <v>0.25</v>
      </c>
      <c r="EQ500">
        <v>100</v>
      </c>
      <c r="ER500" t="s">
        <v>200</v>
      </c>
      <c r="ES500" t="s">
        <v>201</v>
      </c>
      <c r="FK500" s="2">
        <v>43339</v>
      </c>
      <c r="FL500" s="2">
        <v>43360</v>
      </c>
    </row>
    <row r="501" ht="25.5" customHeight="1" spans="1:168">
      <c r="A501" t="s">
        <v>5337</v>
      </c>
      <c r="B501" t="s">
        <v>172</v>
      </c>
      <c r="D501" t="s">
        <v>5338</v>
      </c>
      <c r="F501" t="s">
        <v>5337</v>
      </c>
      <c r="G501" t="s">
        <v>5339</v>
      </c>
      <c r="H501" t="s">
        <v>5340</v>
      </c>
      <c r="I501" t="s">
        <v>5339</v>
      </c>
      <c r="J501" t="s">
        <v>220</v>
      </c>
      <c r="K501" t="s">
        <v>5341</v>
      </c>
      <c r="M501" t="s">
        <v>5342</v>
      </c>
      <c r="N501" t="s">
        <v>837</v>
      </c>
      <c r="O501" t="s">
        <v>5343</v>
      </c>
      <c r="P501" t="s">
        <v>5344</v>
      </c>
      <c r="S501" s="1" t="s">
        <v>5345</v>
      </c>
      <c r="T501" t="s">
        <v>183</v>
      </c>
      <c r="U501" s="2">
        <v>32697</v>
      </c>
      <c r="V501" t="s">
        <v>184</v>
      </c>
      <c r="W501" s="1" t="s">
        <v>5346</v>
      </c>
      <c r="X501" t="s">
        <v>186</v>
      </c>
      <c r="Z501" t="s">
        <v>187</v>
      </c>
      <c r="AA501" t="s">
        <v>188</v>
      </c>
      <c r="AJ501" t="s">
        <v>842</v>
      </c>
      <c r="AR501" t="s">
        <v>5339</v>
      </c>
      <c r="AS501" t="s">
        <v>190</v>
      </c>
      <c r="AT501" t="s">
        <v>188</v>
      </c>
      <c r="AX501" s="2">
        <v>43361.4861921296</v>
      </c>
      <c r="AY501" t="s">
        <v>4728</v>
      </c>
      <c r="BB501" t="s">
        <v>192</v>
      </c>
      <c r="BC501" t="s">
        <v>193</v>
      </c>
      <c r="BD501" t="s">
        <v>194</v>
      </c>
      <c r="BK501" t="s">
        <v>188</v>
      </c>
      <c r="BO501" t="s">
        <v>195</v>
      </c>
      <c r="CR501" t="s">
        <v>5347</v>
      </c>
      <c r="DF501" t="s">
        <v>5348</v>
      </c>
      <c r="DP501" t="s">
        <v>188</v>
      </c>
      <c r="EE501" s="1" t="s">
        <v>5345</v>
      </c>
      <c r="EF501" s="1" t="s">
        <v>5346</v>
      </c>
      <c r="EG501" s="2">
        <v>43174</v>
      </c>
      <c r="EH501" t="s">
        <v>198</v>
      </c>
      <c r="EI501" t="s">
        <v>188</v>
      </c>
      <c r="EJ501" t="s">
        <v>188</v>
      </c>
      <c r="EO501" t="s">
        <v>4381</v>
      </c>
      <c r="EP501">
        <v>0.25</v>
      </c>
      <c r="EQ501">
        <v>100</v>
      </c>
      <c r="ER501" t="s">
        <v>200</v>
      </c>
      <c r="ES501" t="s">
        <v>201</v>
      </c>
      <c r="FK501" s="2">
        <v>43196</v>
      </c>
      <c r="FL501" s="2">
        <v>43196</v>
      </c>
    </row>
    <row r="502" ht="38.25" customHeight="1" spans="1:168">
      <c r="A502" t="s">
        <v>5349</v>
      </c>
      <c r="B502" t="s">
        <v>172</v>
      </c>
      <c r="D502" t="s">
        <v>5350</v>
      </c>
      <c r="F502" t="s">
        <v>5349</v>
      </c>
      <c r="G502" t="s">
        <v>5351</v>
      </c>
      <c r="H502" t="s">
        <v>5352</v>
      </c>
      <c r="I502" t="s">
        <v>5351</v>
      </c>
      <c r="J502" t="s">
        <v>370</v>
      </c>
      <c r="K502" t="s">
        <v>5353</v>
      </c>
      <c r="M502" t="s">
        <v>5354</v>
      </c>
      <c r="N502" t="s">
        <v>4345</v>
      </c>
      <c r="O502" t="s">
        <v>5355</v>
      </c>
      <c r="P502" t="s">
        <v>4767</v>
      </c>
      <c r="S502" s="1" t="s">
        <v>5356</v>
      </c>
      <c r="T502" t="s">
        <v>183</v>
      </c>
      <c r="U502" s="2">
        <v>25493</v>
      </c>
      <c r="V502" t="s">
        <v>184</v>
      </c>
      <c r="W502" s="1" t="s">
        <v>5357</v>
      </c>
      <c r="X502" t="s">
        <v>186</v>
      </c>
      <c r="Z502" t="s">
        <v>187</v>
      </c>
      <c r="AA502" t="s">
        <v>188</v>
      </c>
      <c r="AJ502" t="s">
        <v>842</v>
      </c>
      <c r="AR502" t="s">
        <v>5351</v>
      </c>
      <c r="AS502" t="s">
        <v>190</v>
      </c>
      <c r="AT502" t="s">
        <v>188</v>
      </c>
      <c r="AX502" s="2">
        <v>43361.4867592593</v>
      </c>
      <c r="AY502" t="s">
        <v>4728</v>
      </c>
      <c r="BB502" t="s">
        <v>192</v>
      </c>
      <c r="BC502" t="s">
        <v>193</v>
      </c>
      <c r="BD502" t="s">
        <v>194</v>
      </c>
      <c r="BK502" t="s">
        <v>188</v>
      </c>
      <c r="BO502" t="s">
        <v>195</v>
      </c>
      <c r="CR502" t="s">
        <v>196</v>
      </c>
      <c r="DF502" t="s">
        <v>5358</v>
      </c>
      <c r="DG502" s="2">
        <v>43248</v>
      </c>
      <c r="DP502" t="s">
        <v>188</v>
      </c>
      <c r="EE502" s="1" t="s">
        <v>5356</v>
      </c>
      <c r="EF502" s="1" t="s">
        <v>5357</v>
      </c>
      <c r="EG502" s="2">
        <v>43248</v>
      </c>
      <c r="EH502" t="s">
        <v>198</v>
      </c>
      <c r="EI502" t="s">
        <v>188</v>
      </c>
      <c r="EJ502" t="s">
        <v>188</v>
      </c>
      <c r="EM502">
        <v>300000</v>
      </c>
      <c r="EN502">
        <v>300000</v>
      </c>
      <c r="EO502" t="s">
        <v>4616</v>
      </c>
      <c r="EP502">
        <v>0.2</v>
      </c>
      <c r="EQ502">
        <v>50</v>
      </c>
      <c r="ER502" t="s">
        <v>200</v>
      </c>
      <c r="ES502" t="s">
        <v>201</v>
      </c>
      <c r="FK502" s="2">
        <v>43251</v>
      </c>
      <c r="FL502" s="2">
        <v>43465</v>
      </c>
    </row>
    <row r="503" ht="25.5" customHeight="1" spans="1:168">
      <c r="A503" t="s">
        <v>5359</v>
      </c>
      <c r="B503" t="s">
        <v>172</v>
      </c>
      <c r="D503" t="s">
        <v>5360</v>
      </c>
      <c r="F503" t="s">
        <v>5359</v>
      </c>
      <c r="G503" t="s">
        <v>5361</v>
      </c>
      <c r="H503" t="s">
        <v>5362</v>
      </c>
      <c r="I503" t="s">
        <v>5361</v>
      </c>
      <c r="J503" t="s">
        <v>206</v>
      </c>
      <c r="K503" t="s">
        <v>5363</v>
      </c>
      <c r="M503" t="s">
        <v>5364</v>
      </c>
      <c r="N503" t="s">
        <v>4345</v>
      </c>
      <c r="O503" t="s">
        <v>5365</v>
      </c>
      <c r="P503" t="s">
        <v>5366</v>
      </c>
      <c r="S503" s="1" t="s">
        <v>5367</v>
      </c>
      <c r="T503" t="s">
        <v>183</v>
      </c>
      <c r="U503" s="2">
        <v>18939</v>
      </c>
      <c r="V503" t="s">
        <v>184</v>
      </c>
      <c r="W503" s="1" t="s">
        <v>5368</v>
      </c>
      <c r="X503" t="s">
        <v>186</v>
      </c>
      <c r="Z503" t="s">
        <v>188</v>
      </c>
      <c r="AA503" t="s">
        <v>188</v>
      </c>
      <c r="AJ503" t="s">
        <v>842</v>
      </c>
      <c r="AR503" t="s">
        <v>5361</v>
      </c>
      <c r="AS503" t="s">
        <v>190</v>
      </c>
      <c r="AT503" t="s">
        <v>188</v>
      </c>
      <c r="AX503" s="2">
        <v>43361.4868402778</v>
      </c>
      <c r="AY503" t="s">
        <v>4728</v>
      </c>
      <c r="BB503" t="s">
        <v>192</v>
      </c>
      <c r="BC503" t="s">
        <v>193</v>
      </c>
      <c r="BD503" t="s">
        <v>194</v>
      </c>
      <c r="BK503" t="s">
        <v>188</v>
      </c>
      <c r="BO503" t="s">
        <v>195</v>
      </c>
      <c r="CR503" t="s">
        <v>5369</v>
      </c>
      <c r="DF503" t="s">
        <v>5370</v>
      </c>
      <c r="DG503" s="2">
        <v>43248</v>
      </c>
      <c r="DP503" t="s">
        <v>188</v>
      </c>
      <c r="EE503" s="1" t="s">
        <v>5367</v>
      </c>
      <c r="EF503" s="1" t="s">
        <v>5368</v>
      </c>
      <c r="EG503" s="2">
        <v>43248</v>
      </c>
      <c r="EH503" t="s">
        <v>198</v>
      </c>
      <c r="EI503" t="s">
        <v>187</v>
      </c>
      <c r="EJ503" t="s">
        <v>187</v>
      </c>
      <c r="EM503">
        <v>1000000</v>
      </c>
      <c r="EN503">
        <v>300000</v>
      </c>
      <c r="EO503" t="s">
        <v>4616</v>
      </c>
      <c r="EP503">
        <v>0.2</v>
      </c>
      <c r="EQ503">
        <v>50</v>
      </c>
      <c r="ER503" t="s">
        <v>200</v>
      </c>
      <c r="ES503" t="s">
        <v>201</v>
      </c>
      <c r="FK503" s="2">
        <v>43522</v>
      </c>
      <c r="FL503" s="2">
        <v>43523</v>
      </c>
    </row>
    <row r="504" ht="25.5" customHeight="1" spans="1:168">
      <c r="A504" t="s">
        <v>5371</v>
      </c>
      <c r="B504" t="s">
        <v>172</v>
      </c>
      <c r="D504" t="s">
        <v>5372</v>
      </c>
      <c r="F504" t="s">
        <v>5371</v>
      </c>
      <c r="G504" t="s">
        <v>5373</v>
      </c>
      <c r="H504" t="s">
        <v>5374</v>
      </c>
      <c r="I504" t="s">
        <v>5373</v>
      </c>
      <c r="J504" t="s">
        <v>220</v>
      </c>
      <c r="K504" t="s">
        <v>5375</v>
      </c>
      <c r="M504" t="s">
        <v>5376</v>
      </c>
      <c r="N504" t="s">
        <v>4345</v>
      </c>
      <c r="O504" t="s">
        <v>5377</v>
      </c>
      <c r="P504" t="s">
        <v>5378</v>
      </c>
      <c r="S504" s="1" t="s">
        <v>5379</v>
      </c>
      <c r="T504" t="s">
        <v>183</v>
      </c>
      <c r="U504" s="2">
        <v>23507</v>
      </c>
      <c r="V504" t="s">
        <v>184</v>
      </c>
      <c r="W504" s="1" t="s">
        <v>5380</v>
      </c>
      <c r="X504" t="s">
        <v>186</v>
      </c>
      <c r="Z504" t="s">
        <v>188</v>
      </c>
      <c r="AA504" t="s">
        <v>187</v>
      </c>
      <c r="AJ504" t="s">
        <v>842</v>
      </c>
      <c r="AR504" t="s">
        <v>5373</v>
      </c>
      <c r="AS504" t="s">
        <v>190</v>
      </c>
      <c r="AT504" t="s">
        <v>187</v>
      </c>
      <c r="AX504" s="2">
        <v>43361.4869791667</v>
      </c>
      <c r="AY504" t="s">
        <v>4728</v>
      </c>
      <c r="BB504" t="s">
        <v>192</v>
      </c>
      <c r="BC504" t="s">
        <v>193</v>
      </c>
      <c r="BD504" t="s">
        <v>194</v>
      </c>
      <c r="BK504" t="s">
        <v>188</v>
      </c>
      <c r="BO504" t="s">
        <v>195</v>
      </c>
      <c r="CQ504" t="s">
        <v>5381</v>
      </c>
      <c r="CR504" t="s">
        <v>1578</v>
      </c>
      <c r="DF504" t="s">
        <v>5358</v>
      </c>
      <c r="DG504" s="2">
        <v>43248</v>
      </c>
      <c r="DP504" t="s">
        <v>188</v>
      </c>
      <c r="EE504" s="1" t="s">
        <v>5379</v>
      </c>
      <c r="EF504" s="1" t="s">
        <v>5380</v>
      </c>
      <c r="EG504" s="2">
        <v>43248</v>
      </c>
      <c r="EH504" t="s">
        <v>198</v>
      </c>
      <c r="EI504" t="s">
        <v>187</v>
      </c>
      <c r="EJ504" t="s">
        <v>187</v>
      </c>
      <c r="EM504">
        <v>1000000</v>
      </c>
      <c r="EN504">
        <v>300000</v>
      </c>
      <c r="EO504" t="s">
        <v>4616</v>
      </c>
      <c r="EP504">
        <v>0.2</v>
      </c>
      <c r="EQ504">
        <v>50</v>
      </c>
      <c r="ER504" t="s">
        <v>200</v>
      </c>
      <c r="ES504" t="s">
        <v>201</v>
      </c>
      <c r="FK504" s="2">
        <v>43406</v>
      </c>
      <c r="FL504" s="2">
        <v>43413</v>
      </c>
    </row>
    <row r="505" ht="25.5" customHeight="1" spans="1:168">
      <c r="A505" t="s">
        <v>5382</v>
      </c>
      <c r="B505" t="s">
        <v>172</v>
      </c>
      <c r="D505" t="s">
        <v>5383</v>
      </c>
      <c r="F505" t="s">
        <v>5382</v>
      </c>
      <c r="G505" t="s">
        <v>5384</v>
      </c>
      <c r="H505" t="s">
        <v>5385</v>
      </c>
      <c r="I505" t="s">
        <v>5384</v>
      </c>
      <c r="J505" t="s">
        <v>220</v>
      </c>
      <c r="K505" t="s">
        <v>5386</v>
      </c>
      <c r="M505" t="s">
        <v>5387</v>
      </c>
      <c r="N505" t="s">
        <v>4345</v>
      </c>
      <c r="O505" t="s">
        <v>5388</v>
      </c>
      <c r="P505" t="s">
        <v>5389</v>
      </c>
      <c r="S505" s="1" t="s">
        <v>5390</v>
      </c>
      <c r="T505" t="s">
        <v>446</v>
      </c>
      <c r="U505" s="2">
        <v>23673</v>
      </c>
      <c r="V505" t="s">
        <v>184</v>
      </c>
      <c r="W505" s="1" t="s">
        <v>5391</v>
      </c>
      <c r="X505" t="s">
        <v>186</v>
      </c>
      <c r="Z505" t="s">
        <v>187</v>
      </c>
      <c r="AA505" t="s">
        <v>188</v>
      </c>
      <c r="AJ505" t="s">
        <v>842</v>
      </c>
      <c r="AR505" t="s">
        <v>5384</v>
      </c>
      <c r="AS505" t="s">
        <v>190</v>
      </c>
      <c r="AT505" t="s">
        <v>188</v>
      </c>
      <c r="AX505" s="2">
        <v>43361.4870601852</v>
      </c>
      <c r="AY505" t="s">
        <v>4728</v>
      </c>
      <c r="BB505" t="s">
        <v>192</v>
      </c>
      <c r="BC505" t="s">
        <v>193</v>
      </c>
      <c r="BD505" t="s">
        <v>194</v>
      </c>
      <c r="BK505" t="s">
        <v>188</v>
      </c>
      <c r="BO505" t="s">
        <v>195</v>
      </c>
      <c r="CQ505" t="s">
        <v>5392</v>
      </c>
      <c r="CR505" t="s">
        <v>196</v>
      </c>
      <c r="DF505" t="s">
        <v>5393</v>
      </c>
      <c r="DG505" s="2">
        <v>43250</v>
      </c>
      <c r="DP505" t="s">
        <v>188</v>
      </c>
      <c r="EE505" s="1" t="s">
        <v>5390</v>
      </c>
      <c r="EF505" s="1" t="s">
        <v>5391</v>
      </c>
      <c r="EG505" s="2">
        <v>43250</v>
      </c>
      <c r="EH505" t="s">
        <v>198</v>
      </c>
      <c r="EI505" t="s">
        <v>188</v>
      </c>
      <c r="EJ505" t="s">
        <v>188</v>
      </c>
      <c r="EM505">
        <v>500000</v>
      </c>
      <c r="EO505" t="s">
        <v>4351</v>
      </c>
      <c r="EP505">
        <v>0.18</v>
      </c>
      <c r="EQ505">
        <v>50</v>
      </c>
      <c r="ER505" t="s">
        <v>200</v>
      </c>
      <c r="ES505" t="s">
        <v>201</v>
      </c>
      <c r="FK505" s="2">
        <v>43516</v>
      </c>
      <c r="FL505" s="2">
        <v>43518</v>
      </c>
    </row>
    <row r="506" ht="25.5" customHeight="1" spans="1:168">
      <c r="A506" t="s">
        <v>5394</v>
      </c>
      <c r="B506" t="s">
        <v>172</v>
      </c>
      <c r="D506" t="s">
        <v>5395</v>
      </c>
      <c r="F506" t="s">
        <v>5394</v>
      </c>
      <c r="G506" t="s">
        <v>5396</v>
      </c>
      <c r="H506" t="s">
        <v>5397</v>
      </c>
      <c r="I506" t="s">
        <v>5396</v>
      </c>
      <c r="J506" t="s">
        <v>5398</v>
      </c>
      <c r="K506" t="s">
        <v>5399</v>
      </c>
      <c r="M506" t="s">
        <v>5400</v>
      </c>
      <c r="N506" t="s">
        <v>4345</v>
      </c>
      <c r="O506" t="s">
        <v>5401</v>
      </c>
      <c r="P506" t="s">
        <v>5402</v>
      </c>
      <c r="S506" s="1" t="s">
        <v>5403</v>
      </c>
      <c r="T506" t="s">
        <v>183</v>
      </c>
      <c r="U506" s="2">
        <v>21206</v>
      </c>
      <c r="V506" t="s">
        <v>184</v>
      </c>
      <c r="W506" s="1" t="s">
        <v>5404</v>
      </c>
      <c r="X506" t="s">
        <v>186</v>
      </c>
      <c r="Z506" t="s">
        <v>188</v>
      </c>
      <c r="AA506" t="s">
        <v>188</v>
      </c>
      <c r="AJ506" t="s">
        <v>842</v>
      </c>
      <c r="AR506" t="s">
        <v>5396</v>
      </c>
      <c r="AS506" t="s">
        <v>190</v>
      </c>
      <c r="AT506" t="s">
        <v>188</v>
      </c>
      <c r="AX506" s="2">
        <v>43361.4871990741</v>
      </c>
      <c r="AY506" t="s">
        <v>4728</v>
      </c>
      <c r="BB506" t="s">
        <v>192</v>
      </c>
      <c r="BC506" t="s">
        <v>193</v>
      </c>
      <c r="BD506" t="s">
        <v>194</v>
      </c>
      <c r="BK506" t="s">
        <v>188</v>
      </c>
      <c r="BO506" t="s">
        <v>195</v>
      </c>
      <c r="CR506" t="s">
        <v>483</v>
      </c>
      <c r="DF506" t="s">
        <v>5405</v>
      </c>
      <c r="DG506" s="2">
        <v>43251</v>
      </c>
      <c r="DP506" t="s">
        <v>188</v>
      </c>
      <c r="EE506" s="1" t="s">
        <v>5403</v>
      </c>
      <c r="EF506" s="1" t="s">
        <v>5404</v>
      </c>
      <c r="EG506" s="2">
        <v>43251</v>
      </c>
      <c r="EH506" t="s">
        <v>198</v>
      </c>
      <c r="EI506" t="s">
        <v>188</v>
      </c>
      <c r="EJ506" t="s">
        <v>188</v>
      </c>
      <c r="EM506">
        <v>600000</v>
      </c>
      <c r="EO506" t="s">
        <v>4351</v>
      </c>
      <c r="EP506">
        <v>0.18</v>
      </c>
      <c r="EQ506">
        <v>50</v>
      </c>
      <c r="ER506" t="s">
        <v>200</v>
      </c>
      <c r="ES506" t="s">
        <v>201</v>
      </c>
      <c r="FK506" s="2">
        <v>43361</v>
      </c>
      <c r="FL506" s="2">
        <v>43375</v>
      </c>
    </row>
    <row r="507" ht="25.5" customHeight="1" spans="1:168">
      <c r="A507" t="s">
        <v>5406</v>
      </c>
      <c r="B507" t="s">
        <v>172</v>
      </c>
      <c r="D507" t="s">
        <v>5407</v>
      </c>
      <c r="F507" t="s">
        <v>5406</v>
      </c>
      <c r="G507" t="s">
        <v>5408</v>
      </c>
      <c r="H507" t="s">
        <v>5409</v>
      </c>
      <c r="I507" t="s">
        <v>5408</v>
      </c>
      <c r="J507" t="s">
        <v>220</v>
      </c>
      <c r="K507" t="s">
        <v>5410</v>
      </c>
      <c r="M507" t="s">
        <v>5411</v>
      </c>
      <c r="N507" t="s">
        <v>4345</v>
      </c>
      <c r="O507" t="s">
        <v>5412</v>
      </c>
      <c r="P507" t="s">
        <v>5413</v>
      </c>
      <c r="S507" s="1" t="s">
        <v>5414</v>
      </c>
      <c r="T507" t="s">
        <v>446</v>
      </c>
      <c r="U507" s="2">
        <v>19512</v>
      </c>
      <c r="V507" t="s">
        <v>184</v>
      </c>
      <c r="W507" s="1" t="s">
        <v>5415</v>
      </c>
      <c r="X507" t="s">
        <v>186</v>
      </c>
      <c r="Z507" t="s">
        <v>188</v>
      </c>
      <c r="AA507" t="s">
        <v>187</v>
      </c>
      <c r="AJ507" t="s">
        <v>842</v>
      </c>
      <c r="AR507" t="s">
        <v>5408</v>
      </c>
      <c r="AS507" t="s">
        <v>190</v>
      </c>
      <c r="AT507" t="s">
        <v>187</v>
      </c>
      <c r="AX507" s="2">
        <v>43361.4873148148</v>
      </c>
      <c r="AY507" t="s">
        <v>4728</v>
      </c>
      <c r="BB507" t="s">
        <v>192</v>
      </c>
      <c r="BC507" t="s">
        <v>193</v>
      </c>
      <c r="BD507" t="s">
        <v>194</v>
      </c>
      <c r="BK507" t="s">
        <v>188</v>
      </c>
      <c r="BO507" t="s">
        <v>195</v>
      </c>
      <c r="CR507" t="s">
        <v>302</v>
      </c>
      <c r="DF507" t="s">
        <v>5416</v>
      </c>
      <c r="DG507" s="2">
        <v>43251</v>
      </c>
      <c r="DP507" t="s">
        <v>188</v>
      </c>
      <c r="EE507" s="1" t="s">
        <v>5414</v>
      </c>
      <c r="EF507" s="1" t="s">
        <v>5415</v>
      </c>
      <c r="EG507" s="2">
        <v>43251</v>
      </c>
      <c r="EH507" t="s">
        <v>198</v>
      </c>
      <c r="EM507">
        <v>300000</v>
      </c>
      <c r="EO507" t="s">
        <v>4616</v>
      </c>
      <c r="EP507">
        <v>0.2</v>
      </c>
      <c r="EQ507">
        <v>50</v>
      </c>
      <c r="ER507" t="s">
        <v>200</v>
      </c>
      <c r="ES507" t="s">
        <v>201</v>
      </c>
      <c r="FL507" s="2">
        <v>43441</v>
      </c>
    </row>
    <row r="508" ht="25.5" customHeight="1" spans="1:168">
      <c r="A508" t="s">
        <v>5417</v>
      </c>
      <c r="B508" t="s">
        <v>172</v>
      </c>
      <c r="D508" t="s">
        <v>5418</v>
      </c>
      <c r="F508" t="s">
        <v>5417</v>
      </c>
      <c r="G508" t="s">
        <v>5419</v>
      </c>
      <c r="H508" t="s">
        <v>5420</v>
      </c>
      <c r="I508" t="s">
        <v>5419</v>
      </c>
      <c r="J508" t="s">
        <v>176</v>
      </c>
      <c r="K508" t="s">
        <v>5421</v>
      </c>
      <c r="M508" t="s">
        <v>5422</v>
      </c>
      <c r="N508" t="s">
        <v>4345</v>
      </c>
      <c r="O508" t="s">
        <v>5423</v>
      </c>
      <c r="P508" t="s">
        <v>5424</v>
      </c>
      <c r="S508" s="1" t="s">
        <v>5425</v>
      </c>
      <c r="T508" t="s">
        <v>446</v>
      </c>
      <c r="U508" s="2">
        <v>27616</v>
      </c>
      <c r="V508" t="s">
        <v>184</v>
      </c>
      <c r="W508" s="1" t="s">
        <v>5426</v>
      </c>
      <c r="X508" t="s">
        <v>186</v>
      </c>
      <c r="Z508" t="s">
        <v>187</v>
      </c>
      <c r="AA508" t="s">
        <v>188</v>
      </c>
      <c r="AJ508" t="s">
        <v>842</v>
      </c>
      <c r="AR508" t="s">
        <v>5419</v>
      </c>
      <c r="AS508" t="s">
        <v>190</v>
      </c>
      <c r="AT508" t="s">
        <v>188</v>
      </c>
      <c r="AX508" s="2">
        <v>43361.4873958333</v>
      </c>
      <c r="AY508" t="s">
        <v>4728</v>
      </c>
      <c r="BB508" t="s">
        <v>192</v>
      </c>
      <c r="BC508" t="s">
        <v>193</v>
      </c>
      <c r="BD508" t="s">
        <v>194</v>
      </c>
      <c r="BK508" t="s">
        <v>188</v>
      </c>
      <c r="BO508" t="s">
        <v>195</v>
      </c>
      <c r="CR508" t="s">
        <v>5427</v>
      </c>
      <c r="DF508" t="s">
        <v>5428</v>
      </c>
      <c r="DG508" s="2">
        <v>43251</v>
      </c>
      <c r="DP508" t="s">
        <v>188</v>
      </c>
      <c r="EE508" s="1" t="s">
        <v>5425</v>
      </c>
      <c r="EF508" s="1" t="s">
        <v>5426</v>
      </c>
      <c r="EG508" s="2">
        <v>43251</v>
      </c>
      <c r="EH508" t="s">
        <v>198</v>
      </c>
      <c r="EI508" t="s">
        <v>188</v>
      </c>
      <c r="EJ508" t="s">
        <v>188</v>
      </c>
      <c r="EM508">
        <v>300000</v>
      </c>
      <c r="EO508" t="s">
        <v>4616</v>
      </c>
      <c r="EP508">
        <v>0.2</v>
      </c>
      <c r="EQ508">
        <v>50</v>
      </c>
      <c r="ER508" t="s">
        <v>200</v>
      </c>
      <c r="ES508" t="s">
        <v>201</v>
      </c>
      <c r="FL508" s="2">
        <v>43364</v>
      </c>
    </row>
    <row r="509" ht="51" customHeight="1" spans="1:168">
      <c r="A509" t="s">
        <v>5429</v>
      </c>
      <c r="B509" t="s">
        <v>172</v>
      </c>
      <c r="D509" t="s">
        <v>5430</v>
      </c>
      <c r="F509" t="s">
        <v>5429</v>
      </c>
      <c r="G509" t="s">
        <v>5431</v>
      </c>
      <c r="H509" t="s">
        <v>5432</v>
      </c>
      <c r="I509" t="s">
        <v>5431</v>
      </c>
      <c r="J509" t="s">
        <v>176</v>
      </c>
      <c r="K509" t="s">
        <v>5433</v>
      </c>
      <c r="M509" t="s">
        <v>5434</v>
      </c>
      <c r="N509" t="s">
        <v>4345</v>
      </c>
      <c r="O509" t="s">
        <v>5435</v>
      </c>
      <c r="P509" t="s">
        <v>5436</v>
      </c>
      <c r="S509" s="1" t="s">
        <v>5437</v>
      </c>
      <c r="T509" t="s">
        <v>446</v>
      </c>
      <c r="U509" s="2">
        <v>31123</v>
      </c>
      <c r="V509" t="s">
        <v>184</v>
      </c>
      <c r="W509" s="1" t="s">
        <v>5438</v>
      </c>
      <c r="X509" t="s">
        <v>186</v>
      </c>
      <c r="Z509" t="s">
        <v>187</v>
      </c>
      <c r="AA509" t="s">
        <v>188</v>
      </c>
      <c r="AJ509" t="s">
        <v>842</v>
      </c>
      <c r="AR509" t="s">
        <v>5431</v>
      </c>
      <c r="AS509" t="s">
        <v>190</v>
      </c>
      <c r="AT509" t="s">
        <v>188</v>
      </c>
      <c r="AX509" s="2">
        <v>43361.4874768518</v>
      </c>
      <c r="AY509" t="s">
        <v>4728</v>
      </c>
      <c r="BB509" t="s">
        <v>192</v>
      </c>
      <c r="BC509" t="s">
        <v>193</v>
      </c>
      <c r="BD509" t="s">
        <v>194</v>
      </c>
      <c r="BK509" t="s">
        <v>188</v>
      </c>
      <c r="CR509" t="s">
        <v>1568</v>
      </c>
      <c r="DF509" t="s">
        <v>5439</v>
      </c>
      <c r="DG509" s="2">
        <v>43255</v>
      </c>
      <c r="DP509" t="s">
        <v>188</v>
      </c>
      <c r="EE509" s="1" t="s">
        <v>5437</v>
      </c>
      <c r="EF509" s="1" t="s">
        <v>5438</v>
      </c>
      <c r="EG509" s="2">
        <v>43255</v>
      </c>
      <c r="EH509" t="s">
        <v>198</v>
      </c>
      <c r="EI509" t="s">
        <v>188</v>
      </c>
      <c r="EJ509" t="s">
        <v>188</v>
      </c>
      <c r="EM509">
        <v>300000</v>
      </c>
      <c r="EO509" t="s">
        <v>4616</v>
      </c>
      <c r="EP509">
        <v>0.2</v>
      </c>
      <c r="EQ509">
        <v>50</v>
      </c>
      <c r="ER509" t="s">
        <v>200</v>
      </c>
      <c r="ES509" t="s">
        <v>201</v>
      </c>
      <c r="FK509" s="2">
        <v>43474</v>
      </c>
      <c r="FL509" s="2">
        <v>43476</v>
      </c>
    </row>
    <row r="510" ht="25.5" customHeight="1" spans="1:168">
      <c r="A510" t="s">
        <v>5440</v>
      </c>
      <c r="B510" t="s">
        <v>172</v>
      </c>
      <c r="D510" t="s">
        <v>5441</v>
      </c>
      <c r="F510" t="s">
        <v>5440</v>
      </c>
      <c r="G510" t="s">
        <v>5442</v>
      </c>
      <c r="H510" t="s">
        <v>5443</v>
      </c>
      <c r="I510" t="s">
        <v>5442</v>
      </c>
      <c r="J510" t="s">
        <v>176</v>
      </c>
      <c r="K510" t="s">
        <v>5444</v>
      </c>
      <c r="M510" t="s">
        <v>5445</v>
      </c>
      <c r="N510" t="s">
        <v>4345</v>
      </c>
      <c r="O510" t="s">
        <v>5446</v>
      </c>
      <c r="P510" t="s">
        <v>5447</v>
      </c>
      <c r="S510" s="1" t="s">
        <v>5448</v>
      </c>
      <c r="T510" t="s">
        <v>446</v>
      </c>
      <c r="U510" s="2">
        <v>26243</v>
      </c>
      <c r="V510" t="s">
        <v>184</v>
      </c>
      <c r="W510" s="1" t="s">
        <v>5449</v>
      </c>
      <c r="X510" t="s">
        <v>186</v>
      </c>
      <c r="Z510" t="s">
        <v>187</v>
      </c>
      <c r="AA510" t="s">
        <v>188</v>
      </c>
      <c r="AJ510" t="s">
        <v>842</v>
      </c>
      <c r="AQ510" t="s">
        <v>5450</v>
      </c>
      <c r="AR510" t="s">
        <v>5442</v>
      </c>
      <c r="AS510" t="s">
        <v>190</v>
      </c>
      <c r="AT510" t="s">
        <v>188</v>
      </c>
      <c r="AX510" s="2">
        <v>43467.6130092593</v>
      </c>
      <c r="AY510" t="s">
        <v>191</v>
      </c>
      <c r="BB510" t="s">
        <v>192</v>
      </c>
      <c r="BC510" t="s">
        <v>193</v>
      </c>
      <c r="BD510" t="s">
        <v>194</v>
      </c>
      <c r="BK510" t="s">
        <v>188</v>
      </c>
      <c r="BO510" t="s">
        <v>195</v>
      </c>
      <c r="CR510" t="s">
        <v>196</v>
      </c>
      <c r="DF510" t="s">
        <v>5451</v>
      </c>
      <c r="DG510" s="2">
        <v>43256</v>
      </c>
      <c r="DP510" t="s">
        <v>188</v>
      </c>
      <c r="EE510" s="1" t="s">
        <v>5448</v>
      </c>
      <c r="EF510" s="1" t="s">
        <v>5449</v>
      </c>
      <c r="EG510" s="2">
        <v>43256</v>
      </c>
      <c r="EH510" t="s">
        <v>198</v>
      </c>
      <c r="EM510">
        <v>300000</v>
      </c>
      <c r="EO510" t="s">
        <v>4616</v>
      </c>
      <c r="EP510">
        <v>0.2</v>
      </c>
      <c r="EQ510">
        <v>50</v>
      </c>
      <c r="ER510" t="s">
        <v>200</v>
      </c>
      <c r="ES510" t="s">
        <v>201</v>
      </c>
      <c r="FL510" s="2">
        <v>43265</v>
      </c>
    </row>
    <row r="511" ht="25.5" customHeight="1" spans="1:168">
      <c r="A511" t="s">
        <v>5452</v>
      </c>
      <c r="B511" t="s">
        <v>172</v>
      </c>
      <c r="D511" t="s">
        <v>5453</v>
      </c>
      <c r="F511" t="s">
        <v>5452</v>
      </c>
      <c r="G511" t="s">
        <v>5454</v>
      </c>
      <c r="H511" t="s">
        <v>5455</v>
      </c>
      <c r="I511" t="s">
        <v>5454</v>
      </c>
      <c r="J511" t="s">
        <v>176</v>
      </c>
      <c r="K511" t="s">
        <v>5456</v>
      </c>
      <c r="M511" t="s">
        <v>5457</v>
      </c>
      <c r="N511" t="s">
        <v>4345</v>
      </c>
      <c r="O511" t="s">
        <v>5458</v>
      </c>
      <c r="P511" t="s">
        <v>2797</v>
      </c>
      <c r="S511" s="1" t="s">
        <v>5459</v>
      </c>
      <c r="T511" t="s">
        <v>446</v>
      </c>
      <c r="U511" s="2">
        <v>27374</v>
      </c>
      <c r="V511" t="s">
        <v>184</v>
      </c>
      <c r="W511" s="1" t="s">
        <v>5460</v>
      </c>
      <c r="X511" t="s">
        <v>186</v>
      </c>
      <c r="Z511" t="s">
        <v>187</v>
      </c>
      <c r="AA511" t="s">
        <v>188</v>
      </c>
      <c r="AJ511" t="s">
        <v>842</v>
      </c>
      <c r="AQ511" t="s">
        <v>5450</v>
      </c>
      <c r="AR511" t="s">
        <v>5454</v>
      </c>
      <c r="AS511" t="s">
        <v>190</v>
      </c>
      <c r="AT511" t="s">
        <v>188</v>
      </c>
      <c r="AX511" s="2">
        <v>43467.6134259259</v>
      </c>
      <c r="AY511" t="s">
        <v>191</v>
      </c>
      <c r="BB511" t="s">
        <v>192</v>
      </c>
      <c r="BC511" t="s">
        <v>193</v>
      </c>
      <c r="BD511" t="s">
        <v>194</v>
      </c>
      <c r="BK511" t="s">
        <v>188</v>
      </c>
      <c r="BO511" t="s">
        <v>195</v>
      </c>
      <c r="CR511" t="s">
        <v>196</v>
      </c>
      <c r="DF511" t="s">
        <v>5461</v>
      </c>
      <c r="DG511" s="2">
        <v>43256</v>
      </c>
      <c r="DP511" t="s">
        <v>188</v>
      </c>
      <c r="EE511" s="1" t="s">
        <v>5459</v>
      </c>
      <c r="EF511" s="1" t="s">
        <v>5460</v>
      </c>
      <c r="EG511" s="2">
        <v>43256</v>
      </c>
      <c r="EH511" t="s">
        <v>198</v>
      </c>
      <c r="EM511">
        <v>300000</v>
      </c>
      <c r="EO511" t="s">
        <v>4616</v>
      </c>
      <c r="EP511">
        <v>0.2</v>
      </c>
      <c r="EQ511">
        <v>50</v>
      </c>
      <c r="ER511" t="s">
        <v>200</v>
      </c>
      <c r="ES511" t="s">
        <v>201</v>
      </c>
      <c r="FL511" s="2">
        <v>43265</v>
      </c>
    </row>
    <row r="512" ht="38.25" customHeight="1" spans="1:168">
      <c r="A512" t="s">
        <v>5462</v>
      </c>
      <c r="B512" t="s">
        <v>172</v>
      </c>
      <c r="D512" t="s">
        <v>5463</v>
      </c>
      <c r="F512" t="s">
        <v>5462</v>
      </c>
      <c r="G512" t="s">
        <v>5464</v>
      </c>
      <c r="H512" t="s">
        <v>5465</v>
      </c>
      <c r="I512" t="s">
        <v>5464</v>
      </c>
      <c r="J512" t="s">
        <v>206</v>
      </c>
      <c r="K512" t="s">
        <v>5466</v>
      </c>
      <c r="M512" t="s">
        <v>5467</v>
      </c>
      <c r="N512" t="s">
        <v>4345</v>
      </c>
      <c r="O512" t="s">
        <v>5468</v>
      </c>
      <c r="P512" t="s">
        <v>5469</v>
      </c>
      <c r="S512" s="1" t="s">
        <v>5470</v>
      </c>
      <c r="T512" t="s">
        <v>183</v>
      </c>
      <c r="U512" s="2">
        <v>28093</v>
      </c>
      <c r="V512" t="s">
        <v>184</v>
      </c>
      <c r="W512" s="1" t="s">
        <v>5471</v>
      </c>
      <c r="X512" t="s">
        <v>186</v>
      </c>
      <c r="Z512" t="s">
        <v>187</v>
      </c>
      <c r="AA512" t="s">
        <v>188</v>
      </c>
      <c r="AJ512" t="s">
        <v>842</v>
      </c>
      <c r="AQ512" t="s">
        <v>5450</v>
      </c>
      <c r="AR512" t="s">
        <v>5467</v>
      </c>
      <c r="AS512" t="s">
        <v>190</v>
      </c>
      <c r="AT512" t="s">
        <v>188</v>
      </c>
      <c r="AX512" s="2">
        <v>43467.6136805556</v>
      </c>
      <c r="AY512" t="s">
        <v>191</v>
      </c>
      <c r="BB512" t="s">
        <v>192</v>
      </c>
      <c r="BC512" t="s">
        <v>193</v>
      </c>
      <c r="BD512" t="s">
        <v>194</v>
      </c>
      <c r="BK512" t="s">
        <v>188</v>
      </c>
      <c r="BO512" t="s">
        <v>195</v>
      </c>
      <c r="CR512" t="s">
        <v>239</v>
      </c>
      <c r="DF512" t="s">
        <v>5472</v>
      </c>
      <c r="DG512" s="2">
        <v>43256</v>
      </c>
      <c r="DP512" t="s">
        <v>188</v>
      </c>
      <c r="EE512" s="1" t="s">
        <v>5470</v>
      </c>
      <c r="EF512" s="1" t="s">
        <v>5471</v>
      </c>
      <c r="EG512" s="2">
        <v>43256</v>
      </c>
      <c r="EH512" t="s">
        <v>198</v>
      </c>
      <c r="EM512">
        <v>300000</v>
      </c>
      <c r="EO512" t="s">
        <v>4616</v>
      </c>
      <c r="EP512">
        <v>0.2</v>
      </c>
      <c r="EQ512">
        <v>50</v>
      </c>
      <c r="ER512" t="s">
        <v>200</v>
      </c>
      <c r="ES512" t="s">
        <v>201</v>
      </c>
      <c r="FL512" s="2">
        <v>43265</v>
      </c>
    </row>
    <row r="513" ht="25.5" customHeight="1" spans="1:149">
      <c r="A513" t="s">
        <v>5473</v>
      </c>
      <c r="B513" t="s">
        <v>172</v>
      </c>
      <c r="D513" t="s">
        <v>5474</v>
      </c>
      <c r="F513" t="s">
        <v>5473</v>
      </c>
      <c r="G513" t="s">
        <v>5475</v>
      </c>
      <c r="H513" t="s">
        <v>5476</v>
      </c>
      <c r="I513" t="s">
        <v>5475</v>
      </c>
      <c r="J513" t="s">
        <v>176</v>
      </c>
      <c r="K513" t="s">
        <v>5477</v>
      </c>
      <c r="M513" t="s">
        <v>5478</v>
      </c>
      <c r="N513" t="s">
        <v>4345</v>
      </c>
      <c r="O513" t="s">
        <v>5479</v>
      </c>
      <c r="P513" t="s">
        <v>1945</v>
      </c>
      <c r="S513" s="1" t="s">
        <v>5480</v>
      </c>
      <c r="T513" t="s">
        <v>183</v>
      </c>
      <c r="U513" s="2">
        <v>25396</v>
      </c>
      <c r="V513" t="s">
        <v>184</v>
      </c>
      <c r="W513" s="1" t="s">
        <v>5481</v>
      </c>
      <c r="X513" t="s">
        <v>186</v>
      </c>
      <c r="Z513" t="s">
        <v>187</v>
      </c>
      <c r="AA513" t="s">
        <v>188</v>
      </c>
      <c r="AJ513" t="s">
        <v>842</v>
      </c>
      <c r="AQ513" t="s">
        <v>5450</v>
      </c>
      <c r="AR513" t="s">
        <v>5475</v>
      </c>
      <c r="AS513" t="s">
        <v>190</v>
      </c>
      <c r="AT513" t="s">
        <v>188</v>
      </c>
      <c r="AX513" s="2">
        <v>43467.6138888889</v>
      </c>
      <c r="AY513" t="s">
        <v>191</v>
      </c>
      <c r="BB513" t="s">
        <v>192</v>
      </c>
      <c r="BC513" t="s">
        <v>193</v>
      </c>
      <c r="BD513" t="s">
        <v>194</v>
      </c>
      <c r="BK513" t="s">
        <v>188</v>
      </c>
      <c r="BO513" t="s">
        <v>195</v>
      </c>
      <c r="CR513" t="s">
        <v>3298</v>
      </c>
      <c r="DF513" t="s">
        <v>5482</v>
      </c>
      <c r="DG513" s="2">
        <v>43256</v>
      </c>
      <c r="DP513" t="s">
        <v>188</v>
      </c>
      <c r="EE513" s="1" t="s">
        <v>5480</v>
      </c>
      <c r="EF513" s="1" t="s">
        <v>5481</v>
      </c>
      <c r="EG513" s="2">
        <v>43256</v>
      </c>
      <c r="EH513" t="s">
        <v>198</v>
      </c>
      <c r="EM513">
        <v>300000</v>
      </c>
      <c r="EO513" t="s">
        <v>4616</v>
      </c>
      <c r="EP513">
        <v>0.2</v>
      </c>
      <c r="EQ513">
        <v>50</v>
      </c>
      <c r="ER513" t="s">
        <v>200</v>
      </c>
      <c r="ES513" t="s">
        <v>201</v>
      </c>
    </row>
    <row r="514" ht="25.5" customHeight="1" spans="1:168">
      <c r="A514" t="s">
        <v>5483</v>
      </c>
      <c r="B514" t="s">
        <v>172</v>
      </c>
      <c r="D514" t="s">
        <v>5484</v>
      </c>
      <c r="F514" t="s">
        <v>5483</v>
      </c>
      <c r="G514" t="s">
        <v>5485</v>
      </c>
      <c r="H514" t="s">
        <v>5486</v>
      </c>
      <c r="I514" t="s">
        <v>5485</v>
      </c>
      <c r="J514" t="s">
        <v>176</v>
      </c>
      <c r="K514" t="s">
        <v>5487</v>
      </c>
      <c r="M514" t="s">
        <v>5488</v>
      </c>
      <c r="N514" t="s">
        <v>4345</v>
      </c>
      <c r="O514" t="s">
        <v>5489</v>
      </c>
      <c r="P514" t="s">
        <v>5490</v>
      </c>
      <c r="S514" t="s">
        <v>5491</v>
      </c>
      <c r="T514" t="s">
        <v>446</v>
      </c>
      <c r="U514" s="2">
        <v>23819</v>
      </c>
      <c r="V514" t="s">
        <v>184</v>
      </c>
      <c r="W514" s="1" t="s">
        <v>5492</v>
      </c>
      <c r="X514" t="s">
        <v>186</v>
      </c>
      <c r="Z514" t="s">
        <v>187</v>
      </c>
      <c r="AA514" t="s">
        <v>188</v>
      </c>
      <c r="AJ514" t="s">
        <v>842</v>
      </c>
      <c r="AR514" t="s">
        <v>5485</v>
      </c>
      <c r="AS514" t="s">
        <v>190</v>
      </c>
      <c r="AT514" t="s">
        <v>188</v>
      </c>
      <c r="AX514" s="2">
        <v>43361.4879513889</v>
      </c>
      <c r="AY514" t="s">
        <v>4728</v>
      </c>
      <c r="BB514" t="s">
        <v>192</v>
      </c>
      <c r="BC514" t="s">
        <v>193</v>
      </c>
      <c r="BD514" t="s">
        <v>194</v>
      </c>
      <c r="BK514" t="s">
        <v>188</v>
      </c>
      <c r="BO514" t="s">
        <v>195</v>
      </c>
      <c r="CQ514" t="s">
        <v>5493</v>
      </c>
      <c r="CR514" t="s">
        <v>264</v>
      </c>
      <c r="DF514" t="s">
        <v>744</v>
      </c>
      <c r="DG514" s="2">
        <v>43262</v>
      </c>
      <c r="DP514" t="s">
        <v>188</v>
      </c>
      <c r="EE514" t="s">
        <v>5491</v>
      </c>
      <c r="EF514" s="1" t="s">
        <v>5492</v>
      </c>
      <c r="EG514" s="2">
        <v>43262</v>
      </c>
      <c r="EH514" t="s">
        <v>198</v>
      </c>
      <c r="EM514">
        <v>500000</v>
      </c>
      <c r="EO514" t="s">
        <v>4351</v>
      </c>
      <c r="EP514">
        <v>0.18</v>
      </c>
      <c r="EQ514">
        <v>50</v>
      </c>
      <c r="ER514" t="s">
        <v>200</v>
      </c>
      <c r="ES514" t="s">
        <v>201</v>
      </c>
      <c r="FL514" s="2">
        <v>43265</v>
      </c>
    </row>
    <row r="515" ht="25.5" customHeight="1" spans="1:168">
      <c r="A515" t="s">
        <v>5494</v>
      </c>
      <c r="B515" t="s">
        <v>172</v>
      </c>
      <c r="D515" t="s">
        <v>5495</v>
      </c>
      <c r="F515" t="s">
        <v>5494</v>
      </c>
      <c r="G515" t="s">
        <v>5496</v>
      </c>
      <c r="H515" t="s">
        <v>5497</v>
      </c>
      <c r="I515" t="s">
        <v>5496</v>
      </c>
      <c r="J515" t="s">
        <v>220</v>
      </c>
      <c r="K515" t="s">
        <v>5498</v>
      </c>
      <c r="M515" t="s">
        <v>5499</v>
      </c>
      <c r="N515" t="s">
        <v>4345</v>
      </c>
      <c r="O515" t="s">
        <v>5500</v>
      </c>
      <c r="P515" t="s">
        <v>5501</v>
      </c>
      <c r="S515" s="1" t="s">
        <v>5502</v>
      </c>
      <c r="T515" t="s">
        <v>183</v>
      </c>
      <c r="U515" s="2">
        <v>24498</v>
      </c>
      <c r="V515" t="s">
        <v>184</v>
      </c>
      <c r="W515" s="1" t="s">
        <v>5503</v>
      </c>
      <c r="X515" t="s">
        <v>186</v>
      </c>
      <c r="Z515" t="s">
        <v>187</v>
      </c>
      <c r="AA515" t="s">
        <v>188</v>
      </c>
      <c r="AJ515" t="s">
        <v>842</v>
      </c>
      <c r="AR515" t="s">
        <v>5496</v>
      </c>
      <c r="AS515" t="s">
        <v>190</v>
      </c>
      <c r="AT515" t="s">
        <v>188</v>
      </c>
      <c r="AX515" s="2">
        <v>43361.4880439815</v>
      </c>
      <c r="AY515" t="s">
        <v>4728</v>
      </c>
      <c r="BB515" t="s">
        <v>192</v>
      </c>
      <c r="BC515" t="s">
        <v>193</v>
      </c>
      <c r="BD515" t="s">
        <v>194</v>
      </c>
      <c r="BK515" t="s">
        <v>188</v>
      </c>
      <c r="BO515" t="s">
        <v>195</v>
      </c>
      <c r="CQ515" t="s">
        <v>5504</v>
      </c>
      <c r="CR515" t="s">
        <v>1281</v>
      </c>
      <c r="DF515" t="s">
        <v>5505</v>
      </c>
      <c r="DG515" s="2">
        <v>43257</v>
      </c>
      <c r="DP515" t="s">
        <v>188</v>
      </c>
      <c r="EE515" s="1" t="s">
        <v>5502</v>
      </c>
      <c r="EF515" s="1" t="s">
        <v>5503</v>
      </c>
      <c r="EG515" s="2">
        <v>43257</v>
      </c>
      <c r="EH515" t="s">
        <v>198</v>
      </c>
      <c r="EM515">
        <v>500000</v>
      </c>
      <c r="EO515" t="s">
        <v>4351</v>
      </c>
      <c r="EP515">
        <v>0.18</v>
      </c>
      <c r="EQ515">
        <v>50</v>
      </c>
      <c r="ER515" t="s">
        <v>200</v>
      </c>
      <c r="ES515" t="s">
        <v>201</v>
      </c>
      <c r="FL515" s="2">
        <v>43265</v>
      </c>
    </row>
    <row r="516" ht="25.5" customHeight="1" spans="1:168">
      <c r="A516" t="s">
        <v>5506</v>
      </c>
      <c r="B516" t="s">
        <v>172</v>
      </c>
      <c r="D516" t="s">
        <v>5507</v>
      </c>
      <c r="F516" t="s">
        <v>5506</v>
      </c>
      <c r="G516" t="s">
        <v>5508</v>
      </c>
      <c r="H516" t="s">
        <v>5509</v>
      </c>
      <c r="I516" t="s">
        <v>5508</v>
      </c>
      <c r="J516" t="s">
        <v>4386</v>
      </c>
      <c r="K516" t="s">
        <v>5510</v>
      </c>
      <c r="M516" t="s">
        <v>5511</v>
      </c>
      <c r="N516" t="s">
        <v>4345</v>
      </c>
      <c r="O516" t="s">
        <v>5512</v>
      </c>
      <c r="P516" t="s">
        <v>3431</v>
      </c>
      <c r="S516" s="1" t="s">
        <v>5513</v>
      </c>
      <c r="T516" t="s">
        <v>446</v>
      </c>
      <c r="V516" t="s">
        <v>184</v>
      </c>
      <c r="W516" s="1" t="s">
        <v>5514</v>
      </c>
      <c r="X516" t="s">
        <v>186</v>
      </c>
      <c r="Z516" t="s">
        <v>188</v>
      </c>
      <c r="AA516" t="s">
        <v>187</v>
      </c>
      <c r="AJ516" t="s">
        <v>842</v>
      </c>
      <c r="AR516" t="s">
        <v>5508</v>
      </c>
      <c r="AS516" t="s">
        <v>190</v>
      </c>
      <c r="AT516" t="s">
        <v>187</v>
      </c>
      <c r="AX516" s="2">
        <v>43361.488125</v>
      </c>
      <c r="AY516" t="s">
        <v>4728</v>
      </c>
      <c r="BB516" t="s">
        <v>192</v>
      </c>
      <c r="BC516" t="s">
        <v>193</v>
      </c>
      <c r="BD516" t="s">
        <v>194</v>
      </c>
      <c r="BK516" t="s">
        <v>188</v>
      </c>
      <c r="BO516" t="s">
        <v>195</v>
      </c>
      <c r="CR516" t="s">
        <v>611</v>
      </c>
      <c r="DF516" t="s">
        <v>5515</v>
      </c>
      <c r="DG516" s="2">
        <v>43262</v>
      </c>
      <c r="DP516" t="s">
        <v>188</v>
      </c>
      <c r="EE516" s="1" t="s">
        <v>5513</v>
      </c>
      <c r="EF516" s="1" t="s">
        <v>5514</v>
      </c>
      <c r="EG516" s="2">
        <v>43262</v>
      </c>
      <c r="EH516" t="s">
        <v>198</v>
      </c>
      <c r="EM516">
        <v>500000</v>
      </c>
      <c r="EO516" t="s">
        <v>4351</v>
      </c>
      <c r="EP516">
        <v>0.18</v>
      </c>
      <c r="EQ516">
        <v>50</v>
      </c>
      <c r="ER516" t="s">
        <v>200</v>
      </c>
      <c r="ES516" t="s">
        <v>201</v>
      </c>
      <c r="FL516" s="2">
        <v>43265</v>
      </c>
    </row>
    <row r="517" ht="51" customHeight="1" spans="1:168">
      <c r="A517" t="s">
        <v>5516</v>
      </c>
      <c r="B517" t="s">
        <v>172</v>
      </c>
      <c r="D517" t="s">
        <v>5517</v>
      </c>
      <c r="F517" t="s">
        <v>5516</v>
      </c>
      <c r="G517" t="s">
        <v>5518</v>
      </c>
      <c r="H517" t="s">
        <v>5519</v>
      </c>
      <c r="I517" t="s">
        <v>5518</v>
      </c>
      <c r="J517" t="s">
        <v>206</v>
      </c>
      <c r="K517" t="s">
        <v>5520</v>
      </c>
      <c r="M517" t="s">
        <v>5521</v>
      </c>
      <c r="N517" t="s">
        <v>4345</v>
      </c>
      <c r="O517" t="s">
        <v>5522</v>
      </c>
      <c r="P517" t="s">
        <v>3670</v>
      </c>
      <c r="S517" s="1" t="s">
        <v>5523</v>
      </c>
      <c r="T517" t="s">
        <v>446</v>
      </c>
      <c r="U517" s="2">
        <v>26276</v>
      </c>
      <c r="V517" t="s">
        <v>184</v>
      </c>
      <c r="W517" s="1" t="s">
        <v>5524</v>
      </c>
      <c r="X517" t="s">
        <v>186</v>
      </c>
      <c r="Z517" t="s">
        <v>187</v>
      </c>
      <c r="AA517" t="s">
        <v>188</v>
      </c>
      <c r="AJ517" t="s">
        <v>842</v>
      </c>
      <c r="AR517" t="s">
        <v>5518</v>
      </c>
      <c r="AS517" t="s">
        <v>190</v>
      </c>
      <c r="AT517" t="s">
        <v>188</v>
      </c>
      <c r="AX517" s="2">
        <v>43454.6764236111</v>
      </c>
      <c r="AY517" t="s">
        <v>191</v>
      </c>
      <c r="BB517" t="s">
        <v>192</v>
      </c>
      <c r="BC517" t="s">
        <v>193</v>
      </c>
      <c r="BD517" t="s">
        <v>194</v>
      </c>
      <c r="BK517" t="s">
        <v>188</v>
      </c>
      <c r="BO517" t="s">
        <v>195</v>
      </c>
      <c r="CR517" t="s">
        <v>239</v>
      </c>
      <c r="DF517" t="s">
        <v>5525</v>
      </c>
      <c r="DG517" s="2">
        <v>43257</v>
      </c>
      <c r="DP517" t="s">
        <v>188</v>
      </c>
      <c r="EE517" s="1" t="s">
        <v>5523</v>
      </c>
      <c r="EF517" s="1" t="s">
        <v>5524</v>
      </c>
      <c r="EG517" s="2">
        <v>43257</v>
      </c>
      <c r="EH517" t="s">
        <v>198</v>
      </c>
      <c r="EM517">
        <v>500000</v>
      </c>
      <c r="EO517" t="s">
        <v>4616</v>
      </c>
      <c r="EP517">
        <v>0.2</v>
      </c>
      <c r="EQ517">
        <v>50</v>
      </c>
      <c r="ER517" t="s">
        <v>200</v>
      </c>
      <c r="ES517" t="s">
        <v>201</v>
      </c>
      <c r="FK517" s="2">
        <v>43521</v>
      </c>
      <c r="FL517" s="2">
        <v>43523</v>
      </c>
    </row>
    <row r="518" ht="25.5" customHeight="1" spans="1:149">
      <c r="A518" t="s">
        <v>5526</v>
      </c>
      <c r="B518" t="s">
        <v>172</v>
      </c>
      <c r="D518" t="s">
        <v>5527</v>
      </c>
      <c r="F518" t="s">
        <v>5526</v>
      </c>
      <c r="G518" t="s">
        <v>5528</v>
      </c>
      <c r="H518" t="s">
        <v>5529</v>
      </c>
      <c r="I518" t="s">
        <v>5528</v>
      </c>
      <c r="J518" t="s">
        <v>220</v>
      </c>
      <c r="K518" t="s">
        <v>5530</v>
      </c>
      <c r="M518" t="s">
        <v>5531</v>
      </c>
      <c r="N518" t="s">
        <v>4345</v>
      </c>
      <c r="O518" t="s">
        <v>5532</v>
      </c>
      <c r="P518" t="s">
        <v>3180</v>
      </c>
      <c r="S518" s="1" t="s">
        <v>5533</v>
      </c>
      <c r="T518" t="s">
        <v>183</v>
      </c>
      <c r="U518" s="2">
        <v>25302</v>
      </c>
      <c r="V518" t="s">
        <v>184</v>
      </c>
      <c r="W518" s="1" t="s">
        <v>5534</v>
      </c>
      <c r="X518" t="s">
        <v>186</v>
      </c>
      <c r="Z518" t="s">
        <v>187</v>
      </c>
      <c r="AA518" t="s">
        <v>188</v>
      </c>
      <c r="AJ518" t="s">
        <v>842</v>
      </c>
      <c r="AR518" t="s">
        <v>5528</v>
      </c>
      <c r="AS518" t="s">
        <v>190</v>
      </c>
      <c r="AT518" t="s">
        <v>188</v>
      </c>
      <c r="AX518" s="2">
        <v>43361.4883101852</v>
      </c>
      <c r="AY518" t="s">
        <v>4728</v>
      </c>
      <c r="BB518" t="s">
        <v>192</v>
      </c>
      <c r="BC518" t="s">
        <v>193</v>
      </c>
      <c r="BD518" t="s">
        <v>194</v>
      </c>
      <c r="BK518" t="s">
        <v>188</v>
      </c>
      <c r="BO518" t="s">
        <v>195</v>
      </c>
      <c r="CR518" t="s">
        <v>575</v>
      </c>
      <c r="DF518" t="s">
        <v>5535</v>
      </c>
      <c r="DG518" s="2">
        <v>43262</v>
      </c>
      <c r="DP518" t="s">
        <v>188</v>
      </c>
      <c r="EE518" s="1" t="s">
        <v>5533</v>
      </c>
      <c r="EF518" s="1" t="s">
        <v>5534</v>
      </c>
      <c r="EG518" s="2">
        <v>43262</v>
      </c>
      <c r="EH518" t="s">
        <v>198</v>
      </c>
      <c r="EM518">
        <v>500000</v>
      </c>
      <c r="EO518" t="s">
        <v>4351</v>
      </c>
      <c r="EP518">
        <v>0.18</v>
      </c>
      <c r="EQ518">
        <v>50</v>
      </c>
      <c r="ER518" t="s">
        <v>200</v>
      </c>
      <c r="ES518" t="s">
        <v>201</v>
      </c>
    </row>
    <row r="519" ht="25.5" customHeight="1" spans="1:168">
      <c r="A519" t="s">
        <v>5536</v>
      </c>
      <c r="B519" t="s">
        <v>172</v>
      </c>
      <c r="D519" t="s">
        <v>5537</v>
      </c>
      <c r="F519" t="s">
        <v>5536</v>
      </c>
      <c r="G519" t="s">
        <v>5538</v>
      </c>
      <c r="H519" t="s">
        <v>5539</v>
      </c>
      <c r="I519" t="s">
        <v>5538</v>
      </c>
      <c r="J519" t="s">
        <v>206</v>
      </c>
      <c r="K519" t="s">
        <v>5540</v>
      </c>
      <c r="M519" t="s">
        <v>5541</v>
      </c>
      <c r="N519" t="s">
        <v>4345</v>
      </c>
      <c r="O519" t="s">
        <v>5542</v>
      </c>
      <c r="P519" t="s">
        <v>1626</v>
      </c>
      <c r="S519" s="1" t="s">
        <v>5543</v>
      </c>
      <c r="T519" t="s">
        <v>183</v>
      </c>
      <c r="V519" t="s">
        <v>184</v>
      </c>
      <c r="W519" s="1" t="s">
        <v>5544</v>
      </c>
      <c r="X519" t="s">
        <v>186</v>
      </c>
      <c r="Z519" t="s">
        <v>187</v>
      </c>
      <c r="AA519" t="s">
        <v>188</v>
      </c>
      <c r="AJ519" t="s">
        <v>842</v>
      </c>
      <c r="AR519" t="s">
        <v>5538</v>
      </c>
      <c r="AS519" t="s">
        <v>190</v>
      </c>
      <c r="AT519" t="s">
        <v>188</v>
      </c>
      <c r="AX519" s="2">
        <v>43361.4884143519</v>
      </c>
      <c r="AY519" t="s">
        <v>4728</v>
      </c>
      <c r="BB519" t="s">
        <v>192</v>
      </c>
      <c r="BC519" t="s">
        <v>193</v>
      </c>
      <c r="BD519" t="s">
        <v>194</v>
      </c>
      <c r="BK519" t="s">
        <v>188</v>
      </c>
      <c r="BO519" t="s">
        <v>195</v>
      </c>
      <c r="CR519" t="s">
        <v>575</v>
      </c>
      <c r="DF519" t="s">
        <v>5545</v>
      </c>
      <c r="DG519" s="2">
        <v>43264</v>
      </c>
      <c r="DP519" t="s">
        <v>188</v>
      </c>
      <c r="EE519" s="1" t="s">
        <v>5543</v>
      </c>
      <c r="EF519" s="1" t="s">
        <v>5544</v>
      </c>
      <c r="EG519" s="2">
        <v>43264</v>
      </c>
      <c r="EH519" t="s">
        <v>198</v>
      </c>
      <c r="EI519" t="s">
        <v>188</v>
      </c>
      <c r="EJ519" t="s">
        <v>188</v>
      </c>
      <c r="EM519">
        <v>300000</v>
      </c>
      <c r="EO519" t="s">
        <v>4616</v>
      </c>
      <c r="EP519">
        <v>0.2</v>
      </c>
      <c r="EQ519">
        <v>50</v>
      </c>
      <c r="ER519" t="s">
        <v>200</v>
      </c>
      <c r="ES519" t="s">
        <v>201</v>
      </c>
      <c r="FK519" s="2">
        <v>43496</v>
      </c>
      <c r="FL519" s="2">
        <v>43507</v>
      </c>
    </row>
    <row r="520" ht="25.5" customHeight="1" spans="1:168">
      <c r="A520" t="s">
        <v>5546</v>
      </c>
      <c r="B520" t="s">
        <v>172</v>
      </c>
      <c r="D520" t="s">
        <v>5547</v>
      </c>
      <c r="F520" t="s">
        <v>5546</v>
      </c>
      <c r="G520" t="s">
        <v>5548</v>
      </c>
      <c r="H520" t="s">
        <v>5549</v>
      </c>
      <c r="I520" t="s">
        <v>5548</v>
      </c>
      <c r="J520" t="s">
        <v>206</v>
      </c>
      <c r="K520" t="s">
        <v>5550</v>
      </c>
      <c r="M520" t="s">
        <v>5551</v>
      </c>
      <c r="N520" t="s">
        <v>4656</v>
      </c>
      <c r="O520" t="s">
        <v>5552</v>
      </c>
      <c r="P520" t="s">
        <v>2086</v>
      </c>
      <c r="S520" s="1" t="s">
        <v>5553</v>
      </c>
      <c r="T520" t="s">
        <v>446</v>
      </c>
      <c r="U520" s="2">
        <v>26326</v>
      </c>
      <c r="V520" t="s">
        <v>184</v>
      </c>
      <c r="W520" s="1" t="s">
        <v>5554</v>
      </c>
      <c r="X520" t="s">
        <v>186</v>
      </c>
      <c r="Z520" t="s">
        <v>187</v>
      </c>
      <c r="AA520" t="s">
        <v>188</v>
      </c>
      <c r="AJ520" t="s">
        <v>842</v>
      </c>
      <c r="AR520" t="s">
        <v>5555</v>
      </c>
      <c r="AS520" t="s">
        <v>190</v>
      </c>
      <c r="AT520" t="s">
        <v>188</v>
      </c>
      <c r="AX520" s="2">
        <v>43361.4888888889</v>
      </c>
      <c r="AY520" t="s">
        <v>4728</v>
      </c>
      <c r="BB520" t="s">
        <v>192</v>
      </c>
      <c r="BC520" t="s">
        <v>193</v>
      </c>
      <c r="BD520" t="s">
        <v>194</v>
      </c>
      <c r="BK520" t="s">
        <v>188</v>
      </c>
      <c r="BO520" t="s">
        <v>195</v>
      </c>
      <c r="CQ520" t="s">
        <v>5556</v>
      </c>
      <c r="CR520" t="s">
        <v>3298</v>
      </c>
      <c r="DF520" t="s">
        <v>5557</v>
      </c>
      <c r="DP520" t="s">
        <v>188</v>
      </c>
      <c r="EE520" s="1" t="s">
        <v>5553</v>
      </c>
      <c r="EF520" s="1" t="s">
        <v>5554</v>
      </c>
      <c r="EG520" s="2">
        <v>42822</v>
      </c>
      <c r="EH520" t="s">
        <v>198</v>
      </c>
      <c r="EI520" t="s">
        <v>188</v>
      </c>
      <c r="EJ520" t="s">
        <v>188</v>
      </c>
      <c r="EM520">
        <v>150000</v>
      </c>
      <c r="EO520" t="s">
        <v>4991</v>
      </c>
      <c r="EP520">
        <v>0.15</v>
      </c>
      <c r="EQ520">
        <v>50</v>
      </c>
      <c r="ER520" t="s">
        <v>200</v>
      </c>
      <c r="ES520" t="s">
        <v>201</v>
      </c>
      <c r="FK520" s="2">
        <v>43157</v>
      </c>
      <c r="FL520" s="2">
        <v>43160</v>
      </c>
    </row>
    <row r="521" ht="51" customHeight="1" spans="1:168">
      <c r="A521" t="s">
        <v>5558</v>
      </c>
      <c r="B521" t="s">
        <v>172</v>
      </c>
      <c r="D521" t="s">
        <v>5559</v>
      </c>
      <c r="F521" t="s">
        <v>5558</v>
      </c>
      <c r="G521" t="s">
        <v>5560</v>
      </c>
      <c r="H521" t="s">
        <v>5561</v>
      </c>
      <c r="I521" t="s">
        <v>5560</v>
      </c>
      <c r="J521" t="s">
        <v>370</v>
      </c>
      <c r="K521" t="s">
        <v>5562</v>
      </c>
      <c r="M521" t="s">
        <v>5563</v>
      </c>
      <c r="N521" t="s">
        <v>4656</v>
      </c>
      <c r="O521" t="s">
        <v>5564</v>
      </c>
      <c r="P521" t="s">
        <v>5565</v>
      </c>
      <c r="S521" s="1" t="s">
        <v>5566</v>
      </c>
      <c r="T521" t="s">
        <v>183</v>
      </c>
      <c r="U521" s="2">
        <v>22178</v>
      </c>
      <c r="V521" t="s">
        <v>184</v>
      </c>
      <c r="W521" s="1" t="s">
        <v>5567</v>
      </c>
      <c r="X521" t="s">
        <v>186</v>
      </c>
      <c r="Z521" t="s">
        <v>187</v>
      </c>
      <c r="AA521" t="s">
        <v>188</v>
      </c>
      <c r="AJ521" t="s">
        <v>842</v>
      </c>
      <c r="AR521" t="s">
        <v>5560</v>
      </c>
      <c r="AS521" t="s">
        <v>190</v>
      </c>
      <c r="AT521" t="s">
        <v>188</v>
      </c>
      <c r="AX521" s="2">
        <v>43391.5578009259</v>
      </c>
      <c r="AY521" t="s">
        <v>191</v>
      </c>
      <c r="BB521" t="s">
        <v>192</v>
      </c>
      <c r="BC521" t="s">
        <v>193</v>
      </c>
      <c r="BD521" t="s">
        <v>194</v>
      </c>
      <c r="BK521" t="s">
        <v>188</v>
      </c>
      <c r="BO521" t="s">
        <v>195</v>
      </c>
      <c r="CQ521" t="s">
        <v>5568</v>
      </c>
      <c r="CR521" t="s">
        <v>353</v>
      </c>
      <c r="DF521" t="s">
        <v>5569</v>
      </c>
      <c r="DP521" t="s">
        <v>188</v>
      </c>
      <c r="EE521" s="1" t="s">
        <v>5566</v>
      </c>
      <c r="EF521" s="1" t="s">
        <v>5567</v>
      </c>
      <c r="EG521" s="2">
        <v>42999</v>
      </c>
      <c r="EH521" t="s">
        <v>198</v>
      </c>
      <c r="EI521" t="s">
        <v>188</v>
      </c>
      <c r="EJ521" t="s">
        <v>188</v>
      </c>
      <c r="EN521">
        <v>200000</v>
      </c>
      <c r="EO521" t="s">
        <v>4327</v>
      </c>
      <c r="EP521">
        <v>0.08</v>
      </c>
      <c r="EQ521">
        <v>50</v>
      </c>
      <c r="ER521" t="s">
        <v>304</v>
      </c>
      <c r="ES521" t="s">
        <v>201</v>
      </c>
      <c r="FK521" s="2">
        <v>43413</v>
      </c>
      <c r="FL521" s="2">
        <v>43447</v>
      </c>
    </row>
    <row r="522" ht="25.5" customHeight="1" spans="1:168">
      <c r="A522" t="s">
        <v>5570</v>
      </c>
      <c r="B522" t="s">
        <v>172</v>
      </c>
      <c r="D522" t="s">
        <v>5571</v>
      </c>
      <c r="F522" t="s">
        <v>5570</v>
      </c>
      <c r="G522" t="s">
        <v>5572</v>
      </c>
      <c r="H522" t="s">
        <v>5573</v>
      </c>
      <c r="I522" t="s">
        <v>5572</v>
      </c>
      <c r="J522" t="s">
        <v>206</v>
      </c>
      <c r="K522" t="s">
        <v>5574</v>
      </c>
      <c r="M522" t="s">
        <v>5575</v>
      </c>
      <c r="N522" t="s">
        <v>4656</v>
      </c>
      <c r="O522" t="s">
        <v>5576</v>
      </c>
      <c r="P522" t="s">
        <v>5577</v>
      </c>
      <c r="S522" s="1" t="s">
        <v>5578</v>
      </c>
      <c r="T522" t="s">
        <v>446</v>
      </c>
      <c r="U522" s="2">
        <v>24199</v>
      </c>
      <c r="V522" t="s">
        <v>184</v>
      </c>
      <c r="W522" s="1" t="s">
        <v>5579</v>
      </c>
      <c r="X522" t="s">
        <v>186</v>
      </c>
      <c r="Z522" t="s">
        <v>187</v>
      </c>
      <c r="AA522" t="s">
        <v>188</v>
      </c>
      <c r="AJ522" t="s">
        <v>842</v>
      </c>
      <c r="AR522" t="s">
        <v>5572</v>
      </c>
      <c r="AS522" t="s">
        <v>190</v>
      </c>
      <c r="AT522" t="s">
        <v>188</v>
      </c>
      <c r="AX522" s="2">
        <v>43361.4894675926</v>
      </c>
      <c r="AY522" t="s">
        <v>4728</v>
      </c>
      <c r="BB522" t="s">
        <v>192</v>
      </c>
      <c r="BC522" t="s">
        <v>193</v>
      </c>
      <c r="BD522" t="s">
        <v>194</v>
      </c>
      <c r="BK522" t="s">
        <v>188</v>
      </c>
      <c r="BO522" t="s">
        <v>195</v>
      </c>
      <c r="CR522" t="s">
        <v>718</v>
      </c>
      <c r="DF522" t="s">
        <v>5580</v>
      </c>
      <c r="DP522" t="s">
        <v>188</v>
      </c>
      <c r="EE522" s="1" t="s">
        <v>5578</v>
      </c>
      <c r="EF522" s="1" t="s">
        <v>5579</v>
      </c>
      <c r="EG522" s="2">
        <v>43115</v>
      </c>
      <c r="EH522" t="s">
        <v>198</v>
      </c>
      <c r="EI522" t="s">
        <v>188</v>
      </c>
      <c r="EJ522" t="s">
        <v>188</v>
      </c>
      <c r="EN522">
        <v>100000</v>
      </c>
      <c r="EO522" t="s">
        <v>5581</v>
      </c>
      <c r="EP522">
        <v>0.15</v>
      </c>
      <c r="EQ522">
        <v>80</v>
      </c>
      <c r="ER522" t="s">
        <v>200</v>
      </c>
      <c r="ES522" t="s">
        <v>201</v>
      </c>
      <c r="FK522" s="2">
        <v>43417</v>
      </c>
      <c r="FL522" s="2">
        <v>43420</v>
      </c>
    </row>
    <row r="523" ht="63.75" customHeight="1" spans="1:168">
      <c r="A523" t="s">
        <v>5582</v>
      </c>
      <c r="B523" t="s">
        <v>172</v>
      </c>
      <c r="D523" t="s">
        <v>5583</v>
      </c>
      <c r="F523" t="s">
        <v>5582</v>
      </c>
      <c r="G523" t="s">
        <v>5584</v>
      </c>
      <c r="H523" t="s">
        <v>5585</v>
      </c>
      <c r="I523" t="s">
        <v>5584</v>
      </c>
      <c r="J523" t="s">
        <v>220</v>
      </c>
      <c r="K523" t="s">
        <v>5586</v>
      </c>
      <c r="L523" t="s">
        <v>5584</v>
      </c>
      <c r="M523" t="s">
        <v>5587</v>
      </c>
      <c r="N523" t="s">
        <v>4656</v>
      </c>
      <c r="O523" t="s">
        <v>5588</v>
      </c>
      <c r="P523" t="s">
        <v>4893</v>
      </c>
      <c r="S523" s="1" t="s">
        <v>5589</v>
      </c>
      <c r="T523" t="s">
        <v>183</v>
      </c>
      <c r="U523" s="2">
        <v>24718</v>
      </c>
      <c r="V523" t="s">
        <v>184</v>
      </c>
      <c r="W523" s="1" t="s">
        <v>5590</v>
      </c>
      <c r="X523" t="s">
        <v>186</v>
      </c>
      <c r="Z523" t="s">
        <v>187</v>
      </c>
      <c r="AA523" t="s">
        <v>188</v>
      </c>
      <c r="AJ523" t="s">
        <v>842</v>
      </c>
      <c r="AR523" t="s">
        <v>5584</v>
      </c>
      <c r="AS523" t="s">
        <v>190</v>
      </c>
      <c r="AT523" t="s">
        <v>188</v>
      </c>
      <c r="AX523" s="2">
        <v>43361.4895601852</v>
      </c>
      <c r="AY523" t="s">
        <v>4728</v>
      </c>
      <c r="BB523" t="s">
        <v>192</v>
      </c>
      <c r="BC523" t="s">
        <v>193</v>
      </c>
      <c r="BD523" t="s">
        <v>194</v>
      </c>
      <c r="BK523" t="s">
        <v>188</v>
      </c>
      <c r="BO523" t="s">
        <v>195</v>
      </c>
      <c r="CR523" t="s">
        <v>340</v>
      </c>
      <c r="DF523" t="s">
        <v>5591</v>
      </c>
      <c r="DP523" t="s">
        <v>188</v>
      </c>
      <c r="ED523" t="s">
        <v>5584</v>
      </c>
      <c r="EE523" s="1" t="s">
        <v>5589</v>
      </c>
      <c r="EF523" s="1" t="s">
        <v>5590</v>
      </c>
      <c r="EG523" s="2">
        <v>43123</v>
      </c>
      <c r="EH523" t="s">
        <v>198</v>
      </c>
      <c r="EI523" t="s">
        <v>188</v>
      </c>
      <c r="EJ523" t="s">
        <v>188</v>
      </c>
      <c r="EN523">
        <v>300000</v>
      </c>
      <c r="EO523" t="s">
        <v>4730</v>
      </c>
      <c r="EP523">
        <v>0.1</v>
      </c>
      <c r="EQ523">
        <v>50</v>
      </c>
      <c r="ER523" t="s">
        <v>200</v>
      </c>
      <c r="ES523" t="s">
        <v>201</v>
      </c>
      <c r="FK523" s="2">
        <v>43523</v>
      </c>
      <c r="FL523" s="2">
        <v>43523</v>
      </c>
    </row>
    <row r="524" ht="25.5" customHeight="1" spans="1:168">
      <c r="A524" t="s">
        <v>5592</v>
      </c>
      <c r="B524" t="s">
        <v>172</v>
      </c>
      <c r="D524" t="s">
        <v>5593</v>
      </c>
      <c r="F524" t="s">
        <v>5592</v>
      </c>
      <c r="G524" t="s">
        <v>5594</v>
      </c>
      <c r="H524" t="s">
        <v>5595</v>
      </c>
      <c r="I524" t="s">
        <v>5594</v>
      </c>
      <c r="J524" t="s">
        <v>220</v>
      </c>
      <c r="K524" t="s">
        <v>5596</v>
      </c>
      <c r="M524" t="s">
        <v>5597</v>
      </c>
      <c r="N524" t="s">
        <v>4656</v>
      </c>
      <c r="O524" t="s">
        <v>5598</v>
      </c>
      <c r="P524" t="s">
        <v>5599</v>
      </c>
      <c r="S524" t="s">
        <v>5600</v>
      </c>
      <c r="T524" t="s">
        <v>446</v>
      </c>
      <c r="U524" s="2">
        <v>24949</v>
      </c>
      <c r="V524" t="s">
        <v>184</v>
      </c>
      <c r="W524" s="1" t="s">
        <v>5601</v>
      </c>
      <c r="X524" t="s">
        <v>186</v>
      </c>
      <c r="Z524" t="s">
        <v>187</v>
      </c>
      <c r="AA524" t="s">
        <v>188</v>
      </c>
      <c r="AJ524" t="s">
        <v>842</v>
      </c>
      <c r="AR524" t="s">
        <v>5594</v>
      </c>
      <c r="AS524" t="s">
        <v>190</v>
      </c>
      <c r="AT524" t="s">
        <v>188</v>
      </c>
      <c r="AX524" s="2">
        <v>43361.4896990741</v>
      </c>
      <c r="AY524" t="s">
        <v>4728</v>
      </c>
      <c r="BB524" t="s">
        <v>192</v>
      </c>
      <c r="BC524" t="s">
        <v>193</v>
      </c>
      <c r="BD524" t="s">
        <v>194</v>
      </c>
      <c r="BK524" t="s">
        <v>188</v>
      </c>
      <c r="BO524" t="s">
        <v>195</v>
      </c>
      <c r="CQ524" t="s">
        <v>5602</v>
      </c>
      <c r="CR524" t="s">
        <v>587</v>
      </c>
      <c r="DF524" t="s">
        <v>5603</v>
      </c>
      <c r="DP524" t="s">
        <v>188</v>
      </c>
      <c r="EE524" t="s">
        <v>5600</v>
      </c>
      <c r="EF524" s="1" t="s">
        <v>5601</v>
      </c>
      <c r="EG524" s="2">
        <v>43157</v>
      </c>
      <c r="EH524" t="s">
        <v>198</v>
      </c>
      <c r="EI524" t="s">
        <v>188</v>
      </c>
      <c r="EJ524" t="s">
        <v>188</v>
      </c>
      <c r="EN524">
        <v>200000</v>
      </c>
      <c r="EO524" t="s">
        <v>4327</v>
      </c>
      <c r="EP524">
        <v>0.08</v>
      </c>
      <c r="EQ524">
        <v>50</v>
      </c>
      <c r="ER524" t="s">
        <v>200</v>
      </c>
      <c r="ES524" t="s">
        <v>201</v>
      </c>
      <c r="FK524" s="2">
        <v>43397</v>
      </c>
      <c r="FL524" s="2">
        <v>43398</v>
      </c>
    </row>
    <row r="525" ht="38.25" customHeight="1" spans="1:168">
      <c r="A525" t="s">
        <v>5604</v>
      </c>
      <c r="B525" t="s">
        <v>172</v>
      </c>
      <c r="D525" t="s">
        <v>5605</v>
      </c>
      <c r="F525" t="s">
        <v>5604</v>
      </c>
      <c r="G525" t="s">
        <v>5606</v>
      </c>
      <c r="H525" t="s">
        <v>5607</v>
      </c>
      <c r="I525" t="s">
        <v>5606</v>
      </c>
      <c r="J525" t="s">
        <v>206</v>
      </c>
      <c r="K525" t="s">
        <v>5608</v>
      </c>
      <c r="M525" t="s">
        <v>5609</v>
      </c>
      <c r="N525" t="s">
        <v>4656</v>
      </c>
      <c r="O525" t="s">
        <v>5610</v>
      </c>
      <c r="P525" t="s">
        <v>5611</v>
      </c>
      <c r="S525" t="s">
        <v>5612</v>
      </c>
      <c r="T525" t="s">
        <v>446</v>
      </c>
      <c r="U525" s="2">
        <v>18508</v>
      </c>
      <c r="V525" t="s">
        <v>184</v>
      </c>
      <c r="W525" s="1" t="s">
        <v>5613</v>
      </c>
      <c r="X525" t="s">
        <v>186</v>
      </c>
      <c r="Z525" t="s">
        <v>187</v>
      </c>
      <c r="AA525" t="s">
        <v>188</v>
      </c>
      <c r="AJ525" t="s">
        <v>842</v>
      </c>
      <c r="AQ525" t="s">
        <v>5614</v>
      </c>
      <c r="AR525" t="s">
        <v>5606</v>
      </c>
      <c r="AS525" t="s">
        <v>190</v>
      </c>
      <c r="AT525" t="s">
        <v>188</v>
      </c>
      <c r="AX525" s="2">
        <v>43467.7658912037</v>
      </c>
      <c r="AY525" t="s">
        <v>191</v>
      </c>
      <c r="BB525" t="s">
        <v>192</v>
      </c>
      <c r="BC525" t="s">
        <v>193</v>
      </c>
      <c r="BD525" t="s">
        <v>194</v>
      </c>
      <c r="BK525" t="s">
        <v>188</v>
      </c>
      <c r="BO525" t="s">
        <v>195</v>
      </c>
      <c r="CR525" t="s">
        <v>4602</v>
      </c>
      <c r="DF525" t="s">
        <v>5615</v>
      </c>
      <c r="DP525" t="s">
        <v>188</v>
      </c>
      <c r="EE525" t="s">
        <v>5612</v>
      </c>
      <c r="EF525" s="1" t="s">
        <v>5613</v>
      </c>
      <c r="EG525" s="2">
        <v>43215</v>
      </c>
      <c r="EH525" t="s">
        <v>198</v>
      </c>
      <c r="EI525" t="s">
        <v>188</v>
      </c>
      <c r="EJ525" t="s">
        <v>188</v>
      </c>
      <c r="EM525">
        <v>300000</v>
      </c>
      <c r="EN525">
        <v>300000</v>
      </c>
      <c r="EO525" t="s">
        <v>4751</v>
      </c>
      <c r="EP525">
        <v>0.1</v>
      </c>
      <c r="EQ525">
        <v>100</v>
      </c>
      <c r="ER525" t="s">
        <v>200</v>
      </c>
      <c r="ES525" t="s">
        <v>201</v>
      </c>
      <c r="FK525" s="2">
        <v>43448</v>
      </c>
      <c r="FL525" s="2">
        <v>43462</v>
      </c>
    </row>
    <row r="526" ht="25.5" customHeight="1" spans="1:168">
      <c r="A526" t="s">
        <v>5616</v>
      </c>
      <c r="B526" t="s">
        <v>172</v>
      </c>
      <c r="D526" t="s">
        <v>5617</v>
      </c>
      <c r="F526" t="s">
        <v>5616</v>
      </c>
      <c r="G526" t="s">
        <v>5618</v>
      </c>
      <c r="H526" t="s">
        <v>5619</v>
      </c>
      <c r="I526" t="s">
        <v>5618</v>
      </c>
      <c r="J526" t="s">
        <v>220</v>
      </c>
      <c r="K526" t="s">
        <v>5620</v>
      </c>
      <c r="M526" t="s">
        <v>5621</v>
      </c>
      <c r="N526" t="s">
        <v>4656</v>
      </c>
      <c r="O526" t="s">
        <v>5622</v>
      </c>
      <c r="P526" t="s">
        <v>5623</v>
      </c>
      <c r="S526" s="1" t="s">
        <v>5624</v>
      </c>
      <c r="T526" t="s">
        <v>183</v>
      </c>
      <c r="U526" s="2">
        <v>25627</v>
      </c>
      <c r="V526" t="s">
        <v>184</v>
      </c>
      <c r="W526" s="1" t="s">
        <v>5625</v>
      </c>
      <c r="X526" t="s">
        <v>186</v>
      </c>
      <c r="Z526" t="s">
        <v>187</v>
      </c>
      <c r="AA526" t="s">
        <v>188</v>
      </c>
      <c r="AJ526" t="s">
        <v>842</v>
      </c>
      <c r="AR526" t="s">
        <v>5618</v>
      </c>
      <c r="AS526" t="s">
        <v>190</v>
      </c>
      <c r="AT526" t="s">
        <v>188</v>
      </c>
      <c r="AX526" s="2">
        <v>43361.4899652778</v>
      </c>
      <c r="AY526" t="s">
        <v>4728</v>
      </c>
      <c r="BB526" t="s">
        <v>192</v>
      </c>
      <c r="BC526" t="s">
        <v>193</v>
      </c>
      <c r="BD526" t="s">
        <v>194</v>
      </c>
      <c r="BK526" t="s">
        <v>188</v>
      </c>
      <c r="BO526" t="s">
        <v>195</v>
      </c>
      <c r="CR526" t="s">
        <v>239</v>
      </c>
      <c r="DF526" t="s">
        <v>5626</v>
      </c>
      <c r="DP526" t="s">
        <v>188</v>
      </c>
      <c r="EE526" s="1" t="s">
        <v>5624</v>
      </c>
      <c r="EF526" s="1" t="s">
        <v>5625</v>
      </c>
      <c r="EG526" s="2">
        <v>42947</v>
      </c>
      <c r="EH526" t="s">
        <v>198</v>
      </c>
      <c r="EI526" t="s">
        <v>188</v>
      </c>
      <c r="EJ526" t="s">
        <v>188</v>
      </c>
      <c r="EN526">
        <v>300000</v>
      </c>
      <c r="EO526" t="s">
        <v>5024</v>
      </c>
      <c r="EP526">
        <v>0.05</v>
      </c>
      <c r="EQ526">
        <v>50</v>
      </c>
      <c r="ER526" t="s">
        <v>200</v>
      </c>
      <c r="ES526" t="s">
        <v>201</v>
      </c>
      <c r="FK526" s="2">
        <v>43523</v>
      </c>
      <c r="FL526" s="2">
        <v>43523</v>
      </c>
    </row>
    <row r="527" ht="38.25" customHeight="1" spans="1:168">
      <c r="A527" t="s">
        <v>5627</v>
      </c>
      <c r="B527" t="s">
        <v>172</v>
      </c>
      <c r="D527" t="s">
        <v>5628</v>
      </c>
      <c r="F527" t="s">
        <v>5627</v>
      </c>
      <c r="G527" t="s">
        <v>5629</v>
      </c>
      <c r="H527" t="s">
        <v>5630</v>
      </c>
      <c r="I527" t="s">
        <v>5629</v>
      </c>
      <c r="J527" t="s">
        <v>206</v>
      </c>
      <c r="K527" t="s">
        <v>5631</v>
      </c>
      <c r="M527" t="s">
        <v>5632</v>
      </c>
      <c r="N527" t="s">
        <v>4656</v>
      </c>
      <c r="O527" t="s">
        <v>5633</v>
      </c>
      <c r="P527" t="s">
        <v>5634</v>
      </c>
      <c r="S527" t="s">
        <v>5635</v>
      </c>
      <c r="T527" t="s">
        <v>446</v>
      </c>
      <c r="U527" s="2">
        <v>25960</v>
      </c>
      <c r="V527" t="s">
        <v>184</v>
      </c>
      <c r="W527" s="1" t="s">
        <v>5636</v>
      </c>
      <c r="X527" t="s">
        <v>186</v>
      </c>
      <c r="Z527" t="s">
        <v>187</v>
      </c>
      <c r="AA527" t="s">
        <v>188</v>
      </c>
      <c r="AJ527" t="s">
        <v>842</v>
      </c>
      <c r="AQ527" t="s">
        <v>5637</v>
      </c>
      <c r="AR527" t="s">
        <v>5629</v>
      </c>
      <c r="AS527" t="s">
        <v>190</v>
      </c>
      <c r="AT527" t="s">
        <v>188</v>
      </c>
      <c r="AX527" s="2">
        <v>43467.7664583333</v>
      </c>
      <c r="AY527" t="s">
        <v>191</v>
      </c>
      <c r="BB527" t="s">
        <v>192</v>
      </c>
      <c r="BC527" t="s">
        <v>193</v>
      </c>
      <c r="BD527" t="s">
        <v>194</v>
      </c>
      <c r="BK527" t="s">
        <v>188</v>
      </c>
      <c r="BO527" t="s">
        <v>195</v>
      </c>
      <c r="CR527" t="s">
        <v>239</v>
      </c>
      <c r="DF527" t="s">
        <v>5638</v>
      </c>
      <c r="DP527" t="s">
        <v>188</v>
      </c>
      <c r="EE527" t="s">
        <v>5635</v>
      </c>
      <c r="EF527" s="1" t="s">
        <v>5636</v>
      </c>
      <c r="EG527" s="2">
        <v>43215</v>
      </c>
      <c r="EH527" t="s">
        <v>198</v>
      </c>
      <c r="EI527" t="s">
        <v>188</v>
      </c>
      <c r="EJ527" t="s">
        <v>188</v>
      </c>
      <c r="EM527">
        <v>250000</v>
      </c>
      <c r="EN527">
        <v>250000</v>
      </c>
      <c r="EO527" t="s">
        <v>4751</v>
      </c>
      <c r="EP527">
        <v>0.1</v>
      </c>
      <c r="EQ527">
        <v>100</v>
      </c>
      <c r="ER527" t="s">
        <v>200</v>
      </c>
      <c r="ES527" t="s">
        <v>201</v>
      </c>
      <c r="FK527" s="2">
        <v>43332</v>
      </c>
      <c r="FL527" s="2">
        <v>43335</v>
      </c>
    </row>
    <row r="528" ht="25.5" customHeight="1" spans="1:168">
      <c r="A528" t="s">
        <v>5639</v>
      </c>
      <c r="B528" t="s">
        <v>172</v>
      </c>
      <c r="D528" t="s">
        <v>5640</v>
      </c>
      <c r="F528" t="s">
        <v>5639</v>
      </c>
      <c r="G528" t="s">
        <v>5641</v>
      </c>
      <c r="H528" t="s">
        <v>5642</v>
      </c>
      <c r="I528" t="s">
        <v>5641</v>
      </c>
      <c r="J528" t="s">
        <v>176</v>
      </c>
      <c r="K528" t="s">
        <v>5643</v>
      </c>
      <c r="M528" t="s">
        <v>5644</v>
      </c>
      <c r="N528" t="s">
        <v>4656</v>
      </c>
      <c r="O528" t="s">
        <v>5645</v>
      </c>
      <c r="P528" t="s">
        <v>5646</v>
      </c>
      <c r="S528" s="1" t="s">
        <v>5647</v>
      </c>
      <c r="T528" t="s">
        <v>183</v>
      </c>
      <c r="U528" s="2">
        <v>26142</v>
      </c>
      <c r="V528" t="s">
        <v>184</v>
      </c>
      <c r="W528" s="1" t="s">
        <v>5648</v>
      </c>
      <c r="X528" t="s">
        <v>186</v>
      </c>
      <c r="Z528" t="s">
        <v>187</v>
      </c>
      <c r="AA528" t="s">
        <v>188</v>
      </c>
      <c r="AJ528" t="s">
        <v>842</v>
      </c>
      <c r="AR528" t="s">
        <v>5641</v>
      </c>
      <c r="AS528" t="s">
        <v>190</v>
      </c>
      <c r="AT528" t="s">
        <v>188</v>
      </c>
      <c r="AX528" s="2">
        <v>43361.4902546296</v>
      </c>
      <c r="AY528" t="s">
        <v>4728</v>
      </c>
      <c r="BB528" t="s">
        <v>192</v>
      </c>
      <c r="BC528" t="s">
        <v>193</v>
      </c>
      <c r="BD528" t="s">
        <v>194</v>
      </c>
      <c r="BK528" t="s">
        <v>188</v>
      </c>
      <c r="BO528" t="s">
        <v>195</v>
      </c>
      <c r="CR528" t="s">
        <v>3298</v>
      </c>
      <c r="DF528" t="s">
        <v>5649</v>
      </c>
      <c r="DP528" t="s">
        <v>188</v>
      </c>
      <c r="EE528" s="1" t="s">
        <v>5647</v>
      </c>
      <c r="EF528" s="1" t="s">
        <v>5648</v>
      </c>
      <c r="EG528" s="2">
        <v>42947</v>
      </c>
      <c r="EH528" t="s">
        <v>198</v>
      </c>
      <c r="EI528" t="s">
        <v>188</v>
      </c>
      <c r="EJ528" t="s">
        <v>188</v>
      </c>
      <c r="EN528">
        <v>300000</v>
      </c>
      <c r="EO528" t="s">
        <v>5024</v>
      </c>
      <c r="EP528">
        <v>0.05</v>
      </c>
      <c r="EQ528">
        <v>50</v>
      </c>
      <c r="ER528" t="s">
        <v>200</v>
      </c>
      <c r="ES528" t="s">
        <v>201</v>
      </c>
      <c r="FK528" s="2">
        <v>43378</v>
      </c>
      <c r="FL528" s="2">
        <v>43384</v>
      </c>
    </row>
    <row r="529" ht="51" customHeight="1" spans="1:168">
      <c r="A529" t="s">
        <v>5650</v>
      </c>
      <c r="B529" t="s">
        <v>172</v>
      </c>
      <c r="D529" t="s">
        <v>5651</v>
      </c>
      <c r="F529" t="s">
        <v>5650</v>
      </c>
      <c r="G529" t="s">
        <v>5652</v>
      </c>
      <c r="H529" t="s">
        <v>5653</v>
      </c>
      <c r="I529" t="s">
        <v>5652</v>
      </c>
      <c r="J529" t="s">
        <v>220</v>
      </c>
      <c r="K529" t="s">
        <v>5654</v>
      </c>
      <c r="M529" t="s">
        <v>5655</v>
      </c>
      <c r="N529" t="s">
        <v>5656</v>
      </c>
      <c r="O529" t="s">
        <v>5657</v>
      </c>
      <c r="P529" t="s">
        <v>5658</v>
      </c>
      <c r="S529" s="1" t="s">
        <v>5659</v>
      </c>
      <c r="T529" t="s">
        <v>183</v>
      </c>
      <c r="U529" s="2">
        <v>24914</v>
      </c>
      <c r="V529" t="s">
        <v>184</v>
      </c>
      <c r="W529" s="1" t="s">
        <v>5660</v>
      </c>
      <c r="X529" t="s">
        <v>186</v>
      </c>
      <c r="Z529" t="s">
        <v>187</v>
      </c>
      <c r="AA529" t="s">
        <v>188</v>
      </c>
      <c r="AJ529" t="s">
        <v>842</v>
      </c>
      <c r="AR529" t="s">
        <v>5652</v>
      </c>
      <c r="AS529" t="s">
        <v>190</v>
      </c>
      <c r="AT529" t="s">
        <v>188</v>
      </c>
      <c r="AX529" s="2">
        <v>43451.4440740741</v>
      </c>
      <c r="AY529" t="s">
        <v>191</v>
      </c>
      <c r="BB529" t="s">
        <v>192</v>
      </c>
      <c r="BC529" t="s">
        <v>193</v>
      </c>
      <c r="BD529" t="s">
        <v>194</v>
      </c>
      <c r="BK529" t="s">
        <v>188</v>
      </c>
      <c r="BO529" t="s">
        <v>195</v>
      </c>
      <c r="CQ529" t="s">
        <v>5661</v>
      </c>
      <c r="CR529" t="s">
        <v>483</v>
      </c>
      <c r="DF529" t="s">
        <v>5662</v>
      </c>
      <c r="DP529" t="s">
        <v>188</v>
      </c>
      <c r="EE529" s="1" t="s">
        <v>5659</v>
      </c>
      <c r="EF529" s="1" t="s">
        <v>5660</v>
      </c>
      <c r="EG529" s="2">
        <v>43161</v>
      </c>
      <c r="EH529" t="s">
        <v>198</v>
      </c>
      <c r="EI529" t="s">
        <v>188</v>
      </c>
      <c r="EJ529" t="s">
        <v>188</v>
      </c>
      <c r="EN529">
        <v>300000</v>
      </c>
      <c r="EO529" t="s">
        <v>5663</v>
      </c>
      <c r="EP529">
        <v>0.1</v>
      </c>
      <c r="EQ529">
        <v>80</v>
      </c>
      <c r="ER529" t="s">
        <v>200</v>
      </c>
      <c r="ES529" t="s">
        <v>201</v>
      </c>
      <c r="FK529" s="2">
        <v>43357</v>
      </c>
      <c r="FL529" s="2">
        <v>43357</v>
      </c>
    </row>
    <row r="530" ht="89.25" customHeight="1" spans="1:168">
      <c r="A530" t="s">
        <v>5664</v>
      </c>
      <c r="B530" t="s">
        <v>172</v>
      </c>
      <c r="D530" t="s">
        <v>5665</v>
      </c>
      <c r="F530" t="s">
        <v>5664</v>
      </c>
      <c r="G530" t="s">
        <v>5666</v>
      </c>
      <c r="H530" t="s">
        <v>5667</v>
      </c>
      <c r="I530" t="s">
        <v>5666</v>
      </c>
      <c r="J530" t="s">
        <v>176</v>
      </c>
      <c r="K530" t="s">
        <v>5668</v>
      </c>
      <c r="M530" t="s">
        <v>5669</v>
      </c>
      <c r="N530" t="s">
        <v>5656</v>
      </c>
      <c r="O530" t="s">
        <v>5670</v>
      </c>
      <c r="P530" t="s">
        <v>2065</v>
      </c>
      <c r="S530" s="1" t="s">
        <v>5671</v>
      </c>
      <c r="T530" t="s">
        <v>183</v>
      </c>
      <c r="U530" s="2">
        <v>21843</v>
      </c>
      <c r="V530" t="s">
        <v>184</v>
      </c>
      <c r="W530" s="1" t="s">
        <v>5672</v>
      </c>
      <c r="X530" t="s">
        <v>186</v>
      </c>
      <c r="Z530" t="s">
        <v>187</v>
      </c>
      <c r="AA530" t="s">
        <v>188</v>
      </c>
      <c r="AJ530" t="s">
        <v>842</v>
      </c>
      <c r="AR530" t="s">
        <v>5666</v>
      </c>
      <c r="AS530" t="s">
        <v>190</v>
      </c>
      <c r="AT530" t="s">
        <v>188</v>
      </c>
      <c r="AX530" s="2">
        <v>43451.4462268519</v>
      </c>
      <c r="AY530" t="s">
        <v>802</v>
      </c>
      <c r="BB530" t="s">
        <v>192</v>
      </c>
      <c r="BC530" t="s">
        <v>193</v>
      </c>
      <c r="BD530" t="s">
        <v>194</v>
      </c>
      <c r="BK530" t="s">
        <v>188</v>
      </c>
      <c r="BO530" t="s">
        <v>195</v>
      </c>
      <c r="CR530" t="s">
        <v>388</v>
      </c>
      <c r="DF530" t="s">
        <v>5673</v>
      </c>
      <c r="DP530" t="s">
        <v>188</v>
      </c>
      <c r="EE530" s="1" t="s">
        <v>5671</v>
      </c>
      <c r="EF530" s="1" t="s">
        <v>5672</v>
      </c>
      <c r="EG530" s="2">
        <v>43161</v>
      </c>
      <c r="EH530" t="s">
        <v>198</v>
      </c>
      <c r="EI530" t="s">
        <v>188</v>
      </c>
      <c r="EJ530" t="s">
        <v>188</v>
      </c>
      <c r="EN530">
        <v>300000</v>
      </c>
      <c r="EO530" t="s">
        <v>5663</v>
      </c>
      <c r="EP530">
        <v>0.1</v>
      </c>
      <c r="EQ530">
        <v>80</v>
      </c>
      <c r="ER530" t="s">
        <v>200</v>
      </c>
      <c r="ES530" t="s">
        <v>201</v>
      </c>
      <c r="FK530" s="2">
        <v>43416</v>
      </c>
      <c r="FL530" s="2">
        <v>43423</v>
      </c>
    </row>
    <row r="531" ht="51" customHeight="1" spans="1:168">
      <c r="A531" t="s">
        <v>5674</v>
      </c>
      <c r="B531" t="s">
        <v>172</v>
      </c>
      <c r="D531" t="s">
        <v>5675</v>
      </c>
      <c r="F531" t="s">
        <v>5674</v>
      </c>
      <c r="G531" t="s">
        <v>5676</v>
      </c>
      <c r="H531" t="s">
        <v>5677</v>
      </c>
      <c r="I531" t="s">
        <v>5676</v>
      </c>
      <c r="J531" t="s">
        <v>206</v>
      </c>
      <c r="K531" t="s">
        <v>5678</v>
      </c>
      <c r="M531" t="s">
        <v>5679</v>
      </c>
      <c r="N531" t="s">
        <v>5656</v>
      </c>
      <c r="O531" t="s">
        <v>5680</v>
      </c>
      <c r="P531" t="s">
        <v>5681</v>
      </c>
      <c r="S531" s="1" t="s">
        <v>5682</v>
      </c>
      <c r="T531" t="s">
        <v>183</v>
      </c>
      <c r="U531" s="2">
        <v>26737</v>
      </c>
      <c r="V531" t="s">
        <v>184</v>
      </c>
      <c r="W531" s="1" t="s">
        <v>5683</v>
      </c>
      <c r="X531" t="s">
        <v>186</v>
      </c>
      <c r="Z531" t="s">
        <v>187</v>
      </c>
      <c r="AA531" t="s">
        <v>188</v>
      </c>
      <c r="AJ531" t="s">
        <v>842</v>
      </c>
      <c r="AR531" t="s">
        <v>5676</v>
      </c>
      <c r="AS531" t="s">
        <v>190</v>
      </c>
      <c r="AT531" t="s">
        <v>188</v>
      </c>
      <c r="AX531" s="2">
        <v>43416.6224189815</v>
      </c>
      <c r="AY531" t="s">
        <v>191</v>
      </c>
      <c r="BB531" t="s">
        <v>192</v>
      </c>
      <c r="BC531" t="s">
        <v>193</v>
      </c>
      <c r="BD531" t="s">
        <v>194</v>
      </c>
      <c r="BK531" t="s">
        <v>188</v>
      </c>
      <c r="BO531" t="s">
        <v>195</v>
      </c>
      <c r="CR531" t="s">
        <v>5684</v>
      </c>
      <c r="DF531" t="s">
        <v>5685</v>
      </c>
      <c r="DP531" t="s">
        <v>188</v>
      </c>
      <c r="EE531" s="1" t="s">
        <v>5682</v>
      </c>
      <c r="EF531" s="1" t="s">
        <v>5683</v>
      </c>
      <c r="EG531" s="2">
        <v>43161</v>
      </c>
      <c r="EH531" t="s">
        <v>198</v>
      </c>
      <c r="EI531" t="s">
        <v>188</v>
      </c>
      <c r="EJ531" t="s">
        <v>188</v>
      </c>
      <c r="EN531">
        <v>300000</v>
      </c>
      <c r="EO531" t="s">
        <v>5663</v>
      </c>
      <c r="EP531">
        <v>0.1</v>
      </c>
      <c r="EQ531">
        <v>80</v>
      </c>
      <c r="ER531" t="s">
        <v>200</v>
      </c>
      <c r="ES531" t="s">
        <v>201</v>
      </c>
      <c r="FK531" s="2">
        <v>43412</v>
      </c>
      <c r="FL531" s="2">
        <v>43416</v>
      </c>
    </row>
    <row r="532" ht="25.5" customHeight="1" spans="1:168">
      <c r="A532" t="s">
        <v>5686</v>
      </c>
      <c r="B532" t="s">
        <v>172</v>
      </c>
      <c r="D532" t="s">
        <v>5687</v>
      </c>
      <c r="F532" t="s">
        <v>5686</v>
      </c>
      <c r="G532" t="s">
        <v>5688</v>
      </c>
      <c r="H532" t="s">
        <v>5689</v>
      </c>
      <c r="I532" t="s">
        <v>5688</v>
      </c>
      <c r="J532" t="s">
        <v>206</v>
      </c>
      <c r="K532" t="s">
        <v>5690</v>
      </c>
      <c r="M532" t="s">
        <v>5691</v>
      </c>
      <c r="N532" t="s">
        <v>5656</v>
      </c>
      <c r="O532" t="s">
        <v>5692</v>
      </c>
      <c r="P532" t="s">
        <v>1005</v>
      </c>
      <c r="S532" s="1" t="s">
        <v>5693</v>
      </c>
      <c r="T532" t="s">
        <v>183</v>
      </c>
      <c r="U532" s="2">
        <v>16069</v>
      </c>
      <c r="V532" t="s">
        <v>184</v>
      </c>
      <c r="W532" s="1" t="s">
        <v>5694</v>
      </c>
      <c r="X532" t="s">
        <v>186</v>
      </c>
      <c r="Z532" t="s">
        <v>187</v>
      </c>
      <c r="AA532" t="s">
        <v>188</v>
      </c>
      <c r="AJ532" t="s">
        <v>842</v>
      </c>
      <c r="AR532" t="s">
        <v>5688</v>
      </c>
      <c r="AS532" t="s">
        <v>190</v>
      </c>
      <c r="AT532" t="s">
        <v>188</v>
      </c>
      <c r="AX532" s="2">
        <v>43361.4908912037</v>
      </c>
      <c r="AY532" t="s">
        <v>4728</v>
      </c>
      <c r="BB532" t="s">
        <v>192</v>
      </c>
      <c r="BC532" t="s">
        <v>193</v>
      </c>
      <c r="BD532" t="s">
        <v>194</v>
      </c>
      <c r="BK532" t="s">
        <v>188</v>
      </c>
      <c r="BO532" t="s">
        <v>195</v>
      </c>
      <c r="CR532" t="s">
        <v>2313</v>
      </c>
      <c r="DF532" t="s">
        <v>5695</v>
      </c>
      <c r="DP532" t="s">
        <v>188</v>
      </c>
      <c r="EE532" s="1" t="s">
        <v>5693</v>
      </c>
      <c r="EF532" s="1" t="s">
        <v>5694</v>
      </c>
      <c r="EG532" s="2">
        <v>43167</v>
      </c>
      <c r="EH532" t="s">
        <v>198</v>
      </c>
      <c r="EI532" t="s">
        <v>188</v>
      </c>
      <c r="EJ532" t="s">
        <v>188</v>
      </c>
      <c r="EO532" t="s">
        <v>4991</v>
      </c>
      <c r="EP532">
        <v>0.15</v>
      </c>
      <c r="EQ532">
        <v>50</v>
      </c>
      <c r="ER532" t="s">
        <v>200</v>
      </c>
      <c r="ES532" t="s">
        <v>201</v>
      </c>
      <c r="FL532" s="2">
        <v>43172</v>
      </c>
    </row>
    <row r="533" ht="25.5" customHeight="1" spans="1:168">
      <c r="A533" t="s">
        <v>5696</v>
      </c>
      <c r="B533" t="s">
        <v>172</v>
      </c>
      <c r="D533" t="s">
        <v>5697</v>
      </c>
      <c r="F533" t="s">
        <v>5696</v>
      </c>
      <c r="G533" t="s">
        <v>5698</v>
      </c>
      <c r="H533" t="s">
        <v>5699</v>
      </c>
      <c r="I533" t="s">
        <v>5698</v>
      </c>
      <c r="J533" t="s">
        <v>206</v>
      </c>
      <c r="K533" t="s">
        <v>5700</v>
      </c>
      <c r="M533" t="s">
        <v>5701</v>
      </c>
      <c r="N533" t="s">
        <v>837</v>
      </c>
      <c r="O533" t="s">
        <v>5702</v>
      </c>
      <c r="P533" t="s">
        <v>350</v>
      </c>
      <c r="S533" s="1" t="s">
        <v>5703</v>
      </c>
      <c r="T533" t="s">
        <v>183</v>
      </c>
      <c r="U533" s="2">
        <v>30447</v>
      </c>
      <c r="V533" t="s">
        <v>184</v>
      </c>
      <c r="W533" s="1" t="s">
        <v>5704</v>
      </c>
      <c r="X533" t="s">
        <v>186</v>
      </c>
      <c r="Z533" t="s">
        <v>187</v>
      </c>
      <c r="AA533" t="s">
        <v>188</v>
      </c>
      <c r="AJ533" t="s">
        <v>842</v>
      </c>
      <c r="AR533" t="s">
        <v>5698</v>
      </c>
      <c r="AS533" t="s">
        <v>190</v>
      </c>
      <c r="AT533" t="s">
        <v>188</v>
      </c>
      <c r="AX533" s="2">
        <v>43361.4911805556</v>
      </c>
      <c r="AY533" t="s">
        <v>4728</v>
      </c>
      <c r="BB533" t="s">
        <v>803</v>
      </c>
      <c r="BC533" t="s">
        <v>804</v>
      </c>
      <c r="BD533" t="s">
        <v>194</v>
      </c>
      <c r="BK533" t="s">
        <v>188</v>
      </c>
      <c r="BO533" t="s">
        <v>5705</v>
      </c>
      <c r="CR533" t="s">
        <v>239</v>
      </c>
      <c r="DF533" t="s">
        <v>5706</v>
      </c>
      <c r="DP533" t="s">
        <v>188</v>
      </c>
      <c r="EE533" s="1" t="s">
        <v>5703</v>
      </c>
      <c r="EF533" s="1" t="s">
        <v>5704</v>
      </c>
      <c r="EG533" s="2">
        <v>43167</v>
      </c>
      <c r="EH533" t="s">
        <v>198</v>
      </c>
      <c r="EI533" t="s">
        <v>188</v>
      </c>
      <c r="EJ533" t="s">
        <v>188</v>
      </c>
      <c r="EO533" t="s">
        <v>4381</v>
      </c>
      <c r="EP533">
        <v>0.25</v>
      </c>
      <c r="EQ533">
        <v>100</v>
      </c>
      <c r="ER533" t="s">
        <v>200</v>
      </c>
      <c r="ES533" t="s">
        <v>201</v>
      </c>
      <c r="FK533" s="2">
        <v>43335</v>
      </c>
      <c r="FL533" s="2">
        <v>43339</v>
      </c>
    </row>
    <row r="534" ht="25.5" customHeight="1" spans="1:168">
      <c r="A534" t="s">
        <v>5707</v>
      </c>
      <c r="B534" t="s">
        <v>172</v>
      </c>
      <c r="D534" t="s">
        <v>5708</v>
      </c>
      <c r="F534" t="s">
        <v>5707</v>
      </c>
      <c r="G534" t="s">
        <v>5709</v>
      </c>
      <c r="H534" t="s">
        <v>5710</v>
      </c>
      <c r="I534" t="s">
        <v>5709</v>
      </c>
      <c r="J534" t="s">
        <v>206</v>
      </c>
      <c r="K534" t="s">
        <v>5711</v>
      </c>
      <c r="M534" t="s">
        <v>5712</v>
      </c>
      <c r="N534" t="s">
        <v>5656</v>
      </c>
      <c r="O534" t="s">
        <v>5713</v>
      </c>
      <c r="P534" t="s">
        <v>5714</v>
      </c>
      <c r="S534" s="1" t="s">
        <v>5715</v>
      </c>
      <c r="T534" t="s">
        <v>183</v>
      </c>
      <c r="U534" s="2">
        <v>28569</v>
      </c>
      <c r="V534" t="s">
        <v>184</v>
      </c>
      <c r="W534" s="1" t="s">
        <v>5716</v>
      </c>
      <c r="X534" t="s">
        <v>186</v>
      </c>
      <c r="Z534" t="s">
        <v>187</v>
      </c>
      <c r="AA534" t="s">
        <v>188</v>
      </c>
      <c r="AJ534" t="s">
        <v>842</v>
      </c>
      <c r="AR534" t="s">
        <v>5709</v>
      </c>
      <c r="AS534" t="s">
        <v>190</v>
      </c>
      <c r="AT534" t="s">
        <v>188</v>
      </c>
      <c r="AX534" s="2">
        <v>43361.4912962963</v>
      </c>
      <c r="AY534" t="s">
        <v>4728</v>
      </c>
      <c r="BB534" t="s">
        <v>192</v>
      </c>
      <c r="BC534" t="s">
        <v>193</v>
      </c>
      <c r="BD534" t="s">
        <v>194</v>
      </c>
      <c r="BK534" t="s">
        <v>188</v>
      </c>
      <c r="BO534" t="s">
        <v>195</v>
      </c>
      <c r="CQ534" t="s">
        <v>5717</v>
      </c>
      <c r="CR534" t="s">
        <v>5718</v>
      </c>
      <c r="DF534" t="s">
        <v>5719</v>
      </c>
      <c r="DP534" t="s">
        <v>188</v>
      </c>
      <c r="EE534" s="1" t="s">
        <v>5715</v>
      </c>
      <c r="EF534" s="1" t="s">
        <v>5716</v>
      </c>
      <c r="EG534" s="2">
        <v>43175</v>
      </c>
      <c r="EH534" t="s">
        <v>198</v>
      </c>
      <c r="EI534" t="s">
        <v>188</v>
      </c>
      <c r="EJ534" t="s">
        <v>188</v>
      </c>
      <c r="EO534" t="s">
        <v>4381</v>
      </c>
      <c r="EP534">
        <v>0.25</v>
      </c>
      <c r="EQ534">
        <v>100</v>
      </c>
      <c r="ER534" t="s">
        <v>200</v>
      </c>
      <c r="ES534" t="s">
        <v>201</v>
      </c>
      <c r="FK534" s="2">
        <v>43333</v>
      </c>
      <c r="FL534" s="2">
        <v>43335</v>
      </c>
    </row>
    <row r="535" ht="89.25" customHeight="1" spans="1:168">
      <c r="A535" t="s">
        <v>5720</v>
      </c>
      <c r="B535" t="s">
        <v>172</v>
      </c>
      <c r="D535" t="s">
        <v>5721</v>
      </c>
      <c r="F535" t="s">
        <v>5720</v>
      </c>
      <c r="G535" t="s">
        <v>5722</v>
      </c>
      <c r="H535" t="s">
        <v>5723</v>
      </c>
      <c r="I535" t="s">
        <v>5722</v>
      </c>
      <c r="J535" t="s">
        <v>220</v>
      </c>
      <c r="K535" t="s">
        <v>5724</v>
      </c>
      <c r="M535" t="s">
        <v>5725</v>
      </c>
      <c r="N535" t="s">
        <v>5656</v>
      </c>
      <c r="O535" t="s">
        <v>5726</v>
      </c>
      <c r="P535" t="s">
        <v>3240</v>
      </c>
      <c r="S535" s="1" t="s">
        <v>5727</v>
      </c>
      <c r="T535" t="s">
        <v>446</v>
      </c>
      <c r="U535" s="2">
        <v>27391</v>
      </c>
      <c r="V535" t="s">
        <v>184</v>
      </c>
      <c r="W535" s="1" t="s">
        <v>5728</v>
      </c>
      <c r="X535" t="s">
        <v>186</v>
      </c>
      <c r="Z535" t="s">
        <v>187</v>
      </c>
      <c r="AA535" t="s">
        <v>188</v>
      </c>
      <c r="AJ535" t="s">
        <v>842</v>
      </c>
      <c r="AQ535" t="s">
        <v>5729</v>
      </c>
      <c r="AR535" t="s">
        <v>5722</v>
      </c>
      <c r="AS535" t="s">
        <v>190</v>
      </c>
      <c r="AT535" t="s">
        <v>188</v>
      </c>
      <c r="AX535" s="2">
        <v>43467.6127083333</v>
      </c>
      <c r="AY535" t="s">
        <v>191</v>
      </c>
      <c r="BB535" t="s">
        <v>192</v>
      </c>
      <c r="BC535" t="s">
        <v>193</v>
      </c>
      <c r="BD535" t="s">
        <v>194</v>
      </c>
      <c r="BK535" t="s">
        <v>188</v>
      </c>
      <c r="BO535" t="s">
        <v>195</v>
      </c>
      <c r="CQ535" t="s">
        <v>5730</v>
      </c>
      <c r="CR535" t="s">
        <v>5731</v>
      </c>
      <c r="DF535" t="s">
        <v>5732</v>
      </c>
      <c r="DP535" t="s">
        <v>188</v>
      </c>
      <c r="EE535" s="1" t="s">
        <v>5727</v>
      </c>
      <c r="EF535" s="1" t="s">
        <v>5728</v>
      </c>
      <c r="EG535" s="2">
        <v>43180</v>
      </c>
      <c r="EH535" t="s">
        <v>198</v>
      </c>
      <c r="EI535" t="s">
        <v>188</v>
      </c>
      <c r="EJ535" t="s">
        <v>188</v>
      </c>
      <c r="EO535" t="s">
        <v>5663</v>
      </c>
      <c r="EP535">
        <v>0.1</v>
      </c>
      <c r="EQ535">
        <v>80</v>
      </c>
      <c r="ER535" t="s">
        <v>200</v>
      </c>
      <c r="ES535" t="s">
        <v>201</v>
      </c>
      <c r="FK535" s="2">
        <v>43447</v>
      </c>
      <c r="FL535" s="2">
        <v>43509</v>
      </c>
    </row>
    <row r="536" ht="25.5" customHeight="1" spans="1:168">
      <c r="A536" t="s">
        <v>5733</v>
      </c>
      <c r="B536" t="s">
        <v>172</v>
      </c>
      <c r="D536" t="s">
        <v>5734</v>
      </c>
      <c r="F536" t="s">
        <v>5733</v>
      </c>
      <c r="G536" t="s">
        <v>5735</v>
      </c>
      <c r="H536" t="s">
        <v>5736</v>
      </c>
      <c r="I536" t="s">
        <v>5735</v>
      </c>
      <c r="J536" t="s">
        <v>370</v>
      </c>
      <c r="K536" t="s">
        <v>5737</v>
      </c>
      <c r="M536" t="s">
        <v>5738</v>
      </c>
      <c r="N536" t="s">
        <v>5739</v>
      </c>
      <c r="O536" t="s">
        <v>5740</v>
      </c>
      <c r="P536" t="s">
        <v>5741</v>
      </c>
      <c r="S536" t="s">
        <v>5742</v>
      </c>
      <c r="T536" t="s">
        <v>183</v>
      </c>
      <c r="U536" s="2">
        <v>25415</v>
      </c>
      <c r="V536" t="s">
        <v>184</v>
      </c>
      <c r="W536" s="1" t="s">
        <v>5743</v>
      </c>
      <c r="X536" t="s">
        <v>186</v>
      </c>
      <c r="Z536" t="s">
        <v>187</v>
      </c>
      <c r="AA536" t="s">
        <v>188</v>
      </c>
      <c r="AJ536" t="s">
        <v>842</v>
      </c>
      <c r="AR536" t="s">
        <v>5734</v>
      </c>
      <c r="AS536" t="s">
        <v>190</v>
      </c>
      <c r="AT536" t="s">
        <v>188</v>
      </c>
      <c r="AX536" s="2">
        <v>43361.4922916667</v>
      </c>
      <c r="AY536" t="s">
        <v>4728</v>
      </c>
      <c r="BB536" t="s">
        <v>803</v>
      </c>
      <c r="BC536" t="s">
        <v>804</v>
      </c>
      <c r="BD536" t="s">
        <v>830</v>
      </c>
      <c r="BK536" t="s">
        <v>188</v>
      </c>
      <c r="BO536" t="s">
        <v>190</v>
      </c>
      <c r="CR536" t="s">
        <v>1578</v>
      </c>
      <c r="DF536" t="s">
        <v>5744</v>
      </c>
      <c r="DP536" t="s">
        <v>188</v>
      </c>
      <c r="EE536" t="s">
        <v>5742</v>
      </c>
      <c r="EF536" s="1" t="s">
        <v>5743</v>
      </c>
      <c r="EG536" s="2">
        <v>43108</v>
      </c>
      <c r="EH536" t="s">
        <v>198</v>
      </c>
      <c r="EI536" t="s">
        <v>188</v>
      </c>
      <c r="EJ536" t="s">
        <v>188</v>
      </c>
      <c r="EO536" t="s">
        <v>4991</v>
      </c>
      <c r="EP536">
        <v>0.15</v>
      </c>
      <c r="EQ536">
        <v>50</v>
      </c>
      <c r="ER536" t="s">
        <v>200</v>
      </c>
      <c r="ES536" t="s">
        <v>201</v>
      </c>
      <c r="FK536" s="2">
        <v>43413</v>
      </c>
      <c r="FL536" s="2">
        <v>43427</v>
      </c>
    </row>
    <row r="537" ht="25.5" customHeight="1" spans="1:168">
      <c r="A537" t="s">
        <v>5745</v>
      </c>
      <c r="B537" t="s">
        <v>172</v>
      </c>
      <c r="D537" t="s">
        <v>5746</v>
      </c>
      <c r="F537" t="s">
        <v>5745</v>
      </c>
      <c r="G537" t="s">
        <v>5747</v>
      </c>
      <c r="H537" t="s">
        <v>5748</v>
      </c>
      <c r="I537" t="s">
        <v>5747</v>
      </c>
      <c r="J537" t="s">
        <v>206</v>
      </c>
      <c r="K537" t="s">
        <v>5749</v>
      </c>
      <c r="M537" t="s">
        <v>5750</v>
      </c>
      <c r="N537" t="s">
        <v>5739</v>
      </c>
      <c r="O537" t="s">
        <v>5751</v>
      </c>
      <c r="P537" t="s">
        <v>5752</v>
      </c>
      <c r="S537" s="1" t="s">
        <v>5753</v>
      </c>
      <c r="T537" t="s">
        <v>183</v>
      </c>
      <c r="U537" s="2">
        <v>30560</v>
      </c>
      <c r="V537" t="s">
        <v>184</v>
      </c>
      <c r="W537" s="1" t="s">
        <v>5754</v>
      </c>
      <c r="X537" t="s">
        <v>186</v>
      </c>
      <c r="Z537" t="s">
        <v>187</v>
      </c>
      <c r="AA537" t="s">
        <v>188</v>
      </c>
      <c r="AJ537" t="s">
        <v>842</v>
      </c>
      <c r="AR537" t="s">
        <v>5747</v>
      </c>
      <c r="AS537" t="s">
        <v>190</v>
      </c>
      <c r="AT537" t="s">
        <v>188</v>
      </c>
      <c r="AX537" s="2">
        <v>43361.4923726852</v>
      </c>
      <c r="AY537" t="s">
        <v>4728</v>
      </c>
      <c r="BB537" t="s">
        <v>192</v>
      </c>
      <c r="BC537" t="s">
        <v>193</v>
      </c>
      <c r="BD537" t="s">
        <v>194</v>
      </c>
      <c r="BK537" t="s">
        <v>188</v>
      </c>
      <c r="BO537" t="s">
        <v>195</v>
      </c>
      <c r="CR537" t="s">
        <v>239</v>
      </c>
      <c r="DF537" t="s">
        <v>5755</v>
      </c>
      <c r="DP537" t="s">
        <v>188</v>
      </c>
      <c r="EE537" s="1" t="s">
        <v>5753</v>
      </c>
      <c r="EF537" s="1" t="s">
        <v>5754</v>
      </c>
      <c r="EG537" s="2">
        <v>43115</v>
      </c>
      <c r="EH537" t="s">
        <v>198</v>
      </c>
      <c r="EI537" t="s">
        <v>188</v>
      </c>
      <c r="EJ537" t="s">
        <v>188</v>
      </c>
      <c r="EN537">
        <v>200000</v>
      </c>
      <c r="EO537" t="s">
        <v>4364</v>
      </c>
      <c r="EP537">
        <v>0.2</v>
      </c>
      <c r="EQ537">
        <v>100</v>
      </c>
      <c r="ER537" t="s">
        <v>200</v>
      </c>
      <c r="ES537" t="s">
        <v>201</v>
      </c>
      <c r="FK537" s="2">
        <v>43136</v>
      </c>
      <c r="FL537" s="2">
        <v>43152</v>
      </c>
    </row>
    <row r="538" ht="25.5" customHeight="1" spans="1:149">
      <c r="A538" t="s">
        <v>5756</v>
      </c>
      <c r="B538" t="s">
        <v>172</v>
      </c>
      <c r="D538" t="s">
        <v>5757</v>
      </c>
      <c r="F538" t="s">
        <v>5756</v>
      </c>
      <c r="G538" t="s">
        <v>5758</v>
      </c>
      <c r="H538" t="s">
        <v>5759</v>
      </c>
      <c r="I538" t="s">
        <v>5758</v>
      </c>
      <c r="J538" t="s">
        <v>206</v>
      </c>
      <c r="K538" t="s">
        <v>5760</v>
      </c>
      <c r="M538" t="s">
        <v>5761</v>
      </c>
      <c r="N538" t="s">
        <v>5739</v>
      </c>
      <c r="O538" t="s">
        <v>5762</v>
      </c>
      <c r="P538" t="s">
        <v>2086</v>
      </c>
      <c r="S538" s="1" t="s">
        <v>5763</v>
      </c>
      <c r="T538" t="s">
        <v>446</v>
      </c>
      <c r="U538" s="2">
        <v>31048</v>
      </c>
      <c r="V538" t="s">
        <v>184</v>
      </c>
      <c r="W538" s="1" t="s">
        <v>5764</v>
      </c>
      <c r="X538" t="s">
        <v>186</v>
      </c>
      <c r="Z538" t="s">
        <v>187</v>
      </c>
      <c r="AA538" t="s">
        <v>188</v>
      </c>
      <c r="AJ538" t="s">
        <v>842</v>
      </c>
      <c r="AR538" t="s">
        <v>5758</v>
      </c>
      <c r="AS538" t="s">
        <v>190</v>
      </c>
      <c r="AT538" t="s">
        <v>188</v>
      </c>
      <c r="AX538" s="2">
        <v>43510.6970601852</v>
      </c>
      <c r="AY538" t="s">
        <v>191</v>
      </c>
      <c r="BB538" t="s">
        <v>192</v>
      </c>
      <c r="BC538" t="s">
        <v>193</v>
      </c>
      <c r="BD538" t="s">
        <v>194</v>
      </c>
      <c r="BK538" t="s">
        <v>188</v>
      </c>
      <c r="BO538" t="s">
        <v>190</v>
      </c>
      <c r="CQ538" t="s">
        <v>586</v>
      </c>
      <c r="CR538" t="s">
        <v>316</v>
      </c>
      <c r="DF538" t="s">
        <v>5765</v>
      </c>
      <c r="DP538" t="s">
        <v>188</v>
      </c>
      <c r="EE538" s="1" t="s">
        <v>5763</v>
      </c>
      <c r="EF538" s="1" t="s">
        <v>5764</v>
      </c>
      <c r="EG538" s="2">
        <v>43117</v>
      </c>
      <c r="EH538" t="s">
        <v>198</v>
      </c>
      <c r="EI538" t="s">
        <v>188</v>
      </c>
      <c r="EJ538" t="s">
        <v>188</v>
      </c>
      <c r="EO538" t="s">
        <v>5058</v>
      </c>
      <c r="EP538">
        <v>0.12</v>
      </c>
      <c r="EQ538">
        <v>50</v>
      </c>
      <c r="ER538" t="s">
        <v>200</v>
      </c>
      <c r="ES538" t="s">
        <v>201</v>
      </c>
    </row>
    <row r="539" ht="76.5" customHeight="1" spans="1:168">
      <c r="A539" t="s">
        <v>5766</v>
      </c>
      <c r="B539" t="s">
        <v>172</v>
      </c>
      <c r="D539" t="s">
        <v>5767</v>
      </c>
      <c r="F539" t="s">
        <v>5766</v>
      </c>
      <c r="G539" t="s">
        <v>5768</v>
      </c>
      <c r="H539" t="s">
        <v>5769</v>
      </c>
      <c r="I539" t="s">
        <v>5768</v>
      </c>
      <c r="J539" t="s">
        <v>220</v>
      </c>
      <c r="K539" t="s">
        <v>5770</v>
      </c>
      <c r="L539" t="s">
        <v>5768</v>
      </c>
      <c r="M539" t="s">
        <v>5771</v>
      </c>
      <c r="N539" t="s">
        <v>5739</v>
      </c>
      <c r="O539" t="s">
        <v>5772</v>
      </c>
      <c r="P539" t="s">
        <v>2260</v>
      </c>
      <c r="S539" s="1" t="s">
        <v>5773</v>
      </c>
      <c r="T539" t="s">
        <v>183</v>
      </c>
      <c r="U539" s="2">
        <v>25685</v>
      </c>
      <c r="V539" t="s">
        <v>184</v>
      </c>
      <c r="W539" s="1" t="s">
        <v>5774</v>
      </c>
      <c r="X539" t="s">
        <v>186</v>
      </c>
      <c r="Z539" t="s">
        <v>187</v>
      </c>
      <c r="AA539" t="s">
        <v>188</v>
      </c>
      <c r="AJ539" t="s">
        <v>842</v>
      </c>
      <c r="AR539" t="s">
        <v>5768</v>
      </c>
      <c r="AS539" t="s">
        <v>190</v>
      </c>
      <c r="AT539" t="s">
        <v>188</v>
      </c>
      <c r="AX539" s="2">
        <v>43361.4927546296</v>
      </c>
      <c r="AY539" t="s">
        <v>4728</v>
      </c>
      <c r="BB539" t="s">
        <v>803</v>
      </c>
      <c r="BC539" t="s">
        <v>804</v>
      </c>
      <c r="BD539" t="s">
        <v>194</v>
      </c>
      <c r="BK539" t="s">
        <v>188</v>
      </c>
      <c r="BO539" t="s">
        <v>195</v>
      </c>
      <c r="CR539" t="s">
        <v>214</v>
      </c>
      <c r="DF539" t="s">
        <v>5775</v>
      </c>
      <c r="DP539" t="s">
        <v>188</v>
      </c>
      <c r="ED539" t="s">
        <v>5768</v>
      </c>
      <c r="EE539" s="1" t="s">
        <v>5773</v>
      </c>
      <c r="EF539" s="1" t="s">
        <v>5774</v>
      </c>
      <c r="EG539" s="2">
        <v>43123</v>
      </c>
      <c r="EH539" t="s">
        <v>198</v>
      </c>
      <c r="EI539" t="s">
        <v>188</v>
      </c>
      <c r="EJ539" t="s">
        <v>188</v>
      </c>
      <c r="EN539">
        <v>150000</v>
      </c>
      <c r="EO539" t="s">
        <v>5776</v>
      </c>
      <c r="EP539">
        <v>0.18</v>
      </c>
      <c r="EQ539">
        <v>80</v>
      </c>
      <c r="ER539" t="s">
        <v>200</v>
      </c>
      <c r="ES539" t="s">
        <v>201</v>
      </c>
      <c r="FK539" s="2">
        <v>43319</v>
      </c>
      <c r="FL539" s="2">
        <v>43319</v>
      </c>
    </row>
    <row r="540" ht="25.5" customHeight="1" spans="1:168">
      <c r="A540" t="s">
        <v>5777</v>
      </c>
      <c r="B540" t="s">
        <v>172</v>
      </c>
      <c r="D540" t="s">
        <v>5778</v>
      </c>
      <c r="F540" t="s">
        <v>5777</v>
      </c>
      <c r="G540" t="s">
        <v>5779</v>
      </c>
      <c r="H540" t="s">
        <v>5780</v>
      </c>
      <c r="I540" t="s">
        <v>5779</v>
      </c>
      <c r="J540" t="s">
        <v>176</v>
      </c>
      <c r="K540" t="s">
        <v>5781</v>
      </c>
      <c r="M540" t="s">
        <v>5782</v>
      </c>
      <c r="N540" t="s">
        <v>4370</v>
      </c>
      <c r="O540" t="s">
        <v>5783</v>
      </c>
      <c r="P540" t="s">
        <v>5784</v>
      </c>
      <c r="S540" s="1" t="s">
        <v>5785</v>
      </c>
      <c r="T540" t="s">
        <v>183</v>
      </c>
      <c r="U540" s="2">
        <v>24651</v>
      </c>
      <c r="V540" t="s">
        <v>184</v>
      </c>
      <c r="W540" s="1" t="s">
        <v>5786</v>
      </c>
      <c r="X540" t="s">
        <v>186</v>
      </c>
      <c r="Z540" t="s">
        <v>187</v>
      </c>
      <c r="AA540" t="s">
        <v>188</v>
      </c>
      <c r="AJ540" t="s">
        <v>842</v>
      </c>
      <c r="AR540" t="s">
        <v>5779</v>
      </c>
      <c r="AS540" t="s">
        <v>190</v>
      </c>
      <c r="AT540" t="s">
        <v>188</v>
      </c>
      <c r="AX540" s="2">
        <v>43361.4930324074</v>
      </c>
      <c r="AY540" t="s">
        <v>4728</v>
      </c>
      <c r="BB540" t="s">
        <v>192</v>
      </c>
      <c r="BC540" t="s">
        <v>193</v>
      </c>
      <c r="BD540" t="s">
        <v>194</v>
      </c>
      <c r="BK540" t="s">
        <v>188</v>
      </c>
      <c r="BO540" t="s">
        <v>195</v>
      </c>
      <c r="CR540" t="s">
        <v>5787</v>
      </c>
      <c r="DF540" t="s">
        <v>4615</v>
      </c>
      <c r="DP540" t="s">
        <v>188</v>
      </c>
      <c r="EE540" s="1" t="s">
        <v>5785</v>
      </c>
      <c r="EF540" s="1" t="s">
        <v>5786</v>
      </c>
      <c r="EG540" s="2">
        <v>42837</v>
      </c>
      <c r="EH540" t="s">
        <v>198</v>
      </c>
      <c r="EI540" t="s">
        <v>188</v>
      </c>
      <c r="EJ540" t="s">
        <v>188</v>
      </c>
      <c r="EO540" t="s">
        <v>4381</v>
      </c>
      <c r="EP540">
        <v>0.25</v>
      </c>
      <c r="EQ540">
        <v>100</v>
      </c>
      <c r="ER540" t="s">
        <v>200</v>
      </c>
      <c r="ES540" t="s">
        <v>201</v>
      </c>
      <c r="FK540" s="2">
        <v>43290</v>
      </c>
      <c r="FL540" s="2">
        <v>43327</v>
      </c>
    </row>
    <row r="541" ht="63.75" customHeight="1" spans="1:168">
      <c r="A541" t="s">
        <v>5788</v>
      </c>
      <c r="B541" t="s">
        <v>172</v>
      </c>
      <c r="D541" t="s">
        <v>5789</v>
      </c>
      <c r="F541" t="s">
        <v>5788</v>
      </c>
      <c r="G541" t="s">
        <v>5790</v>
      </c>
      <c r="H541" t="s">
        <v>5791</v>
      </c>
      <c r="I541" t="s">
        <v>5790</v>
      </c>
      <c r="M541" t="s">
        <v>5792</v>
      </c>
      <c r="N541" t="s">
        <v>4370</v>
      </c>
      <c r="O541" t="s">
        <v>5793</v>
      </c>
      <c r="P541" t="s">
        <v>5794</v>
      </c>
      <c r="S541" s="1" t="s">
        <v>5795</v>
      </c>
      <c r="T541" t="s">
        <v>183</v>
      </c>
      <c r="U541" s="2">
        <v>26587</v>
      </c>
      <c r="V541" t="s">
        <v>184</v>
      </c>
      <c r="W541" s="1" t="s">
        <v>5796</v>
      </c>
      <c r="X541" t="s">
        <v>186</v>
      </c>
      <c r="Z541" t="s">
        <v>187</v>
      </c>
      <c r="AA541" t="s">
        <v>188</v>
      </c>
      <c r="AJ541" t="s">
        <v>842</v>
      </c>
      <c r="AR541" t="s">
        <v>5789</v>
      </c>
      <c r="AS541" t="s">
        <v>190</v>
      </c>
      <c r="AT541" t="s">
        <v>188</v>
      </c>
      <c r="AX541" s="2">
        <v>43361.4933564815</v>
      </c>
      <c r="AY541" t="s">
        <v>4728</v>
      </c>
      <c r="BB541" t="s">
        <v>5797</v>
      </c>
      <c r="BC541" t="s">
        <v>5798</v>
      </c>
      <c r="BD541" t="s">
        <v>830</v>
      </c>
      <c r="BK541" t="s">
        <v>188</v>
      </c>
      <c r="BO541" t="s">
        <v>190</v>
      </c>
      <c r="CR541" t="s">
        <v>495</v>
      </c>
      <c r="DF541" t="s">
        <v>5799</v>
      </c>
      <c r="DP541" t="s">
        <v>188</v>
      </c>
      <c r="EE541" s="1" t="s">
        <v>5795</v>
      </c>
      <c r="EF541" s="1" t="s">
        <v>5796</v>
      </c>
      <c r="EG541" s="2">
        <v>42864</v>
      </c>
      <c r="EH541" t="s">
        <v>198</v>
      </c>
      <c r="EI541" t="s">
        <v>188</v>
      </c>
      <c r="EJ541" t="s">
        <v>188</v>
      </c>
      <c r="EO541" t="s">
        <v>4381</v>
      </c>
      <c r="EP541">
        <v>0.25</v>
      </c>
      <c r="EQ541">
        <v>100</v>
      </c>
      <c r="ER541" t="s">
        <v>200</v>
      </c>
      <c r="ES541" t="s">
        <v>201</v>
      </c>
      <c r="FL541" s="2">
        <v>42878</v>
      </c>
    </row>
    <row r="542" ht="38.25" customHeight="1" spans="1:168">
      <c r="A542" t="s">
        <v>5800</v>
      </c>
      <c r="B542" t="s">
        <v>172</v>
      </c>
      <c r="D542" t="s">
        <v>5801</v>
      </c>
      <c r="F542" t="s">
        <v>5800</v>
      </c>
      <c r="G542" t="s">
        <v>5802</v>
      </c>
      <c r="H542" t="s">
        <v>5803</v>
      </c>
      <c r="I542" t="s">
        <v>5802</v>
      </c>
      <c r="J542" t="s">
        <v>176</v>
      </c>
      <c r="K542" t="s">
        <v>5804</v>
      </c>
      <c r="M542" t="s">
        <v>5805</v>
      </c>
      <c r="N542" t="s">
        <v>4370</v>
      </c>
      <c r="O542" t="s">
        <v>5806</v>
      </c>
      <c r="P542" t="s">
        <v>763</v>
      </c>
      <c r="S542" s="1" t="s">
        <v>5807</v>
      </c>
      <c r="T542" t="s">
        <v>183</v>
      </c>
      <c r="U542" s="2">
        <v>23089</v>
      </c>
      <c r="V542" t="s">
        <v>184</v>
      </c>
      <c r="W542" s="1" t="s">
        <v>5808</v>
      </c>
      <c r="X542" t="s">
        <v>186</v>
      </c>
      <c r="Z542" t="s">
        <v>187</v>
      </c>
      <c r="AA542" t="s">
        <v>188</v>
      </c>
      <c r="AJ542" t="s">
        <v>842</v>
      </c>
      <c r="AR542" t="s">
        <v>5802</v>
      </c>
      <c r="AS542" t="s">
        <v>190</v>
      </c>
      <c r="AT542" t="s">
        <v>188</v>
      </c>
      <c r="AX542" s="2">
        <v>43361.4935300926</v>
      </c>
      <c r="AY542" t="s">
        <v>4728</v>
      </c>
      <c r="BB542" t="s">
        <v>192</v>
      </c>
      <c r="BC542" t="s">
        <v>193</v>
      </c>
      <c r="BD542" t="s">
        <v>194</v>
      </c>
      <c r="BK542" t="s">
        <v>188</v>
      </c>
      <c r="BO542" t="s">
        <v>190</v>
      </c>
      <c r="CQ542" t="s">
        <v>5809</v>
      </c>
      <c r="CR542" t="s">
        <v>214</v>
      </c>
      <c r="DF542" t="s">
        <v>5810</v>
      </c>
      <c r="DP542" t="s">
        <v>188</v>
      </c>
      <c r="EE542" s="1" t="s">
        <v>5807</v>
      </c>
      <c r="EF542" s="1" t="s">
        <v>5808</v>
      </c>
      <c r="EG542" s="2">
        <v>42865</v>
      </c>
      <c r="EH542" t="s">
        <v>198</v>
      </c>
      <c r="EI542" t="s">
        <v>188</v>
      </c>
      <c r="EJ542" t="s">
        <v>188</v>
      </c>
      <c r="EO542" t="s">
        <v>4381</v>
      </c>
      <c r="EP542">
        <v>0.25</v>
      </c>
      <c r="EQ542">
        <v>100</v>
      </c>
      <c r="ER542" t="s">
        <v>200</v>
      </c>
      <c r="ES542" t="s">
        <v>201</v>
      </c>
      <c r="FK542" s="2">
        <v>43290</v>
      </c>
      <c r="FL542" s="2">
        <v>43440</v>
      </c>
    </row>
    <row r="543" ht="38.25" customHeight="1" spans="1:168">
      <c r="A543" t="s">
        <v>5811</v>
      </c>
      <c r="B543" t="s">
        <v>172</v>
      </c>
      <c r="D543" t="s">
        <v>5812</v>
      </c>
      <c r="F543" t="s">
        <v>5811</v>
      </c>
      <c r="G543" t="s">
        <v>5813</v>
      </c>
      <c r="H543" t="s">
        <v>5814</v>
      </c>
      <c r="I543" t="s">
        <v>5813</v>
      </c>
      <c r="J543" t="s">
        <v>176</v>
      </c>
      <c r="K543" t="s">
        <v>5815</v>
      </c>
      <c r="M543" t="s">
        <v>5816</v>
      </c>
      <c r="N543" t="s">
        <v>4370</v>
      </c>
      <c r="O543" t="s">
        <v>5817</v>
      </c>
      <c r="P543" t="s">
        <v>5818</v>
      </c>
      <c r="S543" s="1" t="s">
        <v>5819</v>
      </c>
      <c r="T543" t="s">
        <v>183</v>
      </c>
      <c r="U543" s="2">
        <v>25282</v>
      </c>
      <c r="V543" t="s">
        <v>184</v>
      </c>
      <c r="W543" s="1" t="s">
        <v>5820</v>
      </c>
      <c r="X543" t="s">
        <v>186</v>
      </c>
      <c r="Z543" t="s">
        <v>187</v>
      </c>
      <c r="AA543" t="s">
        <v>188</v>
      </c>
      <c r="AJ543" t="s">
        <v>842</v>
      </c>
      <c r="AR543" t="s">
        <v>5813</v>
      </c>
      <c r="AS543" t="s">
        <v>190</v>
      </c>
      <c r="AT543" t="s">
        <v>188</v>
      </c>
      <c r="AX543" s="2">
        <v>43361.4936111111</v>
      </c>
      <c r="AY543" t="s">
        <v>4728</v>
      </c>
      <c r="BB543" t="s">
        <v>192</v>
      </c>
      <c r="BC543" t="s">
        <v>193</v>
      </c>
      <c r="BD543" t="s">
        <v>194</v>
      </c>
      <c r="BK543" t="s">
        <v>188</v>
      </c>
      <c r="BO543" t="s">
        <v>190</v>
      </c>
      <c r="CR543" t="s">
        <v>955</v>
      </c>
      <c r="DF543" t="s">
        <v>5821</v>
      </c>
      <c r="DP543" t="s">
        <v>188</v>
      </c>
      <c r="EE543" s="1" t="s">
        <v>5819</v>
      </c>
      <c r="EF543" s="1" t="s">
        <v>5820</v>
      </c>
      <c r="EG543" s="2">
        <v>42864</v>
      </c>
      <c r="EH543" t="s">
        <v>198</v>
      </c>
      <c r="EI543" t="s">
        <v>188</v>
      </c>
      <c r="EJ543" t="s">
        <v>188</v>
      </c>
      <c r="EO543" t="s">
        <v>4381</v>
      </c>
      <c r="EP543">
        <v>0.25</v>
      </c>
      <c r="EQ543">
        <v>100</v>
      </c>
      <c r="ER543" t="s">
        <v>200</v>
      </c>
      <c r="ES543" t="s">
        <v>201</v>
      </c>
      <c r="FK543" s="2">
        <v>43082</v>
      </c>
      <c r="FL543" s="2">
        <v>43434</v>
      </c>
    </row>
    <row r="544" ht="25.5" customHeight="1" spans="1:168">
      <c r="A544" t="s">
        <v>5822</v>
      </c>
      <c r="B544" t="s">
        <v>172</v>
      </c>
      <c r="D544" t="s">
        <v>5823</v>
      </c>
      <c r="F544" t="s">
        <v>5822</v>
      </c>
      <c r="G544" t="s">
        <v>5824</v>
      </c>
      <c r="H544" t="s">
        <v>5825</v>
      </c>
      <c r="I544" t="s">
        <v>5824</v>
      </c>
      <c r="J544" t="s">
        <v>206</v>
      </c>
      <c r="K544" t="s">
        <v>5826</v>
      </c>
      <c r="M544" t="s">
        <v>5827</v>
      </c>
      <c r="N544" t="s">
        <v>4370</v>
      </c>
      <c r="O544" t="s">
        <v>5828</v>
      </c>
      <c r="P544" t="s">
        <v>5829</v>
      </c>
      <c r="S544" s="1" t="s">
        <v>5830</v>
      </c>
      <c r="T544" t="s">
        <v>183</v>
      </c>
      <c r="U544" s="2">
        <v>25646</v>
      </c>
      <c r="V544" t="s">
        <v>184</v>
      </c>
      <c r="W544" s="1" t="s">
        <v>5831</v>
      </c>
      <c r="X544" t="s">
        <v>186</v>
      </c>
      <c r="Z544" t="s">
        <v>187</v>
      </c>
      <c r="AA544" t="s">
        <v>188</v>
      </c>
      <c r="AJ544" t="s">
        <v>842</v>
      </c>
      <c r="AR544" t="s">
        <v>5824</v>
      </c>
      <c r="AS544" t="s">
        <v>190</v>
      </c>
      <c r="AT544" t="s">
        <v>188</v>
      </c>
      <c r="AX544" s="2">
        <v>43361.4939467593</v>
      </c>
      <c r="AY544" t="s">
        <v>4728</v>
      </c>
      <c r="BB544" t="s">
        <v>192</v>
      </c>
      <c r="BC544" t="s">
        <v>193</v>
      </c>
      <c r="BD544" t="s">
        <v>194</v>
      </c>
      <c r="BK544" t="s">
        <v>188</v>
      </c>
      <c r="BO544" t="s">
        <v>190</v>
      </c>
      <c r="CR544" t="s">
        <v>289</v>
      </c>
      <c r="DF544" t="s">
        <v>5832</v>
      </c>
      <c r="DP544" t="s">
        <v>188</v>
      </c>
      <c r="EE544" s="1" t="s">
        <v>5830</v>
      </c>
      <c r="EF544" s="1" t="s">
        <v>5831</v>
      </c>
      <c r="EG544" s="2">
        <v>42880</v>
      </c>
      <c r="EH544" t="s">
        <v>198</v>
      </c>
      <c r="EI544" t="s">
        <v>188</v>
      </c>
      <c r="EJ544" t="s">
        <v>188</v>
      </c>
      <c r="EO544" t="s">
        <v>5024</v>
      </c>
      <c r="EP544">
        <v>0.05</v>
      </c>
      <c r="EQ544">
        <v>50</v>
      </c>
      <c r="ER544" t="s">
        <v>200</v>
      </c>
      <c r="ES544" t="s">
        <v>201</v>
      </c>
      <c r="FK544" s="2">
        <v>43056</v>
      </c>
      <c r="FL544" s="2">
        <v>43287</v>
      </c>
    </row>
    <row r="545" ht="25.5" customHeight="1" spans="1:168">
      <c r="A545" t="s">
        <v>5833</v>
      </c>
      <c r="B545" t="s">
        <v>172</v>
      </c>
      <c r="D545" t="s">
        <v>5834</v>
      </c>
      <c r="F545" t="s">
        <v>5833</v>
      </c>
      <c r="G545" t="s">
        <v>5835</v>
      </c>
      <c r="H545" t="s">
        <v>5836</v>
      </c>
      <c r="I545" t="s">
        <v>5835</v>
      </c>
      <c r="M545" t="s">
        <v>5837</v>
      </c>
      <c r="N545" t="s">
        <v>4370</v>
      </c>
      <c r="O545" t="s">
        <v>5838</v>
      </c>
      <c r="P545" t="s">
        <v>5839</v>
      </c>
      <c r="S545" s="1" t="s">
        <v>5840</v>
      </c>
      <c r="T545" t="s">
        <v>183</v>
      </c>
      <c r="U545" s="2">
        <v>25381</v>
      </c>
      <c r="V545" t="s">
        <v>184</v>
      </c>
      <c r="W545" s="1" t="s">
        <v>5841</v>
      </c>
      <c r="X545" t="s">
        <v>4486</v>
      </c>
      <c r="Z545" t="s">
        <v>187</v>
      </c>
      <c r="AA545" t="s">
        <v>188</v>
      </c>
      <c r="AJ545" t="s">
        <v>842</v>
      </c>
      <c r="AR545" t="s">
        <v>5835</v>
      </c>
      <c r="AS545" t="s">
        <v>4487</v>
      </c>
      <c r="AT545" t="s">
        <v>188</v>
      </c>
      <c r="AX545" s="2">
        <v>43361.4941087963</v>
      </c>
      <c r="AY545" t="s">
        <v>4728</v>
      </c>
      <c r="BB545" t="s">
        <v>4488</v>
      </c>
      <c r="BC545" t="s">
        <v>4489</v>
      </c>
      <c r="BD545" t="s">
        <v>4378</v>
      </c>
      <c r="BK545" t="s">
        <v>188</v>
      </c>
      <c r="BO545" t="s">
        <v>4487</v>
      </c>
      <c r="CR545" t="s">
        <v>388</v>
      </c>
      <c r="DF545" t="s">
        <v>5842</v>
      </c>
      <c r="DP545" t="s">
        <v>188</v>
      </c>
      <c r="EE545" s="1" t="s">
        <v>5840</v>
      </c>
      <c r="EF545" s="1" t="s">
        <v>5841</v>
      </c>
      <c r="EG545" s="2">
        <v>42907</v>
      </c>
      <c r="EH545" t="s">
        <v>198</v>
      </c>
      <c r="EI545" t="s">
        <v>188</v>
      </c>
      <c r="EJ545" t="s">
        <v>188</v>
      </c>
      <c r="EO545" t="s">
        <v>4381</v>
      </c>
      <c r="EP545">
        <v>0.25</v>
      </c>
      <c r="EQ545">
        <v>100</v>
      </c>
      <c r="ER545" t="s">
        <v>200</v>
      </c>
      <c r="ES545" t="s">
        <v>201</v>
      </c>
      <c r="FL545" s="2">
        <v>43285</v>
      </c>
    </row>
    <row r="546" ht="63.75" customHeight="1" spans="1:168">
      <c r="A546" t="s">
        <v>5843</v>
      </c>
      <c r="B546" t="s">
        <v>172</v>
      </c>
      <c r="D546" t="s">
        <v>5844</v>
      </c>
      <c r="F546" t="s">
        <v>5843</v>
      </c>
      <c r="G546" t="s">
        <v>5845</v>
      </c>
      <c r="H546" t="s">
        <v>5846</v>
      </c>
      <c r="I546" t="s">
        <v>5845</v>
      </c>
      <c r="J546" t="s">
        <v>176</v>
      </c>
      <c r="K546" t="s">
        <v>5847</v>
      </c>
      <c r="M546" t="s">
        <v>5848</v>
      </c>
      <c r="N546" t="s">
        <v>4370</v>
      </c>
      <c r="O546" t="s">
        <v>5849</v>
      </c>
      <c r="P546" t="s">
        <v>5850</v>
      </c>
      <c r="S546" s="1" t="s">
        <v>5851</v>
      </c>
      <c r="T546" t="s">
        <v>183</v>
      </c>
      <c r="U546" s="2">
        <v>30739</v>
      </c>
      <c r="V546" t="s">
        <v>184</v>
      </c>
      <c r="W546" s="1" t="s">
        <v>5852</v>
      </c>
      <c r="X546" t="s">
        <v>186</v>
      </c>
      <c r="Z546" t="s">
        <v>187</v>
      </c>
      <c r="AA546" t="s">
        <v>188</v>
      </c>
      <c r="AJ546" t="s">
        <v>842</v>
      </c>
      <c r="AR546" t="s">
        <v>5844</v>
      </c>
      <c r="AS546" t="s">
        <v>190</v>
      </c>
      <c r="AT546" t="s">
        <v>188</v>
      </c>
      <c r="AX546" s="2">
        <v>43419.5584722222</v>
      </c>
      <c r="AY546" t="s">
        <v>191</v>
      </c>
      <c r="BB546" t="s">
        <v>803</v>
      </c>
      <c r="BC546" t="s">
        <v>804</v>
      </c>
      <c r="BD546" t="s">
        <v>830</v>
      </c>
      <c r="BK546" t="s">
        <v>188</v>
      </c>
      <c r="BO546" t="s">
        <v>190</v>
      </c>
      <c r="DP546" t="s">
        <v>188</v>
      </c>
      <c r="EE546" s="1" t="s">
        <v>5851</v>
      </c>
      <c r="EF546" s="1" t="s">
        <v>5852</v>
      </c>
      <c r="EG546" s="2">
        <v>42929</v>
      </c>
      <c r="EH546" t="s">
        <v>198</v>
      </c>
      <c r="EI546" t="s">
        <v>188</v>
      </c>
      <c r="EJ546" t="s">
        <v>188</v>
      </c>
      <c r="EO546" t="s">
        <v>4327</v>
      </c>
      <c r="EP546">
        <v>0.08</v>
      </c>
      <c r="EQ546">
        <v>50</v>
      </c>
      <c r="ER546" t="s">
        <v>200</v>
      </c>
      <c r="ES546" t="s">
        <v>201</v>
      </c>
      <c r="FK546" s="2">
        <v>43430</v>
      </c>
      <c r="FL546" s="2">
        <v>43439</v>
      </c>
    </row>
    <row r="547" ht="38.25" customHeight="1" spans="1:149">
      <c r="A547" t="s">
        <v>5853</v>
      </c>
      <c r="B547" t="s">
        <v>172</v>
      </c>
      <c r="F547" t="s">
        <v>5853</v>
      </c>
      <c r="G547" t="s">
        <v>5854</v>
      </c>
      <c r="I547" t="s">
        <v>5854</v>
      </c>
      <c r="M547" t="s">
        <v>5855</v>
      </c>
      <c r="N547" t="s">
        <v>4370</v>
      </c>
      <c r="O547" t="s">
        <v>5856</v>
      </c>
      <c r="P547" t="s">
        <v>5857</v>
      </c>
      <c r="S547" s="1" t="s">
        <v>5858</v>
      </c>
      <c r="T547" t="s">
        <v>183</v>
      </c>
      <c r="U547" s="2">
        <v>30028</v>
      </c>
      <c r="V547" t="s">
        <v>184</v>
      </c>
      <c r="W547" s="1" t="s">
        <v>5859</v>
      </c>
      <c r="X547" t="s">
        <v>4486</v>
      </c>
      <c r="Z547" t="s">
        <v>187</v>
      </c>
      <c r="AA547" t="s">
        <v>188</v>
      </c>
      <c r="AJ547" t="s">
        <v>842</v>
      </c>
      <c r="AR547" t="s">
        <v>5854</v>
      </c>
      <c r="AS547" t="s">
        <v>4487</v>
      </c>
      <c r="AT547" t="s">
        <v>188</v>
      </c>
      <c r="AX547" s="2">
        <v>43361.5451273148</v>
      </c>
      <c r="AY547" t="s">
        <v>4728</v>
      </c>
      <c r="BD547" t="s">
        <v>4378</v>
      </c>
      <c r="BK547" t="s">
        <v>188</v>
      </c>
      <c r="BO547" t="s">
        <v>4487</v>
      </c>
      <c r="EE547" s="1" t="s">
        <v>5858</v>
      </c>
      <c r="EF547" s="1" t="s">
        <v>5859</v>
      </c>
      <c r="EG547" s="2">
        <v>42985</v>
      </c>
      <c r="EH547" t="s">
        <v>198</v>
      </c>
      <c r="EI547" t="s">
        <v>188</v>
      </c>
      <c r="EJ547" t="s">
        <v>188</v>
      </c>
      <c r="EO547" t="s">
        <v>4381</v>
      </c>
      <c r="EP547">
        <v>0.25</v>
      </c>
      <c r="EQ547">
        <v>100</v>
      </c>
      <c r="ER547" t="s">
        <v>200</v>
      </c>
      <c r="ES547" t="s">
        <v>201</v>
      </c>
    </row>
    <row r="548" ht="38.25" customHeight="1" spans="1:168">
      <c r="A548" t="s">
        <v>5860</v>
      </c>
      <c r="B548" t="s">
        <v>172</v>
      </c>
      <c r="D548" t="s">
        <v>5861</v>
      </c>
      <c r="F548" t="s">
        <v>5860</v>
      </c>
      <c r="G548" t="s">
        <v>5862</v>
      </c>
      <c r="H548" t="s">
        <v>5863</v>
      </c>
      <c r="I548" t="s">
        <v>5862</v>
      </c>
      <c r="M548" t="s">
        <v>5864</v>
      </c>
      <c r="N548" t="s">
        <v>5865</v>
      </c>
      <c r="O548" t="s">
        <v>5866</v>
      </c>
      <c r="P548" t="s">
        <v>5867</v>
      </c>
      <c r="S548" s="1" t="s">
        <v>5868</v>
      </c>
      <c r="T548" t="s">
        <v>183</v>
      </c>
      <c r="U548" s="2">
        <v>24941</v>
      </c>
      <c r="V548" t="s">
        <v>184</v>
      </c>
      <c r="W548" s="1" t="s">
        <v>5869</v>
      </c>
      <c r="X548" t="s">
        <v>4486</v>
      </c>
      <c r="Z548" t="s">
        <v>187</v>
      </c>
      <c r="AA548" t="s">
        <v>188</v>
      </c>
      <c r="AJ548" t="s">
        <v>842</v>
      </c>
      <c r="AR548" t="s">
        <v>5862</v>
      </c>
      <c r="AS548" t="s">
        <v>4487</v>
      </c>
      <c r="AT548" t="s">
        <v>188</v>
      </c>
      <c r="AX548" s="2">
        <v>43361.555474537</v>
      </c>
      <c r="AY548" t="s">
        <v>4728</v>
      </c>
      <c r="BD548" t="s">
        <v>4378</v>
      </c>
      <c r="BK548" t="s">
        <v>188</v>
      </c>
      <c r="BO548" t="s">
        <v>4487</v>
      </c>
      <c r="DP548" t="s">
        <v>188</v>
      </c>
      <c r="EE548" s="1" t="s">
        <v>5868</v>
      </c>
      <c r="EF548" s="1" t="s">
        <v>5869</v>
      </c>
      <c r="EG548" s="2">
        <v>43055</v>
      </c>
      <c r="EH548" t="s">
        <v>198</v>
      </c>
      <c r="EI548" t="s">
        <v>188</v>
      </c>
      <c r="EJ548" t="s">
        <v>188</v>
      </c>
      <c r="EO548" t="s">
        <v>4381</v>
      </c>
      <c r="EP548">
        <v>0.25</v>
      </c>
      <c r="EQ548">
        <v>100</v>
      </c>
      <c r="ER548" t="s">
        <v>200</v>
      </c>
      <c r="ES548" t="s">
        <v>201</v>
      </c>
      <c r="FK548" s="2">
        <v>43300</v>
      </c>
      <c r="FL548" s="2">
        <v>43300</v>
      </c>
    </row>
    <row r="549" ht="89.25" customHeight="1" spans="1:168">
      <c r="A549" t="s">
        <v>5870</v>
      </c>
      <c r="B549" t="s">
        <v>172</v>
      </c>
      <c r="F549" t="s">
        <v>5870</v>
      </c>
      <c r="G549" t="s">
        <v>5871</v>
      </c>
      <c r="I549" t="s">
        <v>5871</v>
      </c>
      <c r="M549" t="s">
        <v>5872</v>
      </c>
      <c r="N549" t="s">
        <v>5865</v>
      </c>
      <c r="O549" t="s">
        <v>5873</v>
      </c>
      <c r="P549" t="s">
        <v>4658</v>
      </c>
      <c r="S549" s="1" t="s">
        <v>5874</v>
      </c>
      <c r="T549" t="s">
        <v>183</v>
      </c>
      <c r="U549" s="2">
        <v>19144</v>
      </c>
      <c r="V549" t="s">
        <v>184</v>
      </c>
      <c r="W549" s="1" t="s">
        <v>5875</v>
      </c>
      <c r="X549" t="s">
        <v>4486</v>
      </c>
      <c r="Z549" t="s">
        <v>187</v>
      </c>
      <c r="AA549" t="s">
        <v>188</v>
      </c>
      <c r="AJ549" t="s">
        <v>842</v>
      </c>
      <c r="AR549" t="s">
        <v>5871</v>
      </c>
      <c r="AS549" t="s">
        <v>4376</v>
      </c>
      <c r="AT549" t="s">
        <v>188</v>
      </c>
      <c r="AX549" s="2">
        <v>43361.5566435185</v>
      </c>
      <c r="AY549" t="s">
        <v>4728</v>
      </c>
      <c r="BD549" t="s">
        <v>4378</v>
      </c>
      <c r="BK549" t="s">
        <v>188</v>
      </c>
      <c r="BO549" t="s">
        <v>4376</v>
      </c>
      <c r="DP549" t="s">
        <v>188</v>
      </c>
      <c r="EE549" s="1" t="s">
        <v>5874</v>
      </c>
      <c r="EF549" s="1" t="s">
        <v>5875</v>
      </c>
      <c r="EG549" s="2">
        <v>43193</v>
      </c>
      <c r="EH549" t="s">
        <v>198</v>
      </c>
      <c r="EI549" t="s">
        <v>188</v>
      </c>
      <c r="EJ549" t="s">
        <v>188</v>
      </c>
      <c r="EO549" t="s">
        <v>4381</v>
      </c>
      <c r="EP549">
        <v>0.25</v>
      </c>
      <c r="EQ549">
        <v>100</v>
      </c>
      <c r="ER549" t="s">
        <v>200</v>
      </c>
      <c r="ES549" t="s">
        <v>201</v>
      </c>
      <c r="FL549" s="2">
        <v>43292</v>
      </c>
    </row>
    <row r="550" ht="51" customHeight="1" spans="1:168">
      <c r="A550" t="s">
        <v>5876</v>
      </c>
      <c r="B550" t="s">
        <v>172</v>
      </c>
      <c r="D550" t="s">
        <v>5877</v>
      </c>
      <c r="F550" t="s">
        <v>5876</v>
      </c>
      <c r="G550" t="s">
        <v>5878</v>
      </c>
      <c r="H550" t="s">
        <v>5879</v>
      </c>
      <c r="I550" t="s">
        <v>5878</v>
      </c>
      <c r="J550" t="s">
        <v>5880</v>
      </c>
      <c r="K550" t="s">
        <v>5881</v>
      </c>
      <c r="M550" t="s">
        <v>5882</v>
      </c>
      <c r="N550" t="s">
        <v>4926</v>
      </c>
      <c r="O550" t="s">
        <v>5883</v>
      </c>
      <c r="P550" t="s">
        <v>5884</v>
      </c>
      <c r="S550" s="1" t="s">
        <v>5885</v>
      </c>
      <c r="T550" t="s">
        <v>183</v>
      </c>
      <c r="U550" s="2">
        <v>23544</v>
      </c>
      <c r="V550" t="s">
        <v>184</v>
      </c>
      <c r="W550" s="1" t="s">
        <v>5886</v>
      </c>
      <c r="X550" t="s">
        <v>186</v>
      </c>
      <c r="Z550" t="s">
        <v>187</v>
      </c>
      <c r="AA550" t="s">
        <v>188</v>
      </c>
      <c r="AJ550" t="s">
        <v>842</v>
      </c>
      <c r="AR550" t="s">
        <v>5878</v>
      </c>
      <c r="AS550" t="s">
        <v>190</v>
      </c>
      <c r="AT550" t="s">
        <v>188</v>
      </c>
      <c r="AX550" s="2">
        <v>43382.3755208333</v>
      </c>
      <c r="AY550" t="s">
        <v>191</v>
      </c>
      <c r="BB550" t="s">
        <v>192</v>
      </c>
      <c r="BC550" t="s">
        <v>193</v>
      </c>
      <c r="BD550" t="s">
        <v>194</v>
      </c>
      <c r="BK550" t="s">
        <v>188</v>
      </c>
      <c r="BO550" t="s">
        <v>190</v>
      </c>
      <c r="CQ550" t="s">
        <v>5887</v>
      </c>
      <c r="CR550" t="s">
        <v>214</v>
      </c>
      <c r="DF550" t="s">
        <v>4837</v>
      </c>
      <c r="DP550" t="s">
        <v>188</v>
      </c>
      <c r="EE550" s="1" t="s">
        <v>5885</v>
      </c>
      <c r="EF550" s="1" t="s">
        <v>5886</v>
      </c>
      <c r="EG550" s="2">
        <v>43035</v>
      </c>
      <c r="EH550" t="s">
        <v>198</v>
      </c>
      <c r="EI550" t="s">
        <v>188</v>
      </c>
      <c r="EJ550" t="s">
        <v>188</v>
      </c>
      <c r="EO550" t="s">
        <v>4381</v>
      </c>
      <c r="EP550">
        <v>0.25</v>
      </c>
      <c r="EQ550">
        <v>100</v>
      </c>
      <c r="ER550" t="s">
        <v>200</v>
      </c>
      <c r="ES550" t="s">
        <v>201</v>
      </c>
      <c r="FK550" s="2">
        <v>43522</v>
      </c>
      <c r="FL550" s="2">
        <v>43522</v>
      </c>
    </row>
    <row r="551" ht="38.25" customHeight="1" spans="1:168">
      <c r="A551" t="s">
        <v>5888</v>
      </c>
      <c r="B551" t="s">
        <v>172</v>
      </c>
      <c r="D551" t="s">
        <v>5889</v>
      </c>
      <c r="F551" t="s">
        <v>5888</v>
      </c>
      <c r="G551" t="s">
        <v>5890</v>
      </c>
      <c r="H551" t="s">
        <v>5891</v>
      </c>
      <c r="I551" t="s">
        <v>5890</v>
      </c>
      <c r="J551" t="s">
        <v>4632</v>
      </c>
      <c r="K551" t="s">
        <v>5892</v>
      </c>
      <c r="M551" t="s">
        <v>5893</v>
      </c>
      <c r="N551" t="s">
        <v>4926</v>
      </c>
      <c r="O551" t="s">
        <v>5894</v>
      </c>
      <c r="P551" t="s">
        <v>1059</v>
      </c>
      <c r="S551" s="1" t="s">
        <v>5895</v>
      </c>
      <c r="T551" t="s">
        <v>446</v>
      </c>
      <c r="U551" s="2">
        <v>30201</v>
      </c>
      <c r="V551" t="s">
        <v>184</v>
      </c>
      <c r="W551" s="1" t="s">
        <v>5896</v>
      </c>
      <c r="X551" t="s">
        <v>186</v>
      </c>
      <c r="Z551" t="s">
        <v>187</v>
      </c>
      <c r="AA551" t="s">
        <v>188</v>
      </c>
      <c r="AJ551" t="s">
        <v>842</v>
      </c>
      <c r="AR551" t="s">
        <v>5890</v>
      </c>
      <c r="AS551" t="s">
        <v>190</v>
      </c>
      <c r="AT551" t="s">
        <v>188</v>
      </c>
      <c r="AX551" s="2">
        <v>43361.5592476852</v>
      </c>
      <c r="AY551" t="s">
        <v>4728</v>
      </c>
      <c r="BB551" t="s">
        <v>192</v>
      </c>
      <c r="BC551" t="s">
        <v>193</v>
      </c>
      <c r="BD551" t="s">
        <v>194</v>
      </c>
      <c r="BK551" t="s">
        <v>188</v>
      </c>
      <c r="BO551" t="s">
        <v>195</v>
      </c>
      <c r="CR551" t="s">
        <v>3298</v>
      </c>
      <c r="DF551" t="s">
        <v>5897</v>
      </c>
      <c r="DP551" t="s">
        <v>188</v>
      </c>
      <c r="EE551" s="1" t="s">
        <v>5895</v>
      </c>
      <c r="EF551" s="1" t="s">
        <v>5896</v>
      </c>
      <c r="EG551" s="2">
        <v>43209</v>
      </c>
      <c r="EH551" t="s">
        <v>198</v>
      </c>
      <c r="EO551" t="s">
        <v>4381</v>
      </c>
      <c r="EP551">
        <v>0.25</v>
      </c>
      <c r="EQ551">
        <v>100</v>
      </c>
      <c r="ER551" t="s">
        <v>200</v>
      </c>
      <c r="ES551" t="s">
        <v>201</v>
      </c>
      <c r="FK551" s="2">
        <v>43438</v>
      </c>
      <c r="FL551" s="2">
        <v>43441</v>
      </c>
    </row>
    <row r="552" ht="25.5" customHeight="1" spans="1:168">
      <c r="A552" t="s">
        <v>5898</v>
      </c>
      <c r="B552" t="s">
        <v>172</v>
      </c>
      <c r="D552" t="s">
        <v>5899</v>
      </c>
      <c r="F552" t="s">
        <v>5898</v>
      </c>
      <c r="G552" t="s">
        <v>5900</v>
      </c>
      <c r="H552" t="s">
        <v>5901</v>
      </c>
      <c r="I552" t="s">
        <v>5900</v>
      </c>
      <c r="J552" t="s">
        <v>176</v>
      </c>
      <c r="K552" t="s">
        <v>5902</v>
      </c>
      <c r="M552" t="s">
        <v>5903</v>
      </c>
      <c r="N552" t="s">
        <v>4926</v>
      </c>
      <c r="O552" t="s">
        <v>5904</v>
      </c>
      <c r="P552" t="s">
        <v>5905</v>
      </c>
      <c r="S552" t="s">
        <v>5906</v>
      </c>
      <c r="T552" t="s">
        <v>183</v>
      </c>
      <c r="U552" s="2">
        <v>23597</v>
      </c>
      <c r="V552" t="s">
        <v>184</v>
      </c>
      <c r="W552" s="1" t="s">
        <v>5907</v>
      </c>
      <c r="X552" t="s">
        <v>186</v>
      </c>
      <c r="Z552" t="s">
        <v>187</v>
      </c>
      <c r="AA552" t="s">
        <v>188</v>
      </c>
      <c r="AJ552" t="s">
        <v>842</v>
      </c>
      <c r="AR552" t="s">
        <v>5900</v>
      </c>
      <c r="AS552" t="s">
        <v>190</v>
      </c>
      <c r="AT552" t="s">
        <v>188</v>
      </c>
      <c r="AX552" s="2">
        <v>43361.5593287037</v>
      </c>
      <c r="AY552" t="s">
        <v>4728</v>
      </c>
      <c r="BB552" t="s">
        <v>192</v>
      </c>
      <c r="BC552" t="s">
        <v>193</v>
      </c>
      <c r="BD552" t="s">
        <v>194</v>
      </c>
      <c r="BK552" t="s">
        <v>188</v>
      </c>
      <c r="BO552" t="s">
        <v>195</v>
      </c>
      <c r="CR552" t="s">
        <v>239</v>
      </c>
      <c r="DF552" t="s">
        <v>5908</v>
      </c>
      <c r="DP552" t="s">
        <v>188</v>
      </c>
      <c r="EE552" t="s">
        <v>5906</v>
      </c>
      <c r="EF552" s="1" t="s">
        <v>5907</v>
      </c>
      <c r="EG552" s="2">
        <v>43209</v>
      </c>
      <c r="EH552" t="s">
        <v>198</v>
      </c>
      <c r="EI552" t="s">
        <v>188</v>
      </c>
      <c r="EJ552" t="s">
        <v>188</v>
      </c>
      <c r="EO552" t="s">
        <v>4381</v>
      </c>
      <c r="EP552">
        <v>0.25</v>
      </c>
      <c r="EQ552">
        <v>100</v>
      </c>
      <c r="ER552" t="s">
        <v>200</v>
      </c>
      <c r="ES552" t="s">
        <v>201</v>
      </c>
      <c r="FK552" s="2">
        <v>43290</v>
      </c>
      <c r="FL552" s="2">
        <v>43440</v>
      </c>
    </row>
    <row r="553" ht="25.5" customHeight="1" spans="1:168">
      <c r="A553" t="s">
        <v>5909</v>
      </c>
      <c r="B553" t="s">
        <v>172</v>
      </c>
      <c r="D553" t="s">
        <v>5910</v>
      </c>
      <c r="F553" t="s">
        <v>5909</v>
      </c>
      <c r="G553" t="s">
        <v>5911</v>
      </c>
      <c r="H553" t="s">
        <v>5912</v>
      </c>
      <c r="I553" t="s">
        <v>5911</v>
      </c>
      <c r="J553" t="s">
        <v>206</v>
      </c>
      <c r="K553" t="s">
        <v>5913</v>
      </c>
      <c r="M553" t="s">
        <v>5914</v>
      </c>
      <c r="N553" t="s">
        <v>4926</v>
      </c>
      <c r="O553" t="s">
        <v>5915</v>
      </c>
      <c r="P553" t="s">
        <v>2934</v>
      </c>
      <c r="S553" s="1" t="s">
        <v>5916</v>
      </c>
      <c r="T553" t="s">
        <v>446</v>
      </c>
      <c r="U553" s="2">
        <v>29844</v>
      </c>
      <c r="V553" t="s">
        <v>184</v>
      </c>
      <c r="W553" s="1" t="s">
        <v>5917</v>
      </c>
      <c r="X553" t="s">
        <v>186</v>
      </c>
      <c r="Z553" t="s">
        <v>187</v>
      </c>
      <c r="AA553" t="s">
        <v>188</v>
      </c>
      <c r="AJ553" t="s">
        <v>842</v>
      </c>
      <c r="AR553" t="s">
        <v>5911</v>
      </c>
      <c r="AS553" t="s">
        <v>190</v>
      </c>
      <c r="AT553" t="s">
        <v>188</v>
      </c>
      <c r="AX553" s="2">
        <v>43361.5594097222</v>
      </c>
      <c r="AY553" t="s">
        <v>4728</v>
      </c>
      <c r="BB553" t="s">
        <v>192</v>
      </c>
      <c r="BC553" t="s">
        <v>193</v>
      </c>
      <c r="BD553" t="s">
        <v>194</v>
      </c>
      <c r="BK553" t="s">
        <v>188</v>
      </c>
      <c r="BO553" t="s">
        <v>190</v>
      </c>
      <c r="CR553" t="s">
        <v>196</v>
      </c>
      <c r="DF553" t="s">
        <v>5918</v>
      </c>
      <c r="DP553" t="s">
        <v>188</v>
      </c>
      <c r="EE553" s="1" t="s">
        <v>5916</v>
      </c>
      <c r="EF553" s="1" t="s">
        <v>5917</v>
      </c>
      <c r="EG553" s="2">
        <v>43215</v>
      </c>
      <c r="EH553" t="s">
        <v>198</v>
      </c>
      <c r="EI553" t="s">
        <v>188</v>
      </c>
      <c r="EJ553" t="s">
        <v>188</v>
      </c>
      <c r="EO553" t="s">
        <v>4381</v>
      </c>
      <c r="EP553">
        <v>0.25</v>
      </c>
      <c r="EQ553">
        <v>100</v>
      </c>
      <c r="ER553" t="s">
        <v>200</v>
      </c>
      <c r="ES553" t="s">
        <v>201</v>
      </c>
      <c r="FL553" s="2">
        <v>43244</v>
      </c>
    </row>
    <row r="554" ht="25.5" customHeight="1" spans="1:168">
      <c r="A554" t="s">
        <v>5919</v>
      </c>
      <c r="B554" t="s">
        <v>172</v>
      </c>
      <c r="D554" t="s">
        <v>5920</v>
      </c>
      <c r="F554" t="s">
        <v>5919</v>
      </c>
      <c r="G554" t="s">
        <v>5921</v>
      </c>
      <c r="H554" t="s">
        <v>5922</v>
      </c>
      <c r="I554" t="s">
        <v>5921</v>
      </c>
      <c r="J554" t="s">
        <v>176</v>
      </c>
      <c r="K554" t="s">
        <v>5923</v>
      </c>
      <c r="M554" t="s">
        <v>5924</v>
      </c>
      <c r="N554" t="s">
        <v>4926</v>
      </c>
      <c r="O554" t="s">
        <v>5925</v>
      </c>
      <c r="P554" t="s">
        <v>5926</v>
      </c>
      <c r="S554" s="1" t="s">
        <v>5927</v>
      </c>
      <c r="T554" t="s">
        <v>446</v>
      </c>
      <c r="U554" s="2">
        <v>26413</v>
      </c>
      <c r="V554" t="s">
        <v>184</v>
      </c>
      <c r="W554" s="1" t="s">
        <v>5928</v>
      </c>
      <c r="X554" t="s">
        <v>186</v>
      </c>
      <c r="Z554" t="s">
        <v>187</v>
      </c>
      <c r="AA554" t="s">
        <v>188</v>
      </c>
      <c r="AJ554" t="s">
        <v>842</v>
      </c>
      <c r="AR554" t="s">
        <v>5921</v>
      </c>
      <c r="AS554" t="s">
        <v>190</v>
      </c>
      <c r="AT554" t="s">
        <v>188</v>
      </c>
      <c r="AX554" s="2">
        <v>43361.5594907407</v>
      </c>
      <c r="AY554" t="s">
        <v>4728</v>
      </c>
      <c r="BB554" t="s">
        <v>192</v>
      </c>
      <c r="BC554" t="s">
        <v>193</v>
      </c>
      <c r="BD554" t="s">
        <v>194</v>
      </c>
      <c r="BK554" t="s">
        <v>188</v>
      </c>
      <c r="BO554" t="s">
        <v>195</v>
      </c>
      <c r="CR554" t="s">
        <v>196</v>
      </c>
      <c r="DF554" t="s">
        <v>5929</v>
      </c>
      <c r="DP554" t="s">
        <v>188</v>
      </c>
      <c r="EE554" s="1" t="s">
        <v>5927</v>
      </c>
      <c r="EF554" s="1" t="s">
        <v>5928</v>
      </c>
      <c r="EG554" s="2">
        <v>43215</v>
      </c>
      <c r="EH554" t="s">
        <v>198</v>
      </c>
      <c r="EI554" t="s">
        <v>188</v>
      </c>
      <c r="EJ554" t="s">
        <v>188</v>
      </c>
      <c r="EO554" t="s">
        <v>4381</v>
      </c>
      <c r="EP554">
        <v>0.25</v>
      </c>
      <c r="EQ554">
        <v>100</v>
      </c>
      <c r="ER554" t="s">
        <v>200</v>
      </c>
      <c r="ES554" t="s">
        <v>201</v>
      </c>
      <c r="FK554" s="2">
        <v>43271</v>
      </c>
      <c r="FL554" s="2">
        <v>43272</v>
      </c>
    </row>
    <row r="555" ht="25.5" customHeight="1" spans="1:168">
      <c r="A555" t="s">
        <v>5930</v>
      </c>
      <c r="B555" t="s">
        <v>172</v>
      </c>
      <c r="D555" t="s">
        <v>5931</v>
      </c>
      <c r="F555" t="s">
        <v>5930</v>
      </c>
      <c r="G555" t="s">
        <v>5932</v>
      </c>
      <c r="H555" t="s">
        <v>5933</v>
      </c>
      <c r="I555" t="s">
        <v>5932</v>
      </c>
      <c r="J555" t="s">
        <v>176</v>
      </c>
      <c r="K555" t="s">
        <v>5934</v>
      </c>
      <c r="M555" t="s">
        <v>5935</v>
      </c>
      <c r="N555" t="s">
        <v>4926</v>
      </c>
      <c r="O555" t="s">
        <v>5936</v>
      </c>
      <c r="P555" t="s">
        <v>5937</v>
      </c>
      <c r="S555" t="s">
        <v>5938</v>
      </c>
      <c r="T555" t="s">
        <v>446</v>
      </c>
      <c r="U555" s="2">
        <v>32538</v>
      </c>
      <c r="V555" t="s">
        <v>184</v>
      </c>
      <c r="W555" s="1" t="s">
        <v>5939</v>
      </c>
      <c r="X555" t="s">
        <v>186</v>
      </c>
      <c r="Z555" t="s">
        <v>187</v>
      </c>
      <c r="AA555" t="s">
        <v>188</v>
      </c>
      <c r="AJ555" t="s">
        <v>842</v>
      </c>
      <c r="AR555" t="s">
        <v>5932</v>
      </c>
      <c r="AS555" t="s">
        <v>190</v>
      </c>
      <c r="AT555" t="s">
        <v>188</v>
      </c>
      <c r="AX555" s="2">
        <v>43361.5595833333</v>
      </c>
      <c r="AY555" t="s">
        <v>4728</v>
      </c>
      <c r="BB555" t="s">
        <v>192</v>
      </c>
      <c r="BC555" t="s">
        <v>193</v>
      </c>
      <c r="BD555" t="s">
        <v>194</v>
      </c>
      <c r="BK555" t="s">
        <v>188</v>
      </c>
      <c r="BO555" t="s">
        <v>195</v>
      </c>
      <c r="CR555" t="s">
        <v>5940</v>
      </c>
      <c r="DF555" t="s">
        <v>5941</v>
      </c>
      <c r="DP555" t="s">
        <v>188</v>
      </c>
      <c r="EE555" t="s">
        <v>5938</v>
      </c>
      <c r="EF555" s="1" t="s">
        <v>5939</v>
      </c>
      <c r="EG555" s="2">
        <v>43215</v>
      </c>
      <c r="EH555" t="s">
        <v>198</v>
      </c>
      <c r="EI555" t="s">
        <v>188</v>
      </c>
      <c r="EJ555" t="s">
        <v>188</v>
      </c>
      <c r="EO555" t="s">
        <v>4381</v>
      </c>
      <c r="EP555">
        <v>0.25</v>
      </c>
      <c r="EQ555">
        <v>100</v>
      </c>
      <c r="ER555" t="s">
        <v>200</v>
      </c>
      <c r="ES555" t="s">
        <v>201</v>
      </c>
      <c r="FL555" s="2">
        <v>43440</v>
      </c>
    </row>
    <row r="556" ht="25.5" customHeight="1" spans="1:168">
      <c r="A556" t="s">
        <v>5942</v>
      </c>
      <c r="B556" t="s">
        <v>172</v>
      </c>
      <c r="D556" t="s">
        <v>5943</v>
      </c>
      <c r="F556" t="s">
        <v>5942</v>
      </c>
      <c r="G556" t="s">
        <v>5944</v>
      </c>
      <c r="H556" t="s">
        <v>5945</v>
      </c>
      <c r="I556" t="s">
        <v>5944</v>
      </c>
      <c r="J556" t="s">
        <v>176</v>
      </c>
      <c r="K556" t="s">
        <v>5946</v>
      </c>
      <c r="M556" t="s">
        <v>5947</v>
      </c>
      <c r="N556" t="s">
        <v>4926</v>
      </c>
      <c r="O556" t="s">
        <v>5948</v>
      </c>
      <c r="P556" t="s">
        <v>5949</v>
      </c>
      <c r="S556" s="1" t="s">
        <v>5950</v>
      </c>
      <c r="T556" t="s">
        <v>446</v>
      </c>
      <c r="U556" s="2">
        <v>29674</v>
      </c>
      <c r="V556" t="s">
        <v>184</v>
      </c>
      <c r="W556" s="1" t="s">
        <v>5951</v>
      </c>
      <c r="X556" t="s">
        <v>186</v>
      </c>
      <c r="Z556" t="s">
        <v>187</v>
      </c>
      <c r="AA556" t="s">
        <v>188</v>
      </c>
      <c r="AJ556" t="s">
        <v>842</v>
      </c>
      <c r="AR556" t="s">
        <v>5944</v>
      </c>
      <c r="AS556" t="s">
        <v>190</v>
      </c>
      <c r="AT556" t="s">
        <v>188</v>
      </c>
      <c r="AX556" s="2">
        <v>43361.5596643519</v>
      </c>
      <c r="AY556" t="s">
        <v>4728</v>
      </c>
      <c r="BB556" t="s">
        <v>192</v>
      </c>
      <c r="BC556" t="s">
        <v>193</v>
      </c>
      <c r="BD556" t="s">
        <v>194</v>
      </c>
      <c r="BK556" t="s">
        <v>188</v>
      </c>
      <c r="BO556" t="s">
        <v>195</v>
      </c>
      <c r="CR556" t="s">
        <v>4639</v>
      </c>
      <c r="DF556" t="s">
        <v>5952</v>
      </c>
      <c r="DP556" t="s">
        <v>188</v>
      </c>
      <c r="EE556" s="1" t="s">
        <v>5950</v>
      </c>
      <c r="EF556" s="1" t="s">
        <v>5951</v>
      </c>
      <c r="EG556" s="2">
        <v>43216</v>
      </c>
      <c r="EH556" t="s">
        <v>198</v>
      </c>
      <c r="EI556" t="s">
        <v>188</v>
      </c>
      <c r="EJ556" t="s">
        <v>188</v>
      </c>
      <c r="EO556" t="s">
        <v>4381</v>
      </c>
      <c r="EP556">
        <v>0.25</v>
      </c>
      <c r="EQ556">
        <v>100</v>
      </c>
      <c r="ER556" t="s">
        <v>200</v>
      </c>
      <c r="ES556" t="s">
        <v>201</v>
      </c>
      <c r="FK556" s="2">
        <v>43469</v>
      </c>
      <c r="FL556" s="2">
        <v>43482</v>
      </c>
    </row>
    <row r="557" ht="51" customHeight="1" spans="1:168">
      <c r="A557" t="s">
        <v>5953</v>
      </c>
      <c r="B557" t="s">
        <v>172</v>
      </c>
      <c r="D557" t="s">
        <v>5954</v>
      </c>
      <c r="F557" t="s">
        <v>5953</v>
      </c>
      <c r="G557" t="s">
        <v>5955</v>
      </c>
      <c r="H557" t="s">
        <v>5956</v>
      </c>
      <c r="I557" t="s">
        <v>5955</v>
      </c>
      <c r="J557" t="s">
        <v>370</v>
      </c>
      <c r="K557" t="s">
        <v>5957</v>
      </c>
      <c r="M557" t="s">
        <v>5958</v>
      </c>
      <c r="N557" t="s">
        <v>4926</v>
      </c>
      <c r="O557" t="s">
        <v>5959</v>
      </c>
      <c r="P557" t="s">
        <v>3709</v>
      </c>
      <c r="S557" s="1" t="s">
        <v>5960</v>
      </c>
      <c r="T557" t="s">
        <v>446</v>
      </c>
      <c r="U557" s="2">
        <v>30229</v>
      </c>
      <c r="V557" t="s">
        <v>184</v>
      </c>
      <c r="W557" s="1" t="s">
        <v>5961</v>
      </c>
      <c r="X557" t="s">
        <v>186</v>
      </c>
      <c r="Z557" t="s">
        <v>187</v>
      </c>
      <c r="AA557" t="s">
        <v>188</v>
      </c>
      <c r="AJ557" t="s">
        <v>842</v>
      </c>
      <c r="AR557" t="s">
        <v>5955</v>
      </c>
      <c r="AS557" t="s">
        <v>190</v>
      </c>
      <c r="AT557" t="s">
        <v>188</v>
      </c>
      <c r="AX557" s="2">
        <v>43361.5597453704</v>
      </c>
      <c r="AY557" t="s">
        <v>4728</v>
      </c>
      <c r="BB557" t="s">
        <v>192</v>
      </c>
      <c r="BC557" t="s">
        <v>193</v>
      </c>
      <c r="BD557" t="s">
        <v>194</v>
      </c>
      <c r="BK557" t="s">
        <v>188</v>
      </c>
      <c r="BO557" t="s">
        <v>190</v>
      </c>
      <c r="CR557" t="s">
        <v>1691</v>
      </c>
      <c r="DF557" t="s">
        <v>5962</v>
      </c>
      <c r="DP557" t="s">
        <v>188</v>
      </c>
      <c r="EE557" s="1" t="s">
        <v>5960</v>
      </c>
      <c r="EF557" s="1" t="s">
        <v>5961</v>
      </c>
      <c r="EG557" s="2">
        <v>43216</v>
      </c>
      <c r="EH557" t="s">
        <v>198</v>
      </c>
      <c r="EI557" t="s">
        <v>188</v>
      </c>
      <c r="EJ557" t="s">
        <v>188</v>
      </c>
      <c r="EO557" t="s">
        <v>4381</v>
      </c>
      <c r="EP557">
        <v>0.25</v>
      </c>
      <c r="EQ557">
        <v>100</v>
      </c>
      <c r="ER557" t="s">
        <v>200</v>
      </c>
      <c r="ES557" t="s">
        <v>201</v>
      </c>
      <c r="FK557" s="2">
        <v>43271</v>
      </c>
      <c r="FL557" s="2">
        <v>43273</v>
      </c>
    </row>
    <row r="558" ht="38.25" customHeight="1" spans="1:168">
      <c r="A558" t="s">
        <v>5963</v>
      </c>
      <c r="B558" t="s">
        <v>172</v>
      </c>
      <c r="D558" t="s">
        <v>5964</v>
      </c>
      <c r="F558" t="s">
        <v>5963</v>
      </c>
      <c r="G558" t="s">
        <v>5965</v>
      </c>
      <c r="H558" t="s">
        <v>5966</v>
      </c>
      <c r="I558" t="s">
        <v>5965</v>
      </c>
      <c r="J558" t="s">
        <v>220</v>
      </c>
      <c r="K558" t="s">
        <v>5967</v>
      </c>
      <c r="M558" t="s">
        <v>5968</v>
      </c>
      <c r="N558" t="s">
        <v>4926</v>
      </c>
      <c r="O558" t="s">
        <v>5969</v>
      </c>
      <c r="P558" t="s">
        <v>5970</v>
      </c>
      <c r="S558" s="1" t="s">
        <v>5971</v>
      </c>
      <c r="T558" t="s">
        <v>446</v>
      </c>
      <c r="U558" s="2">
        <v>23682</v>
      </c>
      <c r="V558" t="s">
        <v>184</v>
      </c>
      <c r="W558" s="1" t="s">
        <v>5972</v>
      </c>
      <c r="X558" t="s">
        <v>186</v>
      </c>
      <c r="Z558" t="s">
        <v>187</v>
      </c>
      <c r="AA558" t="s">
        <v>188</v>
      </c>
      <c r="AJ558" t="s">
        <v>842</v>
      </c>
      <c r="AR558" t="s">
        <v>5965</v>
      </c>
      <c r="AS558" t="s">
        <v>190</v>
      </c>
      <c r="AT558" t="s">
        <v>188</v>
      </c>
      <c r="AX558" s="2">
        <v>43361.5598842593</v>
      </c>
      <c r="AY558" t="s">
        <v>4728</v>
      </c>
      <c r="BB558" t="s">
        <v>192</v>
      </c>
      <c r="BC558" t="s">
        <v>193</v>
      </c>
      <c r="BD558" t="s">
        <v>194</v>
      </c>
      <c r="BK558" t="s">
        <v>188</v>
      </c>
      <c r="BO558" t="s">
        <v>195</v>
      </c>
      <c r="CQ558" t="s">
        <v>5973</v>
      </c>
      <c r="CR558" t="s">
        <v>302</v>
      </c>
      <c r="DF558" t="s">
        <v>744</v>
      </c>
      <c r="DP558" t="s">
        <v>188</v>
      </c>
      <c r="EE558" s="1" t="s">
        <v>5971</v>
      </c>
      <c r="EF558" s="1" t="s">
        <v>5972</v>
      </c>
      <c r="EG558" s="2">
        <v>43216</v>
      </c>
      <c r="EH558" t="s">
        <v>198</v>
      </c>
      <c r="EI558" t="s">
        <v>188</v>
      </c>
      <c r="EJ558" t="s">
        <v>188</v>
      </c>
      <c r="EO558" t="s">
        <v>4381</v>
      </c>
      <c r="EP558">
        <v>0.25</v>
      </c>
      <c r="EQ558">
        <v>100</v>
      </c>
      <c r="ER558" t="s">
        <v>200</v>
      </c>
      <c r="ES558" t="s">
        <v>201</v>
      </c>
      <c r="FK558" s="2">
        <v>43271</v>
      </c>
      <c r="FL558" s="2">
        <v>43272</v>
      </c>
    </row>
    <row r="559" ht="25.5" customHeight="1" spans="1:168">
      <c r="A559" t="s">
        <v>5974</v>
      </c>
      <c r="B559" t="s">
        <v>172</v>
      </c>
      <c r="D559" t="s">
        <v>5975</v>
      </c>
      <c r="F559" t="s">
        <v>5974</v>
      </c>
      <c r="G559" t="s">
        <v>5976</v>
      </c>
      <c r="H559" t="s">
        <v>5977</v>
      </c>
      <c r="I559" t="s">
        <v>5976</v>
      </c>
      <c r="J559" t="s">
        <v>220</v>
      </c>
      <c r="K559" t="s">
        <v>5978</v>
      </c>
      <c r="M559" t="s">
        <v>5979</v>
      </c>
      <c r="N559" t="s">
        <v>4926</v>
      </c>
      <c r="O559" t="s">
        <v>5980</v>
      </c>
      <c r="P559" t="s">
        <v>5981</v>
      </c>
      <c r="S559" s="1" t="s">
        <v>5982</v>
      </c>
      <c r="T559" t="s">
        <v>183</v>
      </c>
      <c r="U559" s="2">
        <v>22179</v>
      </c>
      <c r="V559" t="s">
        <v>184</v>
      </c>
      <c r="W559" s="1" t="s">
        <v>5983</v>
      </c>
      <c r="X559" t="s">
        <v>186</v>
      </c>
      <c r="Z559" t="s">
        <v>187</v>
      </c>
      <c r="AA559" t="s">
        <v>188</v>
      </c>
      <c r="AJ559" t="s">
        <v>842</v>
      </c>
      <c r="AR559" t="s">
        <v>5976</v>
      </c>
      <c r="AS559" t="s">
        <v>190</v>
      </c>
      <c r="AT559" t="s">
        <v>188</v>
      </c>
      <c r="AX559" s="2">
        <v>43361.5599884259</v>
      </c>
      <c r="AY559" t="s">
        <v>4728</v>
      </c>
      <c r="BB559" t="s">
        <v>192</v>
      </c>
      <c r="BC559" t="s">
        <v>193</v>
      </c>
      <c r="BD559" t="s">
        <v>194</v>
      </c>
      <c r="BK559" t="s">
        <v>188</v>
      </c>
      <c r="BO559" t="s">
        <v>195</v>
      </c>
      <c r="CR559" t="s">
        <v>196</v>
      </c>
      <c r="DF559" t="s">
        <v>5984</v>
      </c>
      <c r="DP559" t="s">
        <v>188</v>
      </c>
      <c r="EE559" s="1" t="s">
        <v>5982</v>
      </c>
      <c r="EF559" s="1" t="s">
        <v>5983</v>
      </c>
      <c r="EG559" s="2">
        <v>43216</v>
      </c>
      <c r="EH559" t="s">
        <v>198</v>
      </c>
      <c r="EI559" t="s">
        <v>188</v>
      </c>
      <c r="EJ559" t="s">
        <v>188</v>
      </c>
      <c r="EO559" t="s">
        <v>4381</v>
      </c>
      <c r="EP559">
        <v>0.25</v>
      </c>
      <c r="EQ559">
        <v>100</v>
      </c>
      <c r="ER559" t="s">
        <v>200</v>
      </c>
      <c r="ES559" t="s">
        <v>201</v>
      </c>
      <c r="FK559" s="2">
        <v>43294</v>
      </c>
      <c r="FL559" s="2">
        <v>43297</v>
      </c>
    </row>
    <row r="560" ht="25.5" customHeight="1" spans="1:168">
      <c r="A560" t="s">
        <v>5985</v>
      </c>
      <c r="B560" t="s">
        <v>172</v>
      </c>
      <c r="D560" t="s">
        <v>5986</v>
      </c>
      <c r="F560" t="s">
        <v>5985</v>
      </c>
      <c r="G560" t="s">
        <v>5987</v>
      </c>
      <c r="H560" t="s">
        <v>5988</v>
      </c>
      <c r="I560" t="s">
        <v>5987</v>
      </c>
      <c r="J560" t="s">
        <v>220</v>
      </c>
      <c r="K560" t="s">
        <v>5989</v>
      </c>
      <c r="M560" t="s">
        <v>5990</v>
      </c>
      <c r="N560" t="s">
        <v>4926</v>
      </c>
      <c r="O560" t="s">
        <v>5991</v>
      </c>
      <c r="P560" t="s">
        <v>1966</v>
      </c>
      <c r="S560" s="1" t="s">
        <v>5992</v>
      </c>
      <c r="T560" t="s">
        <v>446</v>
      </c>
      <c r="U560" s="2">
        <v>26868</v>
      </c>
      <c r="V560" t="s">
        <v>184</v>
      </c>
      <c r="W560" s="1" t="s">
        <v>5993</v>
      </c>
      <c r="X560" t="s">
        <v>186</v>
      </c>
      <c r="Z560" t="s">
        <v>187</v>
      </c>
      <c r="AA560" t="s">
        <v>188</v>
      </c>
      <c r="AJ560" t="s">
        <v>842</v>
      </c>
      <c r="AR560" t="s">
        <v>5994</v>
      </c>
      <c r="AS560" t="s">
        <v>190</v>
      </c>
      <c r="AT560" t="s">
        <v>188</v>
      </c>
      <c r="AX560" s="2">
        <v>43361.5600694444</v>
      </c>
      <c r="AY560" t="s">
        <v>4728</v>
      </c>
      <c r="BB560" t="s">
        <v>192</v>
      </c>
      <c r="BC560" t="s">
        <v>193</v>
      </c>
      <c r="BD560" t="s">
        <v>194</v>
      </c>
      <c r="BK560" t="s">
        <v>188</v>
      </c>
      <c r="BO560" t="s">
        <v>195</v>
      </c>
      <c r="CR560" t="s">
        <v>239</v>
      </c>
      <c r="DF560" t="s">
        <v>5995</v>
      </c>
      <c r="DP560" t="s">
        <v>188</v>
      </c>
      <c r="EE560" s="1" t="s">
        <v>5992</v>
      </c>
      <c r="EF560" s="1" t="s">
        <v>5993</v>
      </c>
      <c r="EG560" s="2">
        <v>43217</v>
      </c>
      <c r="EH560" t="s">
        <v>198</v>
      </c>
      <c r="EI560" t="s">
        <v>188</v>
      </c>
      <c r="EJ560" t="s">
        <v>188</v>
      </c>
      <c r="EO560" t="s">
        <v>4381</v>
      </c>
      <c r="EP560">
        <v>0.25</v>
      </c>
      <c r="EQ560">
        <v>100</v>
      </c>
      <c r="ER560" t="s">
        <v>200</v>
      </c>
      <c r="ES560" t="s">
        <v>201</v>
      </c>
      <c r="FK560" s="2">
        <v>43285</v>
      </c>
      <c r="FL560" s="2">
        <v>43440</v>
      </c>
    </row>
    <row r="561" ht="25.5" customHeight="1" spans="1:149">
      <c r="A561" t="s">
        <v>5996</v>
      </c>
      <c r="B561" t="s">
        <v>172</v>
      </c>
      <c r="D561" t="s">
        <v>5997</v>
      </c>
      <c r="F561" t="s">
        <v>5996</v>
      </c>
      <c r="G561" t="s">
        <v>5998</v>
      </c>
      <c r="H561" t="s">
        <v>5999</v>
      </c>
      <c r="I561" t="s">
        <v>5998</v>
      </c>
      <c r="J561" t="s">
        <v>1380</v>
      </c>
      <c r="K561" t="s">
        <v>6000</v>
      </c>
      <c r="M561" t="s">
        <v>6001</v>
      </c>
      <c r="N561" t="s">
        <v>4926</v>
      </c>
      <c r="O561" t="s">
        <v>6002</v>
      </c>
      <c r="P561" t="s">
        <v>4999</v>
      </c>
      <c r="S561" s="1" t="s">
        <v>6003</v>
      </c>
      <c r="T561" t="s">
        <v>183</v>
      </c>
      <c r="U561" s="2">
        <v>25693</v>
      </c>
      <c r="V561" t="s">
        <v>184</v>
      </c>
      <c r="W561" s="1" t="s">
        <v>6004</v>
      </c>
      <c r="X561" t="s">
        <v>186</v>
      </c>
      <c r="Z561" t="s">
        <v>187</v>
      </c>
      <c r="AA561" t="s">
        <v>188</v>
      </c>
      <c r="AJ561" t="s">
        <v>842</v>
      </c>
      <c r="AR561" t="s">
        <v>5998</v>
      </c>
      <c r="AS561" t="s">
        <v>190</v>
      </c>
      <c r="AT561" t="s">
        <v>188</v>
      </c>
      <c r="AX561" s="2">
        <v>43361.5602430556</v>
      </c>
      <c r="AY561" t="s">
        <v>4728</v>
      </c>
      <c r="BB561" t="s">
        <v>803</v>
      </c>
      <c r="BC561" t="s">
        <v>804</v>
      </c>
      <c r="BK561" t="s">
        <v>188</v>
      </c>
      <c r="BO561" t="s">
        <v>5705</v>
      </c>
      <c r="CR561" t="s">
        <v>6005</v>
      </c>
      <c r="DF561" t="s">
        <v>6006</v>
      </c>
      <c r="DG561" s="2">
        <v>43252</v>
      </c>
      <c r="DP561" t="s">
        <v>188</v>
      </c>
      <c r="EE561" s="1" t="s">
        <v>6003</v>
      </c>
      <c r="EF561" s="1" t="s">
        <v>6004</v>
      </c>
      <c r="EG561" s="2">
        <v>43252</v>
      </c>
      <c r="EH561" t="s">
        <v>198</v>
      </c>
      <c r="EI561" t="s">
        <v>188</v>
      </c>
      <c r="EJ561" t="s">
        <v>188</v>
      </c>
      <c r="EO561" t="s">
        <v>4381</v>
      </c>
      <c r="EP561">
        <v>0.25</v>
      </c>
      <c r="EQ561">
        <v>100</v>
      </c>
      <c r="ER561" t="s">
        <v>200</v>
      </c>
      <c r="ES561" t="s">
        <v>201</v>
      </c>
    </row>
    <row r="562" ht="25.5" customHeight="1" spans="1:168">
      <c r="A562" t="s">
        <v>6007</v>
      </c>
      <c r="B562" t="s">
        <v>172</v>
      </c>
      <c r="D562" t="s">
        <v>6008</v>
      </c>
      <c r="F562" t="s">
        <v>6007</v>
      </c>
      <c r="G562" t="s">
        <v>6009</v>
      </c>
      <c r="H562" t="s">
        <v>6010</v>
      </c>
      <c r="I562" t="s">
        <v>6009</v>
      </c>
      <c r="J562" t="s">
        <v>220</v>
      </c>
      <c r="K562" t="s">
        <v>6011</v>
      </c>
      <c r="M562" t="s">
        <v>6012</v>
      </c>
      <c r="N562" t="s">
        <v>4926</v>
      </c>
      <c r="O562" t="s">
        <v>6013</v>
      </c>
      <c r="P562" t="s">
        <v>6014</v>
      </c>
      <c r="S562" s="1" t="s">
        <v>6015</v>
      </c>
      <c r="T562" t="s">
        <v>446</v>
      </c>
      <c r="U562" s="2">
        <v>24191</v>
      </c>
      <c r="V562" t="s">
        <v>184</v>
      </c>
      <c r="W562" s="1" t="s">
        <v>6016</v>
      </c>
      <c r="X562" t="s">
        <v>186</v>
      </c>
      <c r="Z562" t="s">
        <v>187</v>
      </c>
      <c r="AA562" t="s">
        <v>188</v>
      </c>
      <c r="AJ562" t="s">
        <v>842</v>
      </c>
      <c r="AR562" t="s">
        <v>6009</v>
      </c>
      <c r="AS562" t="s">
        <v>190</v>
      </c>
      <c r="AT562" t="s">
        <v>188</v>
      </c>
      <c r="AX562" s="2">
        <v>43361.5661689815</v>
      </c>
      <c r="AY562" t="s">
        <v>4728</v>
      </c>
      <c r="BB562" t="s">
        <v>192</v>
      </c>
      <c r="BC562" t="s">
        <v>193</v>
      </c>
      <c r="BD562" t="s">
        <v>194</v>
      </c>
      <c r="BK562" t="s">
        <v>188</v>
      </c>
      <c r="BO562" t="s">
        <v>195</v>
      </c>
      <c r="CQ562" t="s">
        <v>6017</v>
      </c>
      <c r="CR562" t="s">
        <v>214</v>
      </c>
      <c r="DF562" t="s">
        <v>6018</v>
      </c>
      <c r="DP562" t="s">
        <v>188</v>
      </c>
      <c r="EE562" s="1" t="s">
        <v>6015</v>
      </c>
      <c r="EF562" s="1" t="s">
        <v>6016</v>
      </c>
      <c r="EG562" s="2">
        <v>43217</v>
      </c>
      <c r="EH562" t="s">
        <v>198</v>
      </c>
      <c r="EI562" t="s">
        <v>188</v>
      </c>
      <c r="EJ562" t="s">
        <v>188</v>
      </c>
      <c r="EO562" t="s">
        <v>4381</v>
      </c>
      <c r="EP562">
        <v>0.25</v>
      </c>
      <c r="EQ562">
        <v>100</v>
      </c>
      <c r="ER562" t="s">
        <v>200</v>
      </c>
      <c r="ES562" t="s">
        <v>201</v>
      </c>
      <c r="FK562" s="2">
        <v>43271</v>
      </c>
      <c r="FL562" s="2">
        <v>43272</v>
      </c>
    </row>
    <row r="563" ht="76.5" customHeight="1" spans="1:168">
      <c r="A563" t="s">
        <v>6019</v>
      </c>
      <c r="B563" t="s">
        <v>172</v>
      </c>
      <c r="D563" t="s">
        <v>6020</v>
      </c>
      <c r="F563" t="s">
        <v>6019</v>
      </c>
      <c r="G563" t="s">
        <v>6021</v>
      </c>
      <c r="H563" t="s">
        <v>6022</v>
      </c>
      <c r="I563" t="s">
        <v>6021</v>
      </c>
      <c r="J563" t="s">
        <v>176</v>
      </c>
      <c r="K563" t="s">
        <v>6023</v>
      </c>
      <c r="M563" t="s">
        <v>6024</v>
      </c>
      <c r="N563" t="s">
        <v>4926</v>
      </c>
      <c r="O563" t="s">
        <v>6025</v>
      </c>
      <c r="P563" t="s">
        <v>4475</v>
      </c>
      <c r="S563" s="1" t="s">
        <v>6026</v>
      </c>
      <c r="T563" t="s">
        <v>446</v>
      </c>
      <c r="U563" s="2">
        <v>25777</v>
      </c>
      <c r="V563" t="s">
        <v>184</v>
      </c>
      <c r="W563" s="1" t="s">
        <v>6027</v>
      </c>
      <c r="X563" t="s">
        <v>186</v>
      </c>
      <c r="Z563" t="s">
        <v>187</v>
      </c>
      <c r="AA563" t="s">
        <v>188</v>
      </c>
      <c r="AJ563" t="s">
        <v>842</v>
      </c>
      <c r="AR563" t="s">
        <v>6021</v>
      </c>
      <c r="AS563" t="s">
        <v>190</v>
      </c>
      <c r="AT563" t="s">
        <v>188</v>
      </c>
      <c r="AX563" s="2">
        <v>43361.5665046296</v>
      </c>
      <c r="AY563" t="s">
        <v>4728</v>
      </c>
      <c r="BB563" t="s">
        <v>192</v>
      </c>
      <c r="BC563" t="s">
        <v>193</v>
      </c>
      <c r="BD563" t="s">
        <v>194</v>
      </c>
      <c r="BK563" t="s">
        <v>188</v>
      </c>
      <c r="BO563" t="s">
        <v>195</v>
      </c>
      <c r="CR563" t="s">
        <v>519</v>
      </c>
      <c r="DF563" t="s">
        <v>6028</v>
      </c>
      <c r="DG563" s="2">
        <v>43265</v>
      </c>
      <c r="DP563" t="s">
        <v>188</v>
      </c>
      <c r="EE563" s="1" t="s">
        <v>6026</v>
      </c>
      <c r="EF563" s="1" t="s">
        <v>6027</v>
      </c>
      <c r="EG563" s="2">
        <v>43265</v>
      </c>
      <c r="EH563" t="s">
        <v>198</v>
      </c>
      <c r="EI563" t="s">
        <v>188</v>
      </c>
      <c r="EJ563" t="s">
        <v>188</v>
      </c>
      <c r="EO563" t="s">
        <v>4381</v>
      </c>
      <c r="EP563">
        <v>0.25</v>
      </c>
      <c r="EQ563">
        <v>100</v>
      </c>
      <c r="ER563" t="s">
        <v>200</v>
      </c>
      <c r="ES563" t="s">
        <v>201</v>
      </c>
      <c r="FK563" s="2">
        <v>43279</v>
      </c>
      <c r="FL563" s="2">
        <v>43279</v>
      </c>
    </row>
    <row r="564" ht="25.5" customHeight="1" spans="1:149">
      <c r="A564" t="s">
        <v>6029</v>
      </c>
      <c r="B564" t="s">
        <v>172</v>
      </c>
      <c r="D564" t="s">
        <v>6030</v>
      </c>
      <c r="F564" t="s">
        <v>6029</v>
      </c>
      <c r="G564" t="s">
        <v>6031</v>
      </c>
      <c r="H564" t="s">
        <v>6032</v>
      </c>
      <c r="I564" t="s">
        <v>6031</v>
      </c>
      <c r="M564" t="s">
        <v>6033</v>
      </c>
      <c r="N564" t="s">
        <v>4926</v>
      </c>
      <c r="O564" t="s">
        <v>6034</v>
      </c>
      <c r="P564" t="s">
        <v>4825</v>
      </c>
      <c r="S564" s="1" t="s">
        <v>6035</v>
      </c>
      <c r="T564" t="s">
        <v>183</v>
      </c>
      <c r="U564" s="2">
        <v>29748</v>
      </c>
      <c r="V564" t="s">
        <v>184</v>
      </c>
      <c r="W564" s="1" t="s">
        <v>6036</v>
      </c>
      <c r="X564" t="s">
        <v>186</v>
      </c>
      <c r="Z564" t="s">
        <v>187</v>
      </c>
      <c r="AA564" t="s">
        <v>188</v>
      </c>
      <c r="AJ564" t="s">
        <v>842</v>
      </c>
      <c r="AR564" t="s">
        <v>6031</v>
      </c>
      <c r="AS564" t="s">
        <v>190</v>
      </c>
      <c r="AT564" t="s">
        <v>188</v>
      </c>
      <c r="AX564" s="2">
        <v>43361.5665856482</v>
      </c>
      <c r="AY564" t="s">
        <v>4728</v>
      </c>
      <c r="BB564" t="s">
        <v>803</v>
      </c>
      <c r="BC564" t="s">
        <v>804</v>
      </c>
      <c r="BD564" t="s">
        <v>830</v>
      </c>
      <c r="BK564" t="s">
        <v>188</v>
      </c>
      <c r="BO564" t="s">
        <v>190</v>
      </c>
      <c r="CR564" t="s">
        <v>1281</v>
      </c>
      <c r="DF564" t="s">
        <v>6037</v>
      </c>
      <c r="DG564" s="2">
        <v>43265</v>
      </c>
      <c r="DP564" t="s">
        <v>188</v>
      </c>
      <c r="EE564" s="1" t="s">
        <v>6035</v>
      </c>
      <c r="EF564" s="1" t="s">
        <v>6036</v>
      </c>
      <c r="EG564" s="2">
        <v>43265</v>
      </c>
      <c r="EH564" t="s">
        <v>198</v>
      </c>
      <c r="EI564" t="s">
        <v>188</v>
      </c>
      <c r="EJ564" t="s">
        <v>188</v>
      </c>
      <c r="EO564" t="s">
        <v>4381</v>
      </c>
      <c r="EP564">
        <v>0.25</v>
      </c>
      <c r="EQ564">
        <v>100</v>
      </c>
      <c r="ER564" t="s">
        <v>200</v>
      </c>
      <c r="ES564" t="s">
        <v>201</v>
      </c>
    </row>
    <row r="565" ht="25.5" customHeight="1" spans="1:168">
      <c r="A565" t="s">
        <v>6038</v>
      </c>
      <c r="B565" t="s">
        <v>172</v>
      </c>
      <c r="D565" t="s">
        <v>6039</v>
      </c>
      <c r="F565" t="s">
        <v>6038</v>
      </c>
      <c r="G565" t="s">
        <v>6040</v>
      </c>
      <c r="H565" t="s">
        <v>6041</v>
      </c>
      <c r="I565" t="s">
        <v>6040</v>
      </c>
      <c r="J565" t="s">
        <v>176</v>
      </c>
      <c r="K565" t="s">
        <v>6042</v>
      </c>
      <c r="M565" t="s">
        <v>6043</v>
      </c>
      <c r="N565" t="s">
        <v>4358</v>
      </c>
      <c r="O565" t="s">
        <v>6044</v>
      </c>
      <c r="P565" t="s">
        <v>3081</v>
      </c>
      <c r="S565" s="1" t="s">
        <v>6045</v>
      </c>
      <c r="T565" t="s">
        <v>446</v>
      </c>
      <c r="U565" s="2">
        <v>23552</v>
      </c>
      <c r="V565" t="s">
        <v>184</v>
      </c>
      <c r="W565" s="1" t="s">
        <v>6046</v>
      </c>
      <c r="X565" t="s">
        <v>186</v>
      </c>
      <c r="Z565" t="s">
        <v>187</v>
      </c>
      <c r="AA565" t="s">
        <v>188</v>
      </c>
      <c r="AJ565" t="s">
        <v>842</v>
      </c>
      <c r="AR565" t="s">
        <v>6040</v>
      </c>
      <c r="AS565" t="s">
        <v>190</v>
      </c>
      <c r="AT565" t="s">
        <v>188</v>
      </c>
      <c r="AX565" s="2">
        <v>43361.5667592593</v>
      </c>
      <c r="AY565" t="s">
        <v>4728</v>
      </c>
      <c r="BB565" t="s">
        <v>192</v>
      </c>
      <c r="BC565" t="s">
        <v>193</v>
      </c>
      <c r="BD565" t="s">
        <v>194</v>
      </c>
      <c r="BK565" t="s">
        <v>188</v>
      </c>
      <c r="CQ565" t="s">
        <v>6047</v>
      </c>
      <c r="CR565" t="s">
        <v>196</v>
      </c>
      <c r="DF565" t="s">
        <v>6048</v>
      </c>
      <c r="DP565" t="s">
        <v>188</v>
      </c>
      <c r="EE565" s="1" t="s">
        <v>6045</v>
      </c>
      <c r="EF565" s="1" t="s">
        <v>6046</v>
      </c>
      <c r="EG565" s="2">
        <v>42997</v>
      </c>
      <c r="EH565" t="s">
        <v>198</v>
      </c>
      <c r="EI565" t="s">
        <v>188</v>
      </c>
      <c r="EJ565" t="s">
        <v>188</v>
      </c>
      <c r="EM565">
        <v>300000</v>
      </c>
      <c r="EN565">
        <v>300000</v>
      </c>
      <c r="EO565" t="s">
        <v>6049</v>
      </c>
      <c r="EP565">
        <v>0</v>
      </c>
      <c r="EQ565">
        <v>0</v>
      </c>
      <c r="ER565" t="s">
        <v>200</v>
      </c>
      <c r="ES565" t="s">
        <v>201</v>
      </c>
      <c r="FK565" s="2">
        <v>43522</v>
      </c>
      <c r="FL565" s="2">
        <v>43522</v>
      </c>
    </row>
    <row r="566" ht="25.5" customHeight="1" spans="1:168">
      <c r="A566" t="s">
        <v>6050</v>
      </c>
      <c r="B566" t="s">
        <v>172</v>
      </c>
      <c r="D566" t="s">
        <v>6051</v>
      </c>
      <c r="F566" t="s">
        <v>6050</v>
      </c>
      <c r="G566" t="s">
        <v>6052</v>
      </c>
      <c r="H566" t="s">
        <v>6053</v>
      </c>
      <c r="I566" t="s">
        <v>6052</v>
      </c>
      <c r="J566" t="s">
        <v>309</v>
      </c>
      <c r="K566" t="s">
        <v>6054</v>
      </c>
      <c r="M566" t="s">
        <v>6055</v>
      </c>
      <c r="N566" t="s">
        <v>4358</v>
      </c>
      <c r="O566" t="s">
        <v>6056</v>
      </c>
      <c r="P566" t="s">
        <v>995</v>
      </c>
      <c r="S566" s="1" t="s">
        <v>6057</v>
      </c>
      <c r="T566" t="s">
        <v>183</v>
      </c>
      <c r="U566" s="2">
        <v>23422</v>
      </c>
      <c r="V566" t="s">
        <v>184</v>
      </c>
      <c r="W566" s="1" t="s">
        <v>6058</v>
      </c>
      <c r="X566" t="s">
        <v>186</v>
      </c>
      <c r="Z566" t="s">
        <v>187</v>
      </c>
      <c r="AA566" t="s">
        <v>188</v>
      </c>
      <c r="AJ566" t="s">
        <v>842</v>
      </c>
      <c r="AR566" t="s">
        <v>6052</v>
      </c>
      <c r="AS566" t="s">
        <v>190</v>
      </c>
      <c r="AT566" t="s">
        <v>188</v>
      </c>
      <c r="AX566" s="2">
        <v>43467.6106365741</v>
      </c>
      <c r="AY566" t="s">
        <v>191</v>
      </c>
      <c r="BB566" t="s">
        <v>192</v>
      </c>
      <c r="BC566" t="s">
        <v>193</v>
      </c>
      <c r="BD566" t="s">
        <v>194</v>
      </c>
      <c r="BK566" t="s">
        <v>188</v>
      </c>
      <c r="BO566" t="s">
        <v>195</v>
      </c>
      <c r="CQ566" t="s">
        <v>6059</v>
      </c>
      <c r="CR566" t="s">
        <v>575</v>
      </c>
      <c r="DF566" t="s">
        <v>6060</v>
      </c>
      <c r="DP566" t="s">
        <v>188</v>
      </c>
      <c r="EE566" s="1" t="s">
        <v>6057</v>
      </c>
      <c r="EF566" s="1" t="s">
        <v>6058</v>
      </c>
      <c r="EG566" s="2">
        <v>42999</v>
      </c>
      <c r="EH566" t="s">
        <v>198</v>
      </c>
      <c r="EI566" t="s">
        <v>188</v>
      </c>
      <c r="EJ566" t="s">
        <v>188</v>
      </c>
      <c r="EN566">
        <v>200000</v>
      </c>
      <c r="EO566" t="s">
        <v>4381</v>
      </c>
      <c r="EP566">
        <v>0.25</v>
      </c>
      <c r="EQ566">
        <v>100</v>
      </c>
      <c r="ER566" t="s">
        <v>200</v>
      </c>
      <c r="ES566" t="s">
        <v>201</v>
      </c>
      <c r="FK566" s="2">
        <v>43510</v>
      </c>
      <c r="FL566" s="2">
        <v>43514</v>
      </c>
    </row>
    <row r="567" ht="38.25" customHeight="1" spans="1:168">
      <c r="A567" t="s">
        <v>6061</v>
      </c>
      <c r="B567" t="s">
        <v>172</v>
      </c>
      <c r="D567" t="s">
        <v>6062</v>
      </c>
      <c r="F567" t="s">
        <v>6061</v>
      </c>
      <c r="G567" t="s">
        <v>6063</v>
      </c>
      <c r="H567" t="s">
        <v>6064</v>
      </c>
      <c r="I567" t="s">
        <v>6063</v>
      </c>
      <c r="J567" t="s">
        <v>220</v>
      </c>
      <c r="K567" t="s">
        <v>6065</v>
      </c>
      <c r="M567" t="s">
        <v>6066</v>
      </c>
      <c r="N567" t="s">
        <v>4358</v>
      </c>
      <c r="O567" t="s">
        <v>6067</v>
      </c>
      <c r="P567" t="s">
        <v>4715</v>
      </c>
      <c r="S567" s="1" t="s">
        <v>6068</v>
      </c>
      <c r="T567" t="s">
        <v>183</v>
      </c>
      <c r="U567" s="2">
        <v>21437</v>
      </c>
      <c r="V567" t="s">
        <v>184</v>
      </c>
      <c r="W567" s="1" t="s">
        <v>6069</v>
      </c>
      <c r="X567" t="s">
        <v>186</v>
      </c>
      <c r="Z567" t="s">
        <v>188</v>
      </c>
      <c r="AA567" t="s">
        <v>187</v>
      </c>
      <c r="AJ567" t="s">
        <v>842</v>
      </c>
      <c r="AQ567" t="s">
        <v>6070</v>
      </c>
      <c r="AR567" t="s">
        <v>6063</v>
      </c>
      <c r="AS567" t="s">
        <v>190</v>
      </c>
      <c r="AT567" t="s">
        <v>187</v>
      </c>
      <c r="AX567" s="2">
        <v>43403.4846759259</v>
      </c>
      <c r="AY567" t="s">
        <v>191</v>
      </c>
      <c r="BB567" t="s">
        <v>192</v>
      </c>
      <c r="BC567" t="s">
        <v>193</v>
      </c>
      <c r="BD567" t="s">
        <v>194</v>
      </c>
      <c r="BK567" t="s">
        <v>188</v>
      </c>
      <c r="BO567" t="s">
        <v>195</v>
      </c>
      <c r="CR567" t="s">
        <v>196</v>
      </c>
      <c r="DF567" t="s">
        <v>6071</v>
      </c>
      <c r="DP567" t="s">
        <v>188</v>
      </c>
      <c r="EE567" s="1" t="s">
        <v>6068</v>
      </c>
      <c r="EF567" s="1" t="s">
        <v>6069</v>
      </c>
      <c r="EG567" s="2">
        <v>43003</v>
      </c>
      <c r="EH567" t="s">
        <v>198</v>
      </c>
      <c r="EO567" t="s">
        <v>4381</v>
      </c>
      <c r="EP567">
        <v>0.25</v>
      </c>
      <c r="EQ567">
        <v>100</v>
      </c>
      <c r="ER567" t="s">
        <v>200</v>
      </c>
      <c r="ES567" t="s">
        <v>201</v>
      </c>
      <c r="FK567" s="2">
        <v>43518</v>
      </c>
      <c r="FL567" s="2">
        <v>43518</v>
      </c>
    </row>
    <row r="568" ht="51" customHeight="1" spans="1:168">
      <c r="A568" t="s">
        <v>6072</v>
      </c>
      <c r="B568" t="s">
        <v>172</v>
      </c>
      <c r="D568" t="s">
        <v>6073</v>
      </c>
      <c r="F568" t="s">
        <v>6072</v>
      </c>
      <c r="G568" t="s">
        <v>6074</v>
      </c>
      <c r="H568" t="s">
        <v>6075</v>
      </c>
      <c r="I568" t="s">
        <v>6074</v>
      </c>
      <c r="J568" t="s">
        <v>220</v>
      </c>
      <c r="K568" t="s">
        <v>6076</v>
      </c>
      <c r="M568" t="s">
        <v>6077</v>
      </c>
      <c r="N568" t="s">
        <v>4358</v>
      </c>
      <c r="O568" t="s">
        <v>6078</v>
      </c>
      <c r="P568" t="s">
        <v>6079</v>
      </c>
      <c r="S568" s="1" t="s">
        <v>6080</v>
      </c>
      <c r="T568" t="s">
        <v>183</v>
      </c>
      <c r="U568" s="2">
        <v>23176</v>
      </c>
      <c r="V568" t="s">
        <v>184</v>
      </c>
      <c r="W568" s="1" t="s">
        <v>6081</v>
      </c>
      <c r="X568" t="s">
        <v>186</v>
      </c>
      <c r="Z568" t="s">
        <v>187</v>
      </c>
      <c r="AA568" t="s">
        <v>188</v>
      </c>
      <c r="AJ568" t="s">
        <v>842</v>
      </c>
      <c r="AR568" t="s">
        <v>6082</v>
      </c>
      <c r="AS568" t="s">
        <v>195</v>
      </c>
      <c r="AT568" t="s">
        <v>188</v>
      </c>
      <c r="AX568" s="2">
        <v>43361.567037037</v>
      </c>
      <c r="AY568" t="s">
        <v>4728</v>
      </c>
      <c r="BB568" t="s">
        <v>192</v>
      </c>
      <c r="BC568" t="s">
        <v>193</v>
      </c>
      <c r="BD568" t="s">
        <v>194</v>
      </c>
      <c r="BK568" t="s">
        <v>188</v>
      </c>
      <c r="BO568" t="s">
        <v>195</v>
      </c>
      <c r="CQ568" t="s">
        <v>6083</v>
      </c>
      <c r="CR568" t="s">
        <v>705</v>
      </c>
      <c r="DF568" t="s">
        <v>6084</v>
      </c>
      <c r="DP568" t="s">
        <v>188</v>
      </c>
      <c r="EE568" s="1" t="s">
        <v>6080</v>
      </c>
      <c r="EF568" s="1" t="s">
        <v>6081</v>
      </c>
      <c r="EG568" s="2">
        <v>43003</v>
      </c>
      <c r="EH568" t="s">
        <v>198</v>
      </c>
      <c r="EI568" t="s">
        <v>188</v>
      </c>
      <c r="EJ568" t="s">
        <v>188</v>
      </c>
      <c r="EO568" t="s">
        <v>6049</v>
      </c>
      <c r="EP568">
        <v>0</v>
      </c>
      <c r="EQ568">
        <v>0</v>
      </c>
      <c r="ER568" t="s">
        <v>200</v>
      </c>
      <c r="ES568" t="s">
        <v>201</v>
      </c>
      <c r="FK568" s="2">
        <v>43523</v>
      </c>
      <c r="FL568" s="2">
        <v>43523</v>
      </c>
    </row>
    <row r="569" ht="25.5" customHeight="1" spans="1:168">
      <c r="A569" t="s">
        <v>6085</v>
      </c>
      <c r="B569" t="s">
        <v>172</v>
      </c>
      <c r="D569" t="s">
        <v>6086</v>
      </c>
      <c r="F569" t="s">
        <v>6085</v>
      </c>
      <c r="G569" t="s">
        <v>6087</v>
      </c>
      <c r="H569" t="s">
        <v>6088</v>
      </c>
      <c r="I569" t="s">
        <v>6087</v>
      </c>
      <c r="J569" t="s">
        <v>220</v>
      </c>
      <c r="K569" t="s">
        <v>6089</v>
      </c>
      <c r="M569" t="s">
        <v>6090</v>
      </c>
      <c r="N569" t="s">
        <v>837</v>
      </c>
      <c r="O569" t="s">
        <v>6091</v>
      </c>
      <c r="P569" t="s">
        <v>6092</v>
      </c>
      <c r="S569" s="1" t="s">
        <v>6093</v>
      </c>
      <c r="T569" t="s">
        <v>183</v>
      </c>
      <c r="U569" s="2">
        <v>30896</v>
      </c>
      <c r="V569" t="s">
        <v>184</v>
      </c>
      <c r="W569" s="1" t="s">
        <v>6094</v>
      </c>
      <c r="X569" t="s">
        <v>186</v>
      </c>
      <c r="Z569" t="s">
        <v>187</v>
      </c>
      <c r="AA569" t="s">
        <v>188</v>
      </c>
      <c r="AJ569" t="s">
        <v>842</v>
      </c>
      <c r="AR569" t="s">
        <v>6087</v>
      </c>
      <c r="AS569" t="s">
        <v>195</v>
      </c>
      <c r="AT569" t="s">
        <v>188</v>
      </c>
      <c r="AX569" s="2">
        <v>43361.5671180556</v>
      </c>
      <c r="AY569" t="s">
        <v>4728</v>
      </c>
      <c r="BB569" t="s">
        <v>192</v>
      </c>
      <c r="BC569" t="s">
        <v>193</v>
      </c>
      <c r="BD569" t="s">
        <v>194</v>
      </c>
      <c r="BK569" t="s">
        <v>188</v>
      </c>
      <c r="BO569" t="s">
        <v>195</v>
      </c>
      <c r="CR569" t="s">
        <v>4639</v>
      </c>
      <c r="DF569" t="s">
        <v>6095</v>
      </c>
      <c r="DP569" t="s">
        <v>188</v>
      </c>
      <c r="EE569" s="1" t="s">
        <v>6093</v>
      </c>
      <c r="EF569" s="1" t="s">
        <v>6094</v>
      </c>
      <c r="EG569" s="2">
        <v>43004</v>
      </c>
      <c r="EH569" t="s">
        <v>198</v>
      </c>
      <c r="EI569" t="s">
        <v>188</v>
      </c>
      <c r="EJ569" t="s">
        <v>188</v>
      </c>
      <c r="EO569" t="s">
        <v>4381</v>
      </c>
      <c r="EP569">
        <v>0.25</v>
      </c>
      <c r="EQ569">
        <v>100</v>
      </c>
      <c r="ER569" t="s">
        <v>200</v>
      </c>
      <c r="ES569" t="s">
        <v>201</v>
      </c>
      <c r="FK569" s="2">
        <v>43411</v>
      </c>
      <c r="FL569" s="2">
        <v>43411</v>
      </c>
    </row>
    <row r="570" ht="38.25" customHeight="1" spans="1:168">
      <c r="A570" t="s">
        <v>6096</v>
      </c>
      <c r="B570" t="s">
        <v>172</v>
      </c>
      <c r="D570" t="s">
        <v>6097</v>
      </c>
      <c r="F570" t="s">
        <v>6096</v>
      </c>
      <c r="G570" t="s">
        <v>6098</v>
      </c>
      <c r="H570" t="s">
        <v>6099</v>
      </c>
      <c r="I570" t="s">
        <v>6098</v>
      </c>
      <c r="J570" t="s">
        <v>176</v>
      </c>
      <c r="K570" t="s">
        <v>6100</v>
      </c>
      <c r="M570" t="s">
        <v>6101</v>
      </c>
      <c r="N570" t="s">
        <v>4358</v>
      </c>
      <c r="O570" t="s">
        <v>6102</v>
      </c>
      <c r="P570" t="s">
        <v>6103</v>
      </c>
      <c r="S570" s="1" t="s">
        <v>6104</v>
      </c>
      <c r="T570" t="s">
        <v>183</v>
      </c>
      <c r="U570" s="2">
        <v>32052</v>
      </c>
      <c r="V570" t="s">
        <v>184</v>
      </c>
      <c r="W570" s="1" t="s">
        <v>6105</v>
      </c>
      <c r="X570" t="s">
        <v>186</v>
      </c>
      <c r="Z570" t="s">
        <v>187</v>
      </c>
      <c r="AA570" t="s">
        <v>188</v>
      </c>
      <c r="AJ570" t="s">
        <v>842</v>
      </c>
      <c r="AR570" t="s">
        <v>6098</v>
      </c>
      <c r="AS570" t="s">
        <v>195</v>
      </c>
      <c r="AT570" t="s">
        <v>188</v>
      </c>
      <c r="AX570" s="2">
        <v>43361.5672106482</v>
      </c>
      <c r="AY570" t="s">
        <v>4728</v>
      </c>
      <c r="BB570" t="s">
        <v>192</v>
      </c>
      <c r="BC570" t="s">
        <v>193</v>
      </c>
      <c r="BD570" t="s">
        <v>194</v>
      </c>
      <c r="BK570" t="s">
        <v>188</v>
      </c>
      <c r="BO570" t="s">
        <v>195</v>
      </c>
      <c r="CR570" t="s">
        <v>519</v>
      </c>
      <c r="DF570" t="s">
        <v>6106</v>
      </c>
      <c r="DP570" t="s">
        <v>188</v>
      </c>
      <c r="EE570" s="1" t="s">
        <v>6104</v>
      </c>
      <c r="EF570" s="1" t="s">
        <v>6105</v>
      </c>
      <c r="EG570" s="2">
        <v>43005</v>
      </c>
      <c r="EH570" t="s">
        <v>198</v>
      </c>
      <c r="EI570" t="s">
        <v>188</v>
      </c>
      <c r="EJ570" t="s">
        <v>188</v>
      </c>
      <c r="EO570" t="s">
        <v>6049</v>
      </c>
      <c r="EP570">
        <v>0</v>
      </c>
      <c r="EQ570">
        <v>0</v>
      </c>
      <c r="ER570" t="s">
        <v>200</v>
      </c>
      <c r="ES570" t="s">
        <v>201</v>
      </c>
      <c r="FK570" s="2">
        <v>43522</v>
      </c>
      <c r="FL570" s="2">
        <v>43522</v>
      </c>
    </row>
    <row r="571" ht="25.5" customHeight="1" spans="1:168">
      <c r="A571" t="s">
        <v>6107</v>
      </c>
      <c r="B571" t="s">
        <v>172</v>
      </c>
      <c r="D571" t="s">
        <v>6108</v>
      </c>
      <c r="F571" t="s">
        <v>6107</v>
      </c>
      <c r="G571" t="s">
        <v>6109</v>
      </c>
      <c r="H571" t="s">
        <v>6110</v>
      </c>
      <c r="I571" t="s">
        <v>6109</v>
      </c>
      <c r="J571" t="s">
        <v>176</v>
      </c>
      <c r="K571" t="s">
        <v>6111</v>
      </c>
      <c r="M571" t="s">
        <v>6112</v>
      </c>
      <c r="N571" t="s">
        <v>4358</v>
      </c>
      <c r="O571" t="s">
        <v>6113</v>
      </c>
      <c r="P571" t="s">
        <v>6114</v>
      </c>
      <c r="S571" s="1" t="s">
        <v>6115</v>
      </c>
      <c r="T571" t="s">
        <v>446</v>
      </c>
      <c r="U571" s="2">
        <v>24610</v>
      </c>
      <c r="V571" t="s">
        <v>184</v>
      </c>
      <c r="W571" s="1" t="s">
        <v>6116</v>
      </c>
      <c r="X571" t="s">
        <v>186</v>
      </c>
      <c r="Z571" t="s">
        <v>187</v>
      </c>
      <c r="AA571" t="s">
        <v>188</v>
      </c>
      <c r="AJ571" t="s">
        <v>842</v>
      </c>
      <c r="AR571" t="s">
        <v>6109</v>
      </c>
      <c r="AS571" t="s">
        <v>190</v>
      </c>
      <c r="AT571" t="s">
        <v>188</v>
      </c>
      <c r="AX571" s="2">
        <v>43361.5673611111</v>
      </c>
      <c r="AY571" t="s">
        <v>4728</v>
      </c>
      <c r="BB571" t="s">
        <v>192</v>
      </c>
      <c r="BC571" t="s">
        <v>193</v>
      </c>
      <c r="BD571" t="s">
        <v>194</v>
      </c>
      <c r="BK571" t="s">
        <v>188</v>
      </c>
      <c r="BO571" t="s">
        <v>195</v>
      </c>
      <c r="CQ571" t="s">
        <v>6117</v>
      </c>
      <c r="CR571" t="s">
        <v>196</v>
      </c>
      <c r="DF571" t="s">
        <v>6118</v>
      </c>
      <c r="DP571" t="s">
        <v>188</v>
      </c>
      <c r="EE571" s="1" t="s">
        <v>6115</v>
      </c>
      <c r="EF571" s="1" t="s">
        <v>6116</v>
      </c>
      <c r="EG571" s="2">
        <v>43007</v>
      </c>
      <c r="EH571" t="s">
        <v>198</v>
      </c>
      <c r="EN571">
        <v>100000</v>
      </c>
      <c r="EO571" t="s">
        <v>4381</v>
      </c>
      <c r="EP571">
        <v>0.25</v>
      </c>
      <c r="EQ571">
        <v>100</v>
      </c>
      <c r="ER571" t="s">
        <v>200</v>
      </c>
      <c r="ES571" t="s">
        <v>201</v>
      </c>
      <c r="FK571" s="2">
        <v>43495</v>
      </c>
      <c r="FL571" s="2">
        <v>43504</v>
      </c>
    </row>
    <row r="572" ht="25.5" customHeight="1" spans="1:168">
      <c r="A572" t="s">
        <v>6119</v>
      </c>
      <c r="B572" t="s">
        <v>172</v>
      </c>
      <c r="D572" t="s">
        <v>6120</v>
      </c>
      <c r="F572" t="s">
        <v>6119</v>
      </c>
      <c r="G572" t="s">
        <v>6121</v>
      </c>
      <c r="H572" t="s">
        <v>6122</v>
      </c>
      <c r="I572" t="s">
        <v>6121</v>
      </c>
      <c r="J572" t="s">
        <v>220</v>
      </c>
      <c r="K572" t="s">
        <v>6123</v>
      </c>
      <c r="M572" t="s">
        <v>6124</v>
      </c>
      <c r="N572" t="s">
        <v>4358</v>
      </c>
      <c r="O572" t="s">
        <v>6125</v>
      </c>
      <c r="P572" t="s">
        <v>6126</v>
      </c>
      <c r="S572" t="s">
        <v>6127</v>
      </c>
      <c r="T572" t="s">
        <v>446</v>
      </c>
      <c r="U572" s="2">
        <v>24402</v>
      </c>
      <c r="V572" t="s">
        <v>184</v>
      </c>
      <c r="W572" s="1" t="s">
        <v>6128</v>
      </c>
      <c r="X572" t="s">
        <v>186</v>
      </c>
      <c r="Z572" t="s">
        <v>187</v>
      </c>
      <c r="AA572" t="s">
        <v>188</v>
      </c>
      <c r="AJ572" t="s">
        <v>842</v>
      </c>
      <c r="AR572" t="s">
        <v>6121</v>
      </c>
      <c r="AS572" t="s">
        <v>190</v>
      </c>
      <c r="AT572" t="s">
        <v>188</v>
      </c>
      <c r="AX572" s="2">
        <v>43361.5674421296</v>
      </c>
      <c r="AY572" t="s">
        <v>4728</v>
      </c>
      <c r="BB572" t="s">
        <v>192</v>
      </c>
      <c r="BC572" t="s">
        <v>193</v>
      </c>
      <c r="BD572" t="s">
        <v>194</v>
      </c>
      <c r="BK572" t="s">
        <v>188</v>
      </c>
      <c r="BO572" t="s">
        <v>195</v>
      </c>
      <c r="CR572" t="s">
        <v>196</v>
      </c>
      <c r="DF572" t="s">
        <v>744</v>
      </c>
      <c r="DP572" t="s">
        <v>188</v>
      </c>
      <c r="EE572" t="s">
        <v>6127</v>
      </c>
      <c r="EF572" s="1" t="s">
        <v>6128</v>
      </c>
      <c r="EG572" s="2">
        <v>43017</v>
      </c>
      <c r="EH572" t="s">
        <v>198</v>
      </c>
      <c r="EN572">
        <v>300000</v>
      </c>
      <c r="EO572" t="s">
        <v>4364</v>
      </c>
      <c r="EP572">
        <v>0.2</v>
      </c>
      <c r="EQ572">
        <v>100</v>
      </c>
      <c r="ER572" t="s">
        <v>200</v>
      </c>
      <c r="ES572" t="s">
        <v>201</v>
      </c>
      <c r="FK572" s="2">
        <v>43481</v>
      </c>
      <c r="FL572" s="2">
        <v>43493</v>
      </c>
    </row>
    <row r="573" ht="38.25" customHeight="1" spans="1:168">
      <c r="A573" t="s">
        <v>6129</v>
      </c>
      <c r="B573" t="s">
        <v>172</v>
      </c>
      <c r="D573" t="s">
        <v>6130</v>
      </c>
      <c r="F573" t="s">
        <v>6129</v>
      </c>
      <c r="G573" t="s">
        <v>6131</v>
      </c>
      <c r="H573" t="s">
        <v>6132</v>
      </c>
      <c r="I573" t="s">
        <v>6131</v>
      </c>
      <c r="J573" t="s">
        <v>370</v>
      </c>
      <c r="K573" t="s">
        <v>6133</v>
      </c>
      <c r="M573" t="s">
        <v>6134</v>
      </c>
      <c r="N573" t="s">
        <v>4358</v>
      </c>
      <c r="O573" t="s">
        <v>6135</v>
      </c>
      <c r="P573" t="s">
        <v>2123</v>
      </c>
      <c r="S573" s="1" t="s">
        <v>6136</v>
      </c>
      <c r="T573" t="s">
        <v>183</v>
      </c>
      <c r="U573" s="2">
        <v>20257</v>
      </c>
      <c r="V573" t="s">
        <v>184</v>
      </c>
      <c r="W573" s="1" t="s">
        <v>6137</v>
      </c>
      <c r="X573" t="s">
        <v>186</v>
      </c>
      <c r="Z573" t="s">
        <v>187</v>
      </c>
      <c r="AA573" t="s">
        <v>188</v>
      </c>
      <c r="AJ573" t="s">
        <v>842</v>
      </c>
      <c r="AR573" t="s">
        <v>6131</v>
      </c>
      <c r="AS573" t="s">
        <v>190</v>
      </c>
      <c r="AT573" t="s">
        <v>188</v>
      </c>
      <c r="AX573" s="2">
        <v>43361.5675462963</v>
      </c>
      <c r="AY573" t="s">
        <v>4728</v>
      </c>
      <c r="BB573" t="s">
        <v>192</v>
      </c>
      <c r="BC573" t="s">
        <v>193</v>
      </c>
      <c r="BD573" t="s">
        <v>194</v>
      </c>
      <c r="BK573" t="s">
        <v>188</v>
      </c>
      <c r="BO573" t="s">
        <v>195</v>
      </c>
      <c r="CQ573" t="s">
        <v>6138</v>
      </c>
      <c r="CR573" t="s">
        <v>196</v>
      </c>
      <c r="DF573" t="s">
        <v>6139</v>
      </c>
      <c r="DP573" t="s">
        <v>188</v>
      </c>
      <c r="EE573" s="1" t="s">
        <v>6136</v>
      </c>
      <c r="EF573" s="1" t="s">
        <v>6137</v>
      </c>
      <c r="EG573" s="2">
        <v>43027</v>
      </c>
      <c r="EH573" t="s">
        <v>198</v>
      </c>
      <c r="EI573" t="s">
        <v>188</v>
      </c>
      <c r="EJ573" t="s">
        <v>188</v>
      </c>
      <c r="EO573" t="s">
        <v>6049</v>
      </c>
      <c r="EP573">
        <v>0</v>
      </c>
      <c r="EQ573">
        <v>0</v>
      </c>
      <c r="ER573" t="s">
        <v>200</v>
      </c>
      <c r="ES573" t="s">
        <v>201</v>
      </c>
      <c r="FK573" s="2">
        <v>43508</v>
      </c>
      <c r="FL573" s="2">
        <v>43508</v>
      </c>
    </row>
    <row r="574" ht="25.5" customHeight="1" spans="1:168">
      <c r="A574" t="s">
        <v>6140</v>
      </c>
      <c r="B574" t="s">
        <v>172</v>
      </c>
      <c r="D574" t="s">
        <v>6141</v>
      </c>
      <c r="F574" t="s">
        <v>6140</v>
      </c>
      <c r="G574" t="s">
        <v>6142</v>
      </c>
      <c r="H574" t="s">
        <v>6143</v>
      </c>
      <c r="I574" t="s">
        <v>6142</v>
      </c>
      <c r="J574" t="s">
        <v>176</v>
      </c>
      <c r="K574" t="s">
        <v>6144</v>
      </c>
      <c r="M574" t="s">
        <v>6145</v>
      </c>
      <c r="N574" t="s">
        <v>4358</v>
      </c>
      <c r="O574" t="s">
        <v>6146</v>
      </c>
      <c r="P574" t="s">
        <v>6147</v>
      </c>
      <c r="S574" s="1" t="s">
        <v>6148</v>
      </c>
      <c r="T574" t="s">
        <v>183</v>
      </c>
      <c r="U574" s="2">
        <v>23422</v>
      </c>
      <c r="V574" t="s">
        <v>184</v>
      </c>
      <c r="W574" s="1" t="s">
        <v>6149</v>
      </c>
      <c r="X574" t="s">
        <v>186</v>
      </c>
      <c r="Z574" t="s">
        <v>187</v>
      </c>
      <c r="AA574" t="s">
        <v>188</v>
      </c>
      <c r="AJ574" t="s">
        <v>842</v>
      </c>
      <c r="AR574" t="s">
        <v>6142</v>
      </c>
      <c r="AS574" t="s">
        <v>190</v>
      </c>
      <c r="AT574" t="s">
        <v>188</v>
      </c>
      <c r="AX574" s="2">
        <v>43467.6115856481</v>
      </c>
      <c r="AY574" t="s">
        <v>191</v>
      </c>
      <c r="BB574" t="s">
        <v>192</v>
      </c>
      <c r="BC574" t="s">
        <v>193</v>
      </c>
      <c r="BD574" t="s">
        <v>194</v>
      </c>
      <c r="BK574" t="s">
        <v>188</v>
      </c>
      <c r="BO574" t="s">
        <v>195</v>
      </c>
      <c r="CQ574" t="s">
        <v>6150</v>
      </c>
      <c r="CR574" t="s">
        <v>575</v>
      </c>
      <c r="DF574" t="s">
        <v>6151</v>
      </c>
      <c r="DP574" t="s">
        <v>188</v>
      </c>
      <c r="EE574" s="1" t="s">
        <v>6148</v>
      </c>
      <c r="EF574" s="1" t="s">
        <v>6149</v>
      </c>
      <c r="EG574" s="2">
        <v>43041</v>
      </c>
      <c r="EH574" t="s">
        <v>198</v>
      </c>
      <c r="EN574">
        <v>100000</v>
      </c>
      <c r="EO574" t="s">
        <v>4381</v>
      </c>
      <c r="EP574">
        <v>0.25</v>
      </c>
      <c r="EQ574">
        <v>100</v>
      </c>
      <c r="ER574" t="s">
        <v>200</v>
      </c>
      <c r="ES574" t="s">
        <v>201</v>
      </c>
      <c r="FK574" s="2">
        <v>43152</v>
      </c>
      <c r="FL574" s="2">
        <v>43152</v>
      </c>
    </row>
    <row r="575" ht="25.5" customHeight="1" spans="1:149">
      <c r="A575" t="s">
        <v>6152</v>
      </c>
      <c r="B575" t="s">
        <v>172</v>
      </c>
      <c r="D575" t="s">
        <v>6153</v>
      </c>
      <c r="F575" t="s">
        <v>6152</v>
      </c>
      <c r="G575" t="s">
        <v>6154</v>
      </c>
      <c r="H575" t="s">
        <v>6155</v>
      </c>
      <c r="I575" t="s">
        <v>6154</v>
      </c>
      <c r="J575" t="s">
        <v>4386</v>
      </c>
      <c r="K575" t="s">
        <v>6156</v>
      </c>
      <c r="M575" t="s">
        <v>6157</v>
      </c>
      <c r="N575" t="s">
        <v>837</v>
      </c>
      <c r="O575" t="s">
        <v>6158</v>
      </c>
      <c r="P575" t="s">
        <v>6159</v>
      </c>
      <c r="S575" s="1" t="s">
        <v>6160</v>
      </c>
      <c r="T575" t="s">
        <v>446</v>
      </c>
      <c r="U575" s="2">
        <v>25791</v>
      </c>
      <c r="V575" t="s">
        <v>184</v>
      </c>
      <c r="W575" s="1" t="s">
        <v>6161</v>
      </c>
      <c r="X575" t="s">
        <v>186</v>
      </c>
      <c r="Z575" t="s">
        <v>187</v>
      </c>
      <c r="AA575" t="s">
        <v>188</v>
      </c>
      <c r="AJ575" t="s">
        <v>842</v>
      </c>
      <c r="AR575" t="s">
        <v>6154</v>
      </c>
      <c r="AS575" t="s">
        <v>190</v>
      </c>
      <c r="AT575" t="s">
        <v>188</v>
      </c>
      <c r="AX575" s="2">
        <v>43367.493900463</v>
      </c>
      <c r="AY575" t="s">
        <v>191</v>
      </c>
      <c r="BB575" t="s">
        <v>803</v>
      </c>
      <c r="BC575" t="s">
        <v>804</v>
      </c>
      <c r="BD575" t="s">
        <v>194</v>
      </c>
      <c r="BK575" t="s">
        <v>188</v>
      </c>
      <c r="BO575" t="s">
        <v>195</v>
      </c>
      <c r="CR575" t="s">
        <v>214</v>
      </c>
      <c r="DF575" t="s">
        <v>6162</v>
      </c>
      <c r="DG575" s="2">
        <v>43277</v>
      </c>
      <c r="DP575" t="s">
        <v>188</v>
      </c>
      <c r="EE575" s="1" t="s">
        <v>6160</v>
      </c>
      <c r="EF575" s="1" t="s">
        <v>6161</v>
      </c>
      <c r="EG575" s="2">
        <v>43277</v>
      </c>
      <c r="EH575" t="s">
        <v>198</v>
      </c>
      <c r="EI575" t="s">
        <v>188</v>
      </c>
      <c r="EJ575" t="s">
        <v>188</v>
      </c>
      <c r="EO575" t="s">
        <v>4381</v>
      </c>
      <c r="EP575">
        <v>0.25</v>
      </c>
      <c r="EQ575">
        <v>100</v>
      </c>
      <c r="ER575" t="s">
        <v>200</v>
      </c>
      <c r="ES575" t="s">
        <v>201</v>
      </c>
    </row>
    <row r="576" ht="25.5" customHeight="1" spans="1:149">
      <c r="A576" t="s">
        <v>6163</v>
      </c>
      <c r="B576" t="s">
        <v>172</v>
      </c>
      <c r="D576" t="s">
        <v>6164</v>
      </c>
      <c r="F576" t="s">
        <v>6163</v>
      </c>
      <c r="G576" t="s">
        <v>6165</v>
      </c>
      <c r="H576" t="s">
        <v>6166</v>
      </c>
      <c r="I576" t="s">
        <v>6165</v>
      </c>
      <c r="J576" t="s">
        <v>220</v>
      </c>
      <c r="K576" t="s">
        <v>6167</v>
      </c>
      <c r="M576" t="s">
        <v>6168</v>
      </c>
      <c r="N576" t="s">
        <v>837</v>
      </c>
      <c r="O576" t="s">
        <v>6169</v>
      </c>
      <c r="P576" t="s">
        <v>6170</v>
      </c>
      <c r="S576" s="1" t="s">
        <v>6171</v>
      </c>
      <c r="T576" t="s">
        <v>446</v>
      </c>
      <c r="U576" s="2">
        <v>29294</v>
      </c>
      <c r="V576" t="s">
        <v>184</v>
      </c>
      <c r="W576" s="1" t="s">
        <v>6172</v>
      </c>
      <c r="X576" t="s">
        <v>186</v>
      </c>
      <c r="Z576" t="s">
        <v>187</v>
      </c>
      <c r="AA576" t="s">
        <v>188</v>
      </c>
      <c r="AJ576" t="s">
        <v>842</v>
      </c>
      <c r="AR576" t="s">
        <v>6165</v>
      </c>
      <c r="AS576" t="s">
        <v>190</v>
      </c>
      <c r="AT576" t="s">
        <v>188</v>
      </c>
      <c r="AX576" s="2">
        <v>43367.4941319444</v>
      </c>
      <c r="AY576" t="s">
        <v>191</v>
      </c>
      <c r="BB576" t="s">
        <v>803</v>
      </c>
      <c r="BC576" t="s">
        <v>804</v>
      </c>
      <c r="BD576" t="s">
        <v>194</v>
      </c>
      <c r="BK576" t="s">
        <v>188</v>
      </c>
      <c r="BO576" t="s">
        <v>195</v>
      </c>
      <c r="CR576" t="s">
        <v>4602</v>
      </c>
      <c r="DF576" t="s">
        <v>6173</v>
      </c>
      <c r="DG576" s="2">
        <v>43277</v>
      </c>
      <c r="DP576" t="s">
        <v>188</v>
      </c>
      <c r="EE576" s="1" t="s">
        <v>6171</v>
      </c>
      <c r="EF576" s="1" t="s">
        <v>6172</v>
      </c>
      <c r="EG576" s="2">
        <v>43277</v>
      </c>
      <c r="EH576" t="s">
        <v>198</v>
      </c>
      <c r="EI576" t="s">
        <v>188</v>
      </c>
      <c r="EJ576" t="s">
        <v>188</v>
      </c>
      <c r="EO576" t="s">
        <v>4381</v>
      </c>
      <c r="EP576">
        <v>0.25</v>
      </c>
      <c r="EQ576">
        <v>100</v>
      </c>
      <c r="ER576" t="s">
        <v>200</v>
      </c>
      <c r="ES576" t="s">
        <v>201</v>
      </c>
    </row>
    <row r="577" ht="63.75" customHeight="1" spans="1:149">
      <c r="A577" t="s">
        <v>6174</v>
      </c>
      <c r="B577" t="s">
        <v>172</v>
      </c>
      <c r="D577" t="s">
        <v>6175</v>
      </c>
      <c r="F577" t="s">
        <v>6174</v>
      </c>
      <c r="G577" t="s">
        <v>6176</v>
      </c>
      <c r="H577" t="s">
        <v>6177</v>
      </c>
      <c r="I577" t="s">
        <v>6176</v>
      </c>
      <c r="M577" t="s">
        <v>6178</v>
      </c>
      <c r="N577" t="s">
        <v>6179</v>
      </c>
      <c r="O577" t="s">
        <v>6180</v>
      </c>
      <c r="P577" t="s">
        <v>3071</v>
      </c>
      <c r="S577" s="1" t="s">
        <v>6181</v>
      </c>
      <c r="T577" t="s">
        <v>183</v>
      </c>
      <c r="U577" s="2">
        <v>33272</v>
      </c>
      <c r="V577" t="s">
        <v>184</v>
      </c>
      <c r="W577" s="1" t="s">
        <v>6182</v>
      </c>
      <c r="X577" t="s">
        <v>186</v>
      </c>
      <c r="Z577" t="s">
        <v>187</v>
      </c>
      <c r="AA577" t="s">
        <v>188</v>
      </c>
      <c r="AJ577" t="s">
        <v>823</v>
      </c>
      <c r="AR577" t="s">
        <v>6176</v>
      </c>
      <c r="AS577" t="s">
        <v>190</v>
      </c>
      <c r="AT577" t="s">
        <v>188</v>
      </c>
      <c r="AX577" s="2">
        <v>43404.6103587963</v>
      </c>
      <c r="AY577" t="s">
        <v>191</v>
      </c>
      <c r="BB577" t="s">
        <v>803</v>
      </c>
      <c r="BC577" t="s">
        <v>804</v>
      </c>
      <c r="BD577" t="s">
        <v>830</v>
      </c>
      <c r="BK577" t="s">
        <v>188</v>
      </c>
      <c r="BO577" t="s">
        <v>190</v>
      </c>
      <c r="CR577" t="s">
        <v>1467</v>
      </c>
      <c r="DF577" t="s">
        <v>3364</v>
      </c>
      <c r="DG577" s="2">
        <v>43266</v>
      </c>
      <c r="DP577" t="s">
        <v>188</v>
      </c>
      <c r="EE577" s="1" t="s">
        <v>6181</v>
      </c>
      <c r="EF577" s="1" t="s">
        <v>6182</v>
      </c>
      <c r="EG577" s="2">
        <v>43266</v>
      </c>
      <c r="EH577" t="s">
        <v>198</v>
      </c>
      <c r="EI577" t="s">
        <v>188</v>
      </c>
      <c r="EJ577" t="s">
        <v>188</v>
      </c>
      <c r="EO577" t="s">
        <v>4327</v>
      </c>
      <c r="EP577">
        <v>0.08</v>
      </c>
      <c r="EQ577">
        <v>50</v>
      </c>
      <c r="ER577" t="s">
        <v>200</v>
      </c>
      <c r="ES577" t="s">
        <v>201</v>
      </c>
    </row>
    <row r="578" ht="63.75" customHeight="1" spans="1:168">
      <c r="A578" t="s">
        <v>6183</v>
      </c>
      <c r="B578" t="s">
        <v>172</v>
      </c>
      <c r="D578" t="s">
        <v>6184</v>
      </c>
      <c r="F578" t="s">
        <v>6183</v>
      </c>
      <c r="G578" t="s">
        <v>6185</v>
      </c>
      <c r="H578" t="s">
        <v>6186</v>
      </c>
      <c r="I578" t="s">
        <v>6185</v>
      </c>
      <c r="M578" t="s">
        <v>6187</v>
      </c>
      <c r="N578" t="s">
        <v>6179</v>
      </c>
      <c r="O578" t="s">
        <v>6188</v>
      </c>
      <c r="P578" t="s">
        <v>5623</v>
      </c>
      <c r="S578" s="1" t="s">
        <v>6189</v>
      </c>
      <c r="T578" t="s">
        <v>183</v>
      </c>
      <c r="U578" s="2">
        <v>32569</v>
      </c>
      <c r="V578" t="s">
        <v>184</v>
      </c>
      <c r="W578" s="1" t="s">
        <v>6190</v>
      </c>
      <c r="X578" t="s">
        <v>186</v>
      </c>
      <c r="Z578" t="s">
        <v>187</v>
      </c>
      <c r="AA578" t="s">
        <v>188</v>
      </c>
      <c r="AJ578" t="s">
        <v>823</v>
      </c>
      <c r="AR578" t="s">
        <v>6185</v>
      </c>
      <c r="AS578" t="s">
        <v>190</v>
      </c>
      <c r="AT578" t="s">
        <v>188</v>
      </c>
      <c r="AX578" s="2">
        <v>43404.6104166667</v>
      </c>
      <c r="AY578" t="s">
        <v>191</v>
      </c>
      <c r="BB578" t="s">
        <v>803</v>
      </c>
      <c r="BC578" t="s">
        <v>804</v>
      </c>
      <c r="BD578" t="s">
        <v>830</v>
      </c>
      <c r="BK578" t="s">
        <v>188</v>
      </c>
      <c r="BO578" t="s">
        <v>190</v>
      </c>
      <c r="CR578" t="s">
        <v>6191</v>
      </c>
      <c r="DF578" t="s">
        <v>6192</v>
      </c>
      <c r="DG578" s="2">
        <v>43266</v>
      </c>
      <c r="DP578" t="s">
        <v>188</v>
      </c>
      <c r="EE578" s="1" t="s">
        <v>6189</v>
      </c>
      <c r="EF578" s="1" t="s">
        <v>6190</v>
      </c>
      <c r="EG578" s="2">
        <v>43266</v>
      </c>
      <c r="EH578" t="s">
        <v>198</v>
      </c>
      <c r="EI578" t="s">
        <v>188</v>
      </c>
      <c r="EJ578" t="s">
        <v>188</v>
      </c>
      <c r="EO578" t="s">
        <v>4327</v>
      </c>
      <c r="EP578">
        <v>0.08</v>
      </c>
      <c r="EQ578">
        <v>50</v>
      </c>
      <c r="ER578" t="s">
        <v>200</v>
      </c>
      <c r="ES578" t="s">
        <v>201</v>
      </c>
      <c r="FK578" s="2">
        <v>43432</v>
      </c>
      <c r="FL578" s="2">
        <v>43438</v>
      </c>
    </row>
    <row r="579" ht="38.25" customHeight="1" spans="1:149">
      <c r="A579" t="s">
        <v>6193</v>
      </c>
      <c r="B579" t="s">
        <v>172</v>
      </c>
      <c r="D579" t="s">
        <v>6194</v>
      </c>
      <c r="F579" t="s">
        <v>6193</v>
      </c>
      <c r="G579" t="s">
        <v>6195</v>
      </c>
      <c r="H579" t="s">
        <v>6196</v>
      </c>
      <c r="I579" t="s">
        <v>6195</v>
      </c>
      <c r="M579" t="s">
        <v>6197</v>
      </c>
      <c r="N579" t="s">
        <v>6179</v>
      </c>
      <c r="O579" t="s">
        <v>6198</v>
      </c>
      <c r="P579" t="s">
        <v>6199</v>
      </c>
      <c r="S579" s="1" t="s">
        <v>6200</v>
      </c>
      <c r="T579" t="s">
        <v>183</v>
      </c>
      <c r="U579" s="2">
        <v>30812</v>
      </c>
      <c r="V579" t="s">
        <v>184</v>
      </c>
      <c r="W579" s="1" t="s">
        <v>6201</v>
      </c>
      <c r="X579" t="s">
        <v>186</v>
      </c>
      <c r="Z579" t="s">
        <v>187</v>
      </c>
      <c r="AA579" t="s">
        <v>188</v>
      </c>
      <c r="AJ579" t="s">
        <v>823</v>
      </c>
      <c r="AR579" t="s">
        <v>6195</v>
      </c>
      <c r="AS579" t="s">
        <v>190</v>
      </c>
      <c r="AT579" t="s">
        <v>188</v>
      </c>
      <c r="AX579" s="2">
        <v>43361.5687615741</v>
      </c>
      <c r="AY579" t="s">
        <v>4728</v>
      </c>
      <c r="BB579" t="s">
        <v>803</v>
      </c>
      <c r="BC579" t="s">
        <v>804</v>
      </c>
      <c r="BD579" t="s">
        <v>830</v>
      </c>
      <c r="BK579" t="s">
        <v>188</v>
      </c>
      <c r="BO579" t="s">
        <v>190</v>
      </c>
      <c r="CR579" t="s">
        <v>2565</v>
      </c>
      <c r="DF579" t="s">
        <v>6202</v>
      </c>
      <c r="DG579" s="2">
        <v>43266</v>
      </c>
      <c r="DP579" t="s">
        <v>188</v>
      </c>
      <c r="EE579" s="1" t="s">
        <v>6200</v>
      </c>
      <c r="EF579" s="1" t="s">
        <v>6201</v>
      </c>
      <c r="EG579" s="2">
        <v>43266</v>
      </c>
      <c r="EH579" t="s">
        <v>198</v>
      </c>
      <c r="EI579" t="s">
        <v>188</v>
      </c>
      <c r="EJ579" t="s">
        <v>188</v>
      </c>
      <c r="EO579" t="s">
        <v>4327</v>
      </c>
      <c r="EP579">
        <v>0.08</v>
      </c>
      <c r="EQ579">
        <v>50</v>
      </c>
      <c r="ER579" t="s">
        <v>200</v>
      </c>
      <c r="ES579" t="s">
        <v>201</v>
      </c>
    </row>
    <row r="580" ht="63.75" customHeight="1" spans="1:168">
      <c r="A580" t="s">
        <v>6203</v>
      </c>
      <c r="B580" t="s">
        <v>172</v>
      </c>
      <c r="D580" t="s">
        <v>6204</v>
      </c>
      <c r="F580" t="s">
        <v>6203</v>
      </c>
      <c r="G580" t="s">
        <v>6205</v>
      </c>
      <c r="H580" t="s">
        <v>6206</v>
      </c>
      <c r="I580" t="s">
        <v>6205</v>
      </c>
      <c r="M580" t="s">
        <v>6207</v>
      </c>
      <c r="N580" t="s">
        <v>6179</v>
      </c>
      <c r="O580" t="s">
        <v>6208</v>
      </c>
      <c r="P580" t="s">
        <v>6209</v>
      </c>
      <c r="S580" s="1" t="s">
        <v>6210</v>
      </c>
      <c r="T580" t="s">
        <v>183</v>
      </c>
      <c r="U580" s="2">
        <v>30473</v>
      </c>
      <c r="V580" t="s">
        <v>184</v>
      </c>
      <c r="W580" s="1" t="s">
        <v>6211</v>
      </c>
      <c r="X580" t="s">
        <v>186</v>
      </c>
      <c r="Z580" t="s">
        <v>187</v>
      </c>
      <c r="AA580" t="s">
        <v>188</v>
      </c>
      <c r="AJ580" t="s">
        <v>823</v>
      </c>
      <c r="AR580" t="s">
        <v>6205</v>
      </c>
      <c r="AS580" t="s">
        <v>190</v>
      </c>
      <c r="AT580" t="s">
        <v>188</v>
      </c>
      <c r="AX580" s="2">
        <v>43404.611400463</v>
      </c>
      <c r="AY580" t="s">
        <v>191</v>
      </c>
      <c r="BB580" t="s">
        <v>803</v>
      </c>
      <c r="BC580" t="s">
        <v>804</v>
      </c>
      <c r="BD580" t="s">
        <v>830</v>
      </c>
      <c r="BK580" t="s">
        <v>188</v>
      </c>
      <c r="BO580" t="s">
        <v>190</v>
      </c>
      <c r="CR580" t="s">
        <v>1051</v>
      </c>
      <c r="DF580" t="s">
        <v>6212</v>
      </c>
      <c r="DG580" s="2">
        <v>43266</v>
      </c>
      <c r="DP580" t="s">
        <v>188</v>
      </c>
      <c r="EE580" s="1" t="s">
        <v>6210</v>
      </c>
      <c r="EF580" s="1" t="s">
        <v>6211</v>
      </c>
      <c r="EG580" s="2">
        <v>43266</v>
      </c>
      <c r="EH580" t="s">
        <v>198</v>
      </c>
      <c r="EI580" t="s">
        <v>188</v>
      </c>
      <c r="EJ580" t="s">
        <v>188</v>
      </c>
      <c r="EO580" t="s">
        <v>4327</v>
      </c>
      <c r="EP580">
        <v>0.08</v>
      </c>
      <c r="EQ580">
        <v>50</v>
      </c>
      <c r="ER580" t="s">
        <v>200</v>
      </c>
      <c r="ES580" t="s">
        <v>201</v>
      </c>
      <c r="FK580" s="2">
        <v>43439</v>
      </c>
      <c r="FL580" s="2">
        <v>43439</v>
      </c>
    </row>
    <row r="581" ht="25.5" customHeight="1" spans="1:149">
      <c r="A581" t="s">
        <v>6213</v>
      </c>
      <c r="B581" t="s">
        <v>172</v>
      </c>
      <c r="D581" t="s">
        <v>6214</v>
      </c>
      <c r="F581" t="s">
        <v>6213</v>
      </c>
      <c r="G581" t="s">
        <v>6215</v>
      </c>
      <c r="H581" t="s">
        <v>6216</v>
      </c>
      <c r="I581" t="s">
        <v>6215</v>
      </c>
      <c r="M581" t="s">
        <v>6217</v>
      </c>
      <c r="N581" t="s">
        <v>6179</v>
      </c>
      <c r="O581" t="s">
        <v>6218</v>
      </c>
      <c r="P581" t="s">
        <v>6219</v>
      </c>
      <c r="S581" s="1" t="s">
        <v>6220</v>
      </c>
      <c r="T581" t="s">
        <v>183</v>
      </c>
      <c r="U581" s="2">
        <v>30253</v>
      </c>
      <c r="V581" t="s">
        <v>184</v>
      </c>
      <c r="W581" s="1" t="s">
        <v>6221</v>
      </c>
      <c r="X581" t="s">
        <v>186</v>
      </c>
      <c r="Z581" t="s">
        <v>187</v>
      </c>
      <c r="AA581" t="s">
        <v>188</v>
      </c>
      <c r="AJ581" t="s">
        <v>823</v>
      </c>
      <c r="AR581" t="s">
        <v>6215</v>
      </c>
      <c r="AS581" t="s">
        <v>190</v>
      </c>
      <c r="AT581" t="s">
        <v>188</v>
      </c>
      <c r="AX581" s="2">
        <v>43361.5689814815</v>
      </c>
      <c r="AY581" t="s">
        <v>4728</v>
      </c>
      <c r="BB581" t="s">
        <v>803</v>
      </c>
      <c r="BC581" t="s">
        <v>804</v>
      </c>
      <c r="BD581" t="s">
        <v>830</v>
      </c>
      <c r="BK581" t="s">
        <v>188</v>
      </c>
      <c r="BO581" t="s">
        <v>190</v>
      </c>
      <c r="CR581" t="s">
        <v>1578</v>
      </c>
      <c r="DF581" t="s">
        <v>6222</v>
      </c>
      <c r="DG581" s="2">
        <v>43266</v>
      </c>
      <c r="DP581" t="s">
        <v>188</v>
      </c>
      <c r="EE581" s="1" t="s">
        <v>6220</v>
      </c>
      <c r="EF581" s="1" t="s">
        <v>6221</v>
      </c>
      <c r="EG581" s="2">
        <v>43266</v>
      </c>
      <c r="EH581" t="s">
        <v>198</v>
      </c>
      <c r="EI581" t="s">
        <v>188</v>
      </c>
      <c r="EJ581" t="s">
        <v>188</v>
      </c>
      <c r="EO581" t="s">
        <v>4327</v>
      </c>
      <c r="EP581">
        <v>0.08</v>
      </c>
      <c r="EQ581">
        <v>50</v>
      </c>
      <c r="ER581" t="s">
        <v>200</v>
      </c>
      <c r="ES581" t="s">
        <v>201</v>
      </c>
    </row>
    <row r="582" ht="63.75" customHeight="1" spans="1:168">
      <c r="A582" t="s">
        <v>6223</v>
      </c>
      <c r="B582" t="s">
        <v>172</v>
      </c>
      <c r="D582" t="s">
        <v>6224</v>
      </c>
      <c r="F582" t="s">
        <v>6223</v>
      </c>
      <c r="G582" t="s">
        <v>6225</v>
      </c>
      <c r="H582" t="s">
        <v>6226</v>
      </c>
      <c r="I582" t="s">
        <v>6225</v>
      </c>
      <c r="M582" t="s">
        <v>6227</v>
      </c>
      <c r="N582" t="s">
        <v>6179</v>
      </c>
      <c r="O582" t="s">
        <v>6228</v>
      </c>
      <c r="P582" t="s">
        <v>6229</v>
      </c>
      <c r="S582" s="1" t="s">
        <v>6230</v>
      </c>
      <c r="T582" t="s">
        <v>183</v>
      </c>
      <c r="U582" s="2">
        <v>33526</v>
      </c>
      <c r="V582" t="s">
        <v>184</v>
      </c>
      <c r="W582" s="1" t="s">
        <v>6231</v>
      </c>
      <c r="X582" t="s">
        <v>186</v>
      </c>
      <c r="Z582" t="s">
        <v>187</v>
      </c>
      <c r="AA582" t="s">
        <v>188</v>
      </c>
      <c r="AJ582" t="s">
        <v>823</v>
      </c>
      <c r="AR582" t="s">
        <v>6225</v>
      </c>
      <c r="AS582" t="s">
        <v>190</v>
      </c>
      <c r="AT582" t="s">
        <v>188</v>
      </c>
      <c r="AX582" s="2">
        <v>43404.6227199074</v>
      </c>
      <c r="AY582" t="s">
        <v>191</v>
      </c>
      <c r="BB582" t="s">
        <v>803</v>
      </c>
      <c r="BC582" t="s">
        <v>804</v>
      </c>
      <c r="BD582" t="s">
        <v>830</v>
      </c>
      <c r="BK582" t="s">
        <v>188</v>
      </c>
      <c r="BO582" t="s">
        <v>190</v>
      </c>
      <c r="CR582" t="s">
        <v>2868</v>
      </c>
      <c r="DF582" t="s">
        <v>6232</v>
      </c>
      <c r="DG582" s="2">
        <v>43266</v>
      </c>
      <c r="DP582" t="s">
        <v>188</v>
      </c>
      <c r="EE582" s="1" t="s">
        <v>6230</v>
      </c>
      <c r="EF582" s="1" t="s">
        <v>6231</v>
      </c>
      <c r="EG582" s="2">
        <v>43266</v>
      </c>
      <c r="EH582" t="s">
        <v>198</v>
      </c>
      <c r="EI582" t="s">
        <v>188</v>
      </c>
      <c r="EJ582" t="s">
        <v>188</v>
      </c>
      <c r="EO582" t="s">
        <v>4327</v>
      </c>
      <c r="EP582">
        <v>0.08</v>
      </c>
      <c r="EQ582">
        <v>50</v>
      </c>
      <c r="ER582" t="s">
        <v>200</v>
      </c>
      <c r="ES582" t="s">
        <v>201</v>
      </c>
      <c r="FK582" s="2">
        <v>43441</v>
      </c>
      <c r="FL582" s="2">
        <v>43441</v>
      </c>
    </row>
    <row r="583" ht="63.75" customHeight="1" spans="1:168">
      <c r="A583" t="s">
        <v>6233</v>
      </c>
      <c r="B583" t="s">
        <v>172</v>
      </c>
      <c r="D583" t="s">
        <v>6234</v>
      </c>
      <c r="F583" t="s">
        <v>6233</v>
      </c>
      <c r="G583" t="s">
        <v>6235</v>
      </c>
      <c r="H583" t="s">
        <v>6236</v>
      </c>
      <c r="I583" t="s">
        <v>6235</v>
      </c>
      <c r="M583" t="s">
        <v>6237</v>
      </c>
      <c r="N583" t="s">
        <v>6179</v>
      </c>
      <c r="O583" t="s">
        <v>6238</v>
      </c>
      <c r="P583" t="s">
        <v>6239</v>
      </c>
      <c r="S583" s="1" t="s">
        <v>6240</v>
      </c>
      <c r="T583" t="s">
        <v>183</v>
      </c>
      <c r="U583" s="2">
        <v>34409</v>
      </c>
      <c r="V583" t="s">
        <v>184</v>
      </c>
      <c r="W583" s="1" t="s">
        <v>6241</v>
      </c>
      <c r="X583" t="s">
        <v>186</v>
      </c>
      <c r="Z583" t="s">
        <v>187</v>
      </c>
      <c r="AA583" t="s">
        <v>188</v>
      </c>
      <c r="AJ583" t="s">
        <v>823</v>
      </c>
      <c r="AR583" t="s">
        <v>6235</v>
      </c>
      <c r="AS583" t="s">
        <v>190</v>
      </c>
      <c r="AT583" t="s">
        <v>188</v>
      </c>
      <c r="AX583" s="2">
        <v>43404.6232407407</v>
      </c>
      <c r="AY583" t="s">
        <v>191</v>
      </c>
      <c r="BB583" t="s">
        <v>803</v>
      </c>
      <c r="BC583" t="s">
        <v>804</v>
      </c>
      <c r="BD583" t="s">
        <v>830</v>
      </c>
      <c r="BK583" t="s">
        <v>188</v>
      </c>
      <c r="BO583" t="s">
        <v>190</v>
      </c>
      <c r="CR583" t="s">
        <v>6242</v>
      </c>
      <c r="DF583" t="s">
        <v>6243</v>
      </c>
      <c r="DG583" s="2">
        <v>43266</v>
      </c>
      <c r="DP583" t="s">
        <v>188</v>
      </c>
      <c r="EE583" s="1" t="s">
        <v>6240</v>
      </c>
      <c r="EF583" s="1" t="s">
        <v>6241</v>
      </c>
      <c r="EG583" s="2">
        <v>43266</v>
      </c>
      <c r="EH583" t="s">
        <v>198</v>
      </c>
      <c r="EI583" t="s">
        <v>188</v>
      </c>
      <c r="EJ583" t="s">
        <v>188</v>
      </c>
      <c r="EO583" t="s">
        <v>4327</v>
      </c>
      <c r="EP583">
        <v>0.08</v>
      </c>
      <c r="EQ583">
        <v>50</v>
      </c>
      <c r="ER583" t="s">
        <v>200</v>
      </c>
      <c r="ES583" t="s">
        <v>201</v>
      </c>
      <c r="FK583" s="2">
        <v>43455</v>
      </c>
      <c r="FL583" s="2">
        <v>43507</v>
      </c>
    </row>
    <row r="584" ht="25.5" customHeight="1" spans="1:149">
      <c r="A584" t="s">
        <v>6244</v>
      </c>
      <c r="B584" t="s">
        <v>172</v>
      </c>
      <c r="D584" t="s">
        <v>6245</v>
      </c>
      <c r="F584" t="s">
        <v>6244</v>
      </c>
      <c r="G584" t="s">
        <v>6246</v>
      </c>
      <c r="H584" t="s">
        <v>6247</v>
      </c>
      <c r="I584" t="s">
        <v>6246</v>
      </c>
      <c r="M584" t="s">
        <v>6248</v>
      </c>
      <c r="N584" t="s">
        <v>6179</v>
      </c>
      <c r="O584" t="s">
        <v>6249</v>
      </c>
      <c r="P584" t="s">
        <v>6250</v>
      </c>
      <c r="S584" s="1" t="s">
        <v>6251</v>
      </c>
      <c r="T584" t="s">
        <v>183</v>
      </c>
      <c r="U584" s="2">
        <v>32542</v>
      </c>
      <c r="V584" t="s">
        <v>184</v>
      </c>
      <c r="W584" s="1" t="s">
        <v>6252</v>
      </c>
      <c r="X584" t="s">
        <v>186</v>
      </c>
      <c r="Z584" t="s">
        <v>187</v>
      </c>
      <c r="AA584" t="s">
        <v>188</v>
      </c>
      <c r="AJ584" t="s">
        <v>823</v>
      </c>
      <c r="AR584" t="s">
        <v>6246</v>
      </c>
      <c r="AS584" t="s">
        <v>190</v>
      </c>
      <c r="AT584" t="s">
        <v>188</v>
      </c>
      <c r="AX584" s="2">
        <v>43361.5693634259</v>
      </c>
      <c r="AY584" t="s">
        <v>4728</v>
      </c>
      <c r="BB584" t="s">
        <v>803</v>
      </c>
      <c r="BC584" t="s">
        <v>804</v>
      </c>
      <c r="BD584" t="s">
        <v>830</v>
      </c>
      <c r="BK584" t="s">
        <v>188</v>
      </c>
      <c r="BO584" t="s">
        <v>190</v>
      </c>
      <c r="CR584" t="s">
        <v>2476</v>
      </c>
      <c r="DF584" t="s">
        <v>6253</v>
      </c>
      <c r="DG584" s="2">
        <v>43266</v>
      </c>
      <c r="DP584" t="s">
        <v>188</v>
      </c>
      <c r="EE584" s="1" t="s">
        <v>6251</v>
      </c>
      <c r="EF584" s="1" t="s">
        <v>6252</v>
      </c>
      <c r="EG584" s="2">
        <v>43266</v>
      </c>
      <c r="EH584" t="s">
        <v>198</v>
      </c>
      <c r="EI584" t="s">
        <v>188</v>
      </c>
      <c r="EJ584" t="s">
        <v>188</v>
      </c>
      <c r="EO584" t="s">
        <v>4327</v>
      </c>
      <c r="EP584">
        <v>0.08</v>
      </c>
      <c r="EQ584">
        <v>50</v>
      </c>
      <c r="ER584" t="s">
        <v>200</v>
      </c>
      <c r="ES584" t="s">
        <v>201</v>
      </c>
    </row>
    <row r="585" ht="38.25" customHeight="1" spans="1:149">
      <c r="A585" t="s">
        <v>6254</v>
      </c>
      <c r="B585" t="s">
        <v>172</v>
      </c>
      <c r="D585" t="s">
        <v>6255</v>
      </c>
      <c r="F585" t="s">
        <v>6254</v>
      </c>
      <c r="G585" t="s">
        <v>6256</v>
      </c>
      <c r="H585" t="s">
        <v>6257</v>
      </c>
      <c r="I585" t="s">
        <v>6256</v>
      </c>
      <c r="M585" t="s">
        <v>6258</v>
      </c>
      <c r="N585" t="s">
        <v>6179</v>
      </c>
      <c r="O585" t="s">
        <v>6259</v>
      </c>
      <c r="P585" t="s">
        <v>409</v>
      </c>
      <c r="S585" s="1" t="s">
        <v>6260</v>
      </c>
      <c r="T585" t="s">
        <v>183</v>
      </c>
      <c r="U585" s="2">
        <v>30611</v>
      </c>
      <c r="V585" t="s">
        <v>184</v>
      </c>
      <c r="W585" s="1" t="s">
        <v>6261</v>
      </c>
      <c r="X585" t="s">
        <v>186</v>
      </c>
      <c r="Z585" t="s">
        <v>187</v>
      </c>
      <c r="AA585" t="s">
        <v>188</v>
      </c>
      <c r="AJ585" t="s">
        <v>823</v>
      </c>
      <c r="AR585" t="s">
        <v>6256</v>
      </c>
      <c r="AS585" t="s">
        <v>190</v>
      </c>
      <c r="AT585" t="s">
        <v>188</v>
      </c>
      <c r="AX585" s="2">
        <v>43361.5695023148</v>
      </c>
      <c r="AY585" t="s">
        <v>4728</v>
      </c>
      <c r="BB585" t="s">
        <v>803</v>
      </c>
      <c r="BC585" t="s">
        <v>804</v>
      </c>
      <c r="BD585" t="s">
        <v>830</v>
      </c>
      <c r="BK585" t="s">
        <v>188</v>
      </c>
      <c r="BO585" t="s">
        <v>190</v>
      </c>
      <c r="CR585" t="s">
        <v>789</v>
      </c>
      <c r="DF585" t="s">
        <v>6262</v>
      </c>
      <c r="DG585" s="2">
        <v>43284</v>
      </c>
      <c r="DP585" t="s">
        <v>188</v>
      </c>
      <c r="EE585" s="1" t="s">
        <v>6260</v>
      </c>
      <c r="EF585" s="1" t="s">
        <v>6261</v>
      </c>
      <c r="EG585" s="2">
        <v>43284</v>
      </c>
      <c r="EH585" t="s">
        <v>198</v>
      </c>
      <c r="EI585" t="s">
        <v>188</v>
      </c>
      <c r="EJ585" t="s">
        <v>188</v>
      </c>
      <c r="EO585" t="s">
        <v>4381</v>
      </c>
      <c r="EP585">
        <v>0.25</v>
      </c>
      <c r="EQ585">
        <v>100</v>
      </c>
      <c r="ER585" t="s">
        <v>200</v>
      </c>
      <c r="ES585" t="s">
        <v>201</v>
      </c>
    </row>
    <row r="586" ht="25.5" customHeight="1" spans="1:168">
      <c r="A586" t="s">
        <v>6263</v>
      </c>
      <c r="B586" t="s">
        <v>292</v>
      </c>
      <c r="D586" t="s">
        <v>6264</v>
      </c>
      <c r="F586" t="s">
        <v>6263</v>
      </c>
      <c r="G586" t="s">
        <v>6265</v>
      </c>
      <c r="H586" t="s">
        <v>6266</v>
      </c>
      <c r="I586" t="s">
        <v>6265</v>
      </c>
      <c r="J586" t="s">
        <v>176</v>
      </c>
      <c r="K586" t="s">
        <v>6267</v>
      </c>
      <c r="M586" t="s">
        <v>6268</v>
      </c>
      <c r="N586" t="s">
        <v>837</v>
      </c>
      <c r="O586" t="s">
        <v>6269</v>
      </c>
      <c r="P586" t="s">
        <v>6270</v>
      </c>
      <c r="S586" s="1" t="s">
        <v>6271</v>
      </c>
      <c r="T586" t="s">
        <v>183</v>
      </c>
      <c r="U586" s="2">
        <v>24833</v>
      </c>
      <c r="V586" t="s">
        <v>184</v>
      </c>
      <c r="W586" s="1" t="s">
        <v>6272</v>
      </c>
      <c r="X586" t="s">
        <v>186</v>
      </c>
      <c r="Z586" t="s">
        <v>187</v>
      </c>
      <c r="AA586" t="s">
        <v>188</v>
      </c>
      <c r="AJ586" t="s">
        <v>842</v>
      </c>
      <c r="AR586" t="s">
        <v>6265</v>
      </c>
      <c r="AS586" t="s">
        <v>190</v>
      </c>
      <c r="AT586" t="s">
        <v>188</v>
      </c>
      <c r="AX586" s="2">
        <v>43361.4620949074</v>
      </c>
      <c r="AY586" t="s">
        <v>4728</v>
      </c>
      <c r="BB586" t="s">
        <v>192</v>
      </c>
      <c r="BC586" t="s">
        <v>193</v>
      </c>
      <c r="BD586" t="s">
        <v>194</v>
      </c>
      <c r="BK586" t="s">
        <v>188</v>
      </c>
      <c r="BO586" t="s">
        <v>195</v>
      </c>
      <c r="CQ586" t="s">
        <v>6273</v>
      </c>
      <c r="CR586" t="s">
        <v>239</v>
      </c>
      <c r="DF586" t="s">
        <v>6274</v>
      </c>
      <c r="DP586" t="s">
        <v>188</v>
      </c>
      <c r="EE586" s="1" t="s">
        <v>6271</v>
      </c>
      <c r="EF586" s="1" t="s">
        <v>6272</v>
      </c>
      <c r="EG586" s="2">
        <v>43115</v>
      </c>
      <c r="EH586" t="s">
        <v>198</v>
      </c>
      <c r="EI586" t="s">
        <v>188</v>
      </c>
      <c r="EJ586" t="s">
        <v>188</v>
      </c>
      <c r="EN586">
        <v>200000</v>
      </c>
      <c r="EO586" t="s">
        <v>4991</v>
      </c>
      <c r="EP586">
        <v>0.15</v>
      </c>
      <c r="EQ586">
        <v>50</v>
      </c>
      <c r="ER586" t="s">
        <v>304</v>
      </c>
      <c r="ES586" t="s">
        <v>201</v>
      </c>
      <c r="FK586" s="2">
        <v>43125</v>
      </c>
      <c r="FL586" s="2">
        <v>43523</v>
      </c>
    </row>
    <row r="587" ht="25.5" customHeight="1" spans="1:168">
      <c r="A587" t="s">
        <v>6275</v>
      </c>
      <c r="B587" t="s">
        <v>292</v>
      </c>
      <c r="D587" t="s">
        <v>6276</v>
      </c>
      <c r="F587" t="s">
        <v>6275</v>
      </c>
      <c r="G587" t="s">
        <v>6277</v>
      </c>
      <c r="H587" t="s">
        <v>6278</v>
      </c>
      <c r="I587" t="s">
        <v>6277</v>
      </c>
      <c r="J587" t="s">
        <v>5398</v>
      </c>
      <c r="K587" t="s">
        <v>6279</v>
      </c>
      <c r="M587" t="s">
        <v>6280</v>
      </c>
      <c r="N587" t="s">
        <v>837</v>
      </c>
      <c r="O587" t="s">
        <v>6281</v>
      </c>
      <c r="P587" t="s">
        <v>5447</v>
      </c>
      <c r="S587" s="1" t="s">
        <v>6282</v>
      </c>
      <c r="T587" t="s">
        <v>183</v>
      </c>
      <c r="U587" s="2">
        <v>28486</v>
      </c>
      <c r="V587" t="s">
        <v>184</v>
      </c>
      <c r="W587" s="1" t="s">
        <v>6283</v>
      </c>
      <c r="X587" t="s">
        <v>186</v>
      </c>
      <c r="Z587" t="s">
        <v>187</v>
      </c>
      <c r="AA587" t="s">
        <v>188</v>
      </c>
      <c r="AJ587" t="s">
        <v>842</v>
      </c>
      <c r="AR587" t="s">
        <v>6277</v>
      </c>
      <c r="AS587" t="s">
        <v>190</v>
      </c>
      <c r="AT587" t="s">
        <v>188</v>
      </c>
      <c r="AX587" s="2">
        <v>43361.4622569444</v>
      </c>
      <c r="AY587" t="s">
        <v>4728</v>
      </c>
      <c r="BB587" t="s">
        <v>192</v>
      </c>
      <c r="BC587" t="s">
        <v>193</v>
      </c>
      <c r="BD587" t="s">
        <v>194</v>
      </c>
      <c r="BK587" t="s">
        <v>188</v>
      </c>
      <c r="BO587" t="s">
        <v>195</v>
      </c>
      <c r="CR587" t="s">
        <v>3298</v>
      </c>
      <c r="DF587" t="s">
        <v>6284</v>
      </c>
      <c r="DP587" t="s">
        <v>188</v>
      </c>
      <c r="EE587" s="1" t="s">
        <v>6282</v>
      </c>
      <c r="EF587" s="1" t="s">
        <v>6283</v>
      </c>
      <c r="EG587" s="2">
        <v>43115</v>
      </c>
      <c r="EH587" t="s">
        <v>198</v>
      </c>
      <c r="EI587" t="s">
        <v>188</v>
      </c>
      <c r="EJ587" t="s">
        <v>188</v>
      </c>
      <c r="EN587">
        <v>200000</v>
      </c>
      <c r="EO587" t="s">
        <v>4991</v>
      </c>
      <c r="EP587">
        <v>0.15</v>
      </c>
      <c r="EQ587">
        <v>50</v>
      </c>
      <c r="ER587" t="s">
        <v>304</v>
      </c>
      <c r="ES587" t="s">
        <v>201</v>
      </c>
      <c r="FK587" s="2">
        <v>43357</v>
      </c>
      <c r="FL587" s="2">
        <v>43523</v>
      </c>
    </row>
    <row r="588" ht="38.25" customHeight="1" spans="1:168">
      <c r="A588" t="s">
        <v>6285</v>
      </c>
      <c r="B588" t="s">
        <v>292</v>
      </c>
      <c r="D588" t="s">
        <v>6286</v>
      </c>
      <c r="F588" t="s">
        <v>6285</v>
      </c>
      <c r="G588" t="s">
        <v>6287</v>
      </c>
      <c r="H588" t="s">
        <v>6288</v>
      </c>
      <c r="I588" t="s">
        <v>6287</v>
      </c>
      <c r="J588" t="s">
        <v>176</v>
      </c>
      <c r="K588" t="s">
        <v>6289</v>
      </c>
      <c r="M588" t="s">
        <v>6290</v>
      </c>
      <c r="N588" t="s">
        <v>837</v>
      </c>
      <c r="O588" t="s">
        <v>6291</v>
      </c>
      <c r="P588" t="s">
        <v>6292</v>
      </c>
      <c r="S588" s="1" t="s">
        <v>6293</v>
      </c>
      <c r="T588" t="s">
        <v>183</v>
      </c>
      <c r="U588" s="2">
        <v>24744</v>
      </c>
      <c r="V588" t="s">
        <v>184</v>
      </c>
      <c r="X588" t="s">
        <v>186</v>
      </c>
      <c r="Z588" t="s">
        <v>187</v>
      </c>
      <c r="AA588" t="s">
        <v>188</v>
      </c>
      <c r="AJ588" t="s">
        <v>842</v>
      </c>
      <c r="AR588" t="s">
        <v>6287</v>
      </c>
      <c r="AS588" t="s">
        <v>190</v>
      </c>
      <c r="AT588" t="s">
        <v>188</v>
      </c>
      <c r="AX588" s="2">
        <v>43361.4624074074</v>
      </c>
      <c r="AY588" t="s">
        <v>4728</v>
      </c>
      <c r="BB588" t="s">
        <v>192</v>
      </c>
      <c r="BC588" t="s">
        <v>193</v>
      </c>
      <c r="BD588" t="s">
        <v>194</v>
      </c>
      <c r="BK588" t="s">
        <v>188</v>
      </c>
      <c r="BO588" t="s">
        <v>195</v>
      </c>
      <c r="CQ588" t="s">
        <v>6294</v>
      </c>
      <c r="CR588" t="s">
        <v>575</v>
      </c>
      <c r="DF588" t="s">
        <v>6295</v>
      </c>
      <c r="DP588" t="s">
        <v>188</v>
      </c>
      <c r="EE588" s="1" t="s">
        <v>6293</v>
      </c>
      <c r="EG588" s="2">
        <v>43115</v>
      </c>
      <c r="EH588" t="s">
        <v>198</v>
      </c>
      <c r="EI588" t="s">
        <v>188</v>
      </c>
      <c r="EJ588" t="s">
        <v>188</v>
      </c>
      <c r="EN588">
        <v>200000</v>
      </c>
      <c r="EO588" t="s">
        <v>4991</v>
      </c>
      <c r="EP588">
        <v>0.15</v>
      </c>
      <c r="EQ588">
        <v>50</v>
      </c>
      <c r="ER588" t="s">
        <v>304</v>
      </c>
      <c r="ES588" t="s">
        <v>201</v>
      </c>
      <c r="FK588" s="2">
        <v>43125</v>
      </c>
      <c r="FL588" s="2">
        <v>43523</v>
      </c>
    </row>
    <row r="589" ht="38.25" customHeight="1" spans="1:168">
      <c r="A589" t="s">
        <v>6296</v>
      </c>
      <c r="B589" t="s">
        <v>292</v>
      </c>
      <c r="D589" t="s">
        <v>6297</v>
      </c>
      <c r="F589" t="s">
        <v>6296</v>
      </c>
      <c r="G589" t="s">
        <v>6298</v>
      </c>
      <c r="H589" t="s">
        <v>6299</v>
      </c>
      <c r="I589" t="s">
        <v>6298</v>
      </c>
      <c r="J589" t="s">
        <v>206</v>
      </c>
      <c r="K589" t="s">
        <v>6300</v>
      </c>
      <c r="M589" t="s">
        <v>6301</v>
      </c>
      <c r="N589" t="s">
        <v>4656</v>
      </c>
      <c r="O589" t="s">
        <v>6302</v>
      </c>
      <c r="P589" t="s">
        <v>6303</v>
      </c>
      <c r="S589" s="1" t="s">
        <v>6304</v>
      </c>
      <c r="T589" t="s">
        <v>446</v>
      </c>
      <c r="U589" s="2">
        <v>26581</v>
      </c>
      <c r="V589" t="s">
        <v>184</v>
      </c>
      <c r="W589" s="1" t="s">
        <v>6305</v>
      </c>
      <c r="X589" t="s">
        <v>186</v>
      </c>
      <c r="Z589" t="s">
        <v>187</v>
      </c>
      <c r="AA589" t="s">
        <v>188</v>
      </c>
      <c r="AJ589" t="s">
        <v>842</v>
      </c>
      <c r="AR589" t="s">
        <v>6298</v>
      </c>
      <c r="AS589" t="s">
        <v>190</v>
      </c>
      <c r="AT589" t="s">
        <v>188</v>
      </c>
      <c r="AX589" s="2">
        <v>43361.4652662037</v>
      </c>
      <c r="AY589" t="s">
        <v>4728</v>
      </c>
      <c r="BB589" t="s">
        <v>192</v>
      </c>
      <c r="BC589" t="s">
        <v>193</v>
      </c>
      <c r="BD589" t="s">
        <v>194</v>
      </c>
      <c r="BK589" t="s">
        <v>188</v>
      </c>
      <c r="CR589" t="s">
        <v>705</v>
      </c>
      <c r="DF589" t="s">
        <v>6306</v>
      </c>
      <c r="DP589" t="s">
        <v>188</v>
      </c>
      <c r="EE589" s="1" t="s">
        <v>6304</v>
      </c>
      <c r="EF589" s="1" t="s">
        <v>6305</v>
      </c>
      <c r="EG589" s="2">
        <v>42838</v>
      </c>
      <c r="EH589" t="s">
        <v>198</v>
      </c>
      <c r="EI589" t="s">
        <v>188</v>
      </c>
      <c r="EJ589" t="s">
        <v>188</v>
      </c>
      <c r="EM589">
        <v>100000</v>
      </c>
      <c r="EO589" t="s">
        <v>5058</v>
      </c>
      <c r="EP589">
        <v>0.12</v>
      </c>
      <c r="EQ589">
        <v>50</v>
      </c>
      <c r="ER589" t="s">
        <v>304</v>
      </c>
      <c r="ES589" t="s">
        <v>201</v>
      </c>
      <c r="FK589" s="2">
        <v>43139</v>
      </c>
      <c r="FL589" s="2">
        <v>43143</v>
      </c>
    </row>
    <row r="590" ht="51" customHeight="1" spans="1:168">
      <c r="A590" t="s">
        <v>6307</v>
      </c>
      <c r="B590" t="s">
        <v>292</v>
      </c>
      <c r="D590" t="s">
        <v>6308</v>
      </c>
      <c r="F590" t="s">
        <v>6307</v>
      </c>
      <c r="G590" t="s">
        <v>6309</v>
      </c>
      <c r="H590" t="s">
        <v>6310</v>
      </c>
      <c r="I590" t="s">
        <v>6309</v>
      </c>
      <c r="J590" t="s">
        <v>206</v>
      </c>
      <c r="K590" t="s">
        <v>6311</v>
      </c>
      <c r="M590" t="s">
        <v>6312</v>
      </c>
      <c r="N590" t="s">
        <v>4370</v>
      </c>
      <c r="O590" t="s">
        <v>6313</v>
      </c>
      <c r="P590" t="s">
        <v>2420</v>
      </c>
      <c r="S590" s="1" t="s">
        <v>6314</v>
      </c>
      <c r="T590" t="s">
        <v>183</v>
      </c>
      <c r="U590" s="2">
        <v>24816</v>
      </c>
      <c r="V590" t="s">
        <v>184</v>
      </c>
      <c r="W590" s="1" t="s">
        <v>6315</v>
      </c>
      <c r="X590" t="s">
        <v>186</v>
      </c>
      <c r="Z590" t="s">
        <v>187</v>
      </c>
      <c r="AA590" t="s">
        <v>188</v>
      </c>
      <c r="AJ590" t="s">
        <v>842</v>
      </c>
      <c r="AR590" t="s">
        <v>6309</v>
      </c>
      <c r="AS590" t="s">
        <v>190</v>
      </c>
      <c r="AT590" t="s">
        <v>188</v>
      </c>
      <c r="AX590" s="2">
        <v>43361.4722685185</v>
      </c>
      <c r="AY590" t="s">
        <v>4728</v>
      </c>
      <c r="BB590" t="s">
        <v>192</v>
      </c>
      <c r="BC590" t="s">
        <v>193</v>
      </c>
      <c r="BD590" t="s">
        <v>194</v>
      </c>
      <c r="BK590" t="s">
        <v>188</v>
      </c>
      <c r="BO590" t="s">
        <v>190</v>
      </c>
      <c r="CR590" t="s">
        <v>6316</v>
      </c>
      <c r="DF590" t="s">
        <v>6317</v>
      </c>
      <c r="DP590" t="s">
        <v>188</v>
      </c>
      <c r="EE590" s="1" t="s">
        <v>6314</v>
      </c>
      <c r="EF590" s="1" t="s">
        <v>6315</v>
      </c>
      <c r="EG590" s="2">
        <v>42844</v>
      </c>
      <c r="EH590" t="s">
        <v>198</v>
      </c>
      <c r="EI590" t="s">
        <v>188</v>
      </c>
      <c r="EJ590" t="s">
        <v>188</v>
      </c>
      <c r="EM590">
        <v>0</v>
      </c>
      <c r="EN590">
        <v>0</v>
      </c>
      <c r="EO590" t="s">
        <v>5047</v>
      </c>
      <c r="EP590">
        <v>0.05</v>
      </c>
      <c r="EQ590">
        <v>30</v>
      </c>
      <c r="ER590" t="s">
        <v>304</v>
      </c>
      <c r="ES590" t="s">
        <v>201</v>
      </c>
      <c r="FK590" s="2">
        <v>43462</v>
      </c>
      <c r="FL590" s="2">
        <v>43522</v>
      </c>
    </row>
    <row r="591" ht="25.5" customHeight="1" spans="1:168">
      <c r="A591" t="s">
        <v>6318</v>
      </c>
      <c r="B591" t="s">
        <v>292</v>
      </c>
      <c r="D591" t="s">
        <v>6319</v>
      </c>
      <c r="F591" t="s">
        <v>6318</v>
      </c>
      <c r="G591" t="s">
        <v>6320</v>
      </c>
      <c r="H591" t="s">
        <v>6321</v>
      </c>
      <c r="I591" t="s">
        <v>6320</v>
      </c>
      <c r="J591" t="s">
        <v>206</v>
      </c>
      <c r="K591" t="s">
        <v>6322</v>
      </c>
      <c r="M591" t="s">
        <v>6323</v>
      </c>
      <c r="N591" t="s">
        <v>4370</v>
      </c>
      <c r="O591" t="s">
        <v>6324</v>
      </c>
      <c r="P591" t="s">
        <v>6325</v>
      </c>
      <c r="S591" s="1" t="s">
        <v>6326</v>
      </c>
      <c r="T591" t="s">
        <v>446</v>
      </c>
      <c r="U591" s="2">
        <v>28346</v>
      </c>
      <c r="V591" t="s">
        <v>184</v>
      </c>
      <c r="W591" s="1" t="s">
        <v>6327</v>
      </c>
      <c r="X591" t="s">
        <v>186</v>
      </c>
      <c r="Z591" t="s">
        <v>187</v>
      </c>
      <c r="AA591" t="s">
        <v>188</v>
      </c>
      <c r="AJ591" t="s">
        <v>842</v>
      </c>
      <c r="AR591" t="s">
        <v>6320</v>
      </c>
      <c r="AS591" t="s">
        <v>190</v>
      </c>
      <c r="AT591" t="s">
        <v>188</v>
      </c>
      <c r="AX591" s="2">
        <v>43361.4728472222</v>
      </c>
      <c r="AY591" t="s">
        <v>4728</v>
      </c>
      <c r="BB591" t="s">
        <v>192</v>
      </c>
      <c r="BC591" t="s">
        <v>193</v>
      </c>
      <c r="BD591" t="s">
        <v>194</v>
      </c>
      <c r="BK591" t="s">
        <v>188</v>
      </c>
      <c r="BO591" t="s">
        <v>195</v>
      </c>
      <c r="CR591" t="s">
        <v>1166</v>
      </c>
      <c r="DF591" t="s">
        <v>6328</v>
      </c>
      <c r="DP591" t="s">
        <v>188</v>
      </c>
      <c r="EE591" s="1" t="s">
        <v>6326</v>
      </c>
      <c r="EF591" s="1" t="s">
        <v>6327</v>
      </c>
      <c r="EG591" s="2">
        <v>43075</v>
      </c>
      <c r="EH591" t="s">
        <v>198</v>
      </c>
      <c r="EI591" t="s">
        <v>188</v>
      </c>
      <c r="EJ591" t="s">
        <v>188</v>
      </c>
      <c r="EM591">
        <v>0</v>
      </c>
      <c r="EN591">
        <v>0</v>
      </c>
      <c r="EO591" t="s">
        <v>6329</v>
      </c>
      <c r="EP591">
        <v>0.07</v>
      </c>
      <c r="EQ591">
        <v>50</v>
      </c>
      <c r="ER591" t="s">
        <v>304</v>
      </c>
      <c r="ES591" t="s">
        <v>201</v>
      </c>
      <c r="FK591" s="2">
        <v>43220</v>
      </c>
      <c r="FL591" s="2">
        <v>43523</v>
      </c>
    </row>
    <row r="592" ht="25.5" customHeight="1" spans="1:168">
      <c r="A592" t="s">
        <v>6330</v>
      </c>
      <c r="B592" t="s">
        <v>292</v>
      </c>
      <c r="D592" t="s">
        <v>6331</v>
      </c>
      <c r="F592" t="s">
        <v>6330</v>
      </c>
      <c r="G592" t="s">
        <v>6332</v>
      </c>
      <c r="H592" t="s">
        <v>6333</v>
      </c>
      <c r="I592" t="s">
        <v>6332</v>
      </c>
      <c r="J592" t="s">
        <v>220</v>
      </c>
      <c r="K592" t="s">
        <v>6334</v>
      </c>
      <c r="M592" t="s">
        <v>6335</v>
      </c>
      <c r="N592" t="s">
        <v>4370</v>
      </c>
      <c r="O592" t="s">
        <v>6336</v>
      </c>
      <c r="P592" t="s">
        <v>1372</v>
      </c>
      <c r="S592" s="1" t="s">
        <v>6337</v>
      </c>
      <c r="T592" t="s">
        <v>183</v>
      </c>
      <c r="U592" s="2">
        <v>31558</v>
      </c>
      <c r="V592" t="s">
        <v>184</v>
      </c>
      <c r="W592" s="1" t="s">
        <v>6338</v>
      </c>
      <c r="X592" t="s">
        <v>186</v>
      </c>
      <c r="Z592" t="s">
        <v>187</v>
      </c>
      <c r="AA592" t="s">
        <v>188</v>
      </c>
      <c r="AJ592" t="s">
        <v>842</v>
      </c>
      <c r="AR592" t="s">
        <v>6332</v>
      </c>
      <c r="AS592" t="s">
        <v>190</v>
      </c>
      <c r="AT592" t="s">
        <v>188</v>
      </c>
      <c r="AX592" s="2">
        <v>43361.472962963</v>
      </c>
      <c r="AY592" t="s">
        <v>4728</v>
      </c>
      <c r="BB592" t="s">
        <v>192</v>
      </c>
      <c r="BC592" t="s">
        <v>193</v>
      </c>
      <c r="BD592" t="s">
        <v>194</v>
      </c>
      <c r="BK592" t="s">
        <v>188</v>
      </c>
      <c r="BO592" t="s">
        <v>195</v>
      </c>
      <c r="CR592" t="s">
        <v>6339</v>
      </c>
      <c r="DF592" t="s">
        <v>6340</v>
      </c>
      <c r="DP592" t="s">
        <v>188</v>
      </c>
      <c r="EE592" s="1" t="s">
        <v>6337</v>
      </c>
      <c r="EF592" s="1" t="s">
        <v>6338</v>
      </c>
      <c r="EG592" s="2">
        <v>43075</v>
      </c>
      <c r="EH592" t="s">
        <v>198</v>
      </c>
      <c r="EI592" t="s">
        <v>188</v>
      </c>
      <c r="EJ592" t="s">
        <v>188</v>
      </c>
      <c r="EM592">
        <v>5000000</v>
      </c>
      <c r="EN592">
        <v>5000000</v>
      </c>
      <c r="EO592" t="s">
        <v>4730</v>
      </c>
      <c r="EP592">
        <v>0.1</v>
      </c>
      <c r="EQ592">
        <v>50</v>
      </c>
      <c r="ER592" t="s">
        <v>6341</v>
      </c>
      <c r="ES592" t="s">
        <v>201</v>
      </c>
      <c r="FK592" s="2">
        <v>43263</v>
      </c>
      <c r="FL592" s="2">
        <v>43285</v>
      </c>
    </row>
    <row r="593" ht="25.5" customHeight="1" spans="1:168">
      <c r="A593" t="s">
        <v>6342</v>
      </c>
      <c r="B593" t="s">
        <v>292</v>
      </c>
      <c r="D593" t="s">
        <v>6343</v>
      </c>
      <c r="F593" t="s">
        <v>6342</v>
      </c>
      <c r="G593" t="s">
        <v>6344</v>
      </c>
      <c r="H593" t="s">
        <v>6345</v>
      </c>
      <c r="I593" t="s">
        <v>6344</v>
      </c>
      <c r="J593" t="s">
        <v>176</v>
      </c>
      <c r="K593" t="s">
        <v>6346</v>
      </c>
      <c r="M593" t="s">
        <v>6347</v>
      </c>
      <c r="N593" t="s">
        <v>4370</v>
      </c>
      <c r="O593" t="s">
        <v>6348</v>
      </c>
      <c r="P593" t="s">
        <v>2484</v>
      </c>
      <c r="S593" s="1" t="s">
        <v>6349</v>
      </c>
      <c r="T593" t="s">
        <v>183</v>
      </c>
      <c r="U593" s="2">
        <v>28847</v>
      </c>
      <c r="V593" t="s">
        <v>184</v>
      </c>
      <c r="W593" s="1" t="s">
        <v>6350</v>
      </c>
      <c r="X593" t="s">
        <v>186</v>
      </c>
      <c r="Z593" t="s">
        <v>187</v>
      </c>
      <c r="AA593" t="s">
        <v>188</v>
      </c>
      <c r="AJ593" t="s">
        <v>842</v>
      </c>
      <c r="AR593" t="s">
        <v>6344</v>
      </c>
      <c r="AS593" t="s">
        <v>190</v>
      </c>
      <c r="AT593" t="s">
        <v>188</v>
      </c>
      <c r="AX593" s="2">
        <v>43361.4730671296</v>
      </c>
      <c r="AY593" t="s">
        <v>4728</v>
      </c>
      <c r="BB593" t="s">
        <v>192</v>
      </c>
      <c r="BC593" t="s">
        <v>193</v>
      </c>
      <c r="BD593" t="s">
        <v>194</v>
      </c>
      <c r="BK593" t="s">
        <v>188</v>
      </c>
      <c r="BO593" t="s">
        <v>195</v>
      </c>
      <c r="CR593" t="s">
        <v>196</v>
      </c>
      <c r="DF593" t="s">
        <v>6351</v>
      </c>
      <c r="DP593" t="s">
        <v>188</v>
      </c>
      <c r="EE593" s="1" t="s">
        <v>6349</v>
      </c>
      <c r="EF593" s="1" t="s">
        <v>6350</v>
      </c>
      <c r="EG593" s="2">
        <v>43075</v>
      </c>
      <c r="EH593" t="s">
        <v>198</v>
      </c>
      <c r="EI593" t="s">
        <v>188</v>
      </c>
      <c r="EJ593" t="s">
        <v>188</v>
      </c>
      <c r="EM593">
        <v>0</v>
      </c>
      <c r="EN593">
        <v>0</v>
      </c>
      <c r="EO593" t="s">
        <v>4730</v>
      </c>
      <c r="EP593">
        <v>0.1</v>
      </c>
      <c r="EQ593">
        <v>50</v>
      </c>
      <c r="ER593" t="s">
        <v>6341</v>
      </c>
      <c r="ES593" t="s">
        <v>201</v>
      </c>
      <c r="FK593" s="2">
        <v>43280</v>
      </c>
      <c r="FL593" s="2">
        <v>43284</v>
      </c>
    </row>
    <row r="594" ht="51" customHeight="1" spans="1:168">
      <c r="A594" t="s">
        <v>6352</v>
      </c>
      <c r="B594" t="s">
        <v>292</v>
      </c>
      <c r="D594" t="s">
        <v>6353</v>
      </c>
      <c r="F594" t="s">
        <v>6352</v>
      </c>
      <c r="G594" t="s">
        <v>6354</v>
      </c>
      <c r="H594" t="s">
        <v>6355</v>
      </c>
      <c r="I594" t="s">
        <v>6354</v>
      </c>
      <c r="J594" t="s">
        <v>6356</v>
      </c>
      <c r="K594" t="s">
        <v>6357</v>
      </c>
      <c r="M594" t="s">
        <v>6358</v>
      </c>
      <c r="N594" t="s">
        <v>4370</v>
      </c>
      <c r="O594" t="s">
        <v>6359</v>
      </c>
      <c r="P594" t="s">
        <v>4257</v>
      </c>
      <c r="S594" s="1" t="s">
        <v>6360</v>
      </c>
      <c r="T594" t="s">
        <v>183</v>
      </c>
      <c r="U594" s="2">
        <v>24321</v>
      </c>
      <c r="V594" t="s">
        <v>184</v>
      </c>
      <c r="W594" s="1" t="s">
        <v>6361</v>
      </c>
      <c r="X594" t="s">
        <v>186</v>
      </c>
      <c r="Z594" t="s">
        <v>187</v>
      </c>
      <c r="AA594" t="s">
        <v>188</v>
      </c>
      <c r="AJ594" t="s">
        <v>842</v>
      </c>
      <c r="AR594" t="s">
        <v>6354</v>
      </c>
      <c r="AS594" t="s">
        <v>190</v>
      </c>
      <c r="AT594" t="s">
        <v>188</v>
      </c>
      <c r="AX594" s="2">
        <v>43361.4734027778</v>
      </c>
      <c r="AY594" t="s">
        <v>4728</v>
      </c>
      <c r="BB594" t="s">
        <v>192</v>
      </c>
      <c r="BC594" t="s">
        <v>193</v>
      </c>
      <c r="BD594" t="s">
        <v>194</v>
      </c>
      <c r="BK594" t="s">
        <v>188</v>
      </c>
      <c r="BO594" t="s">
        <v>195</v>
      </c>
      <c r="CR594" t="s">
        <v>239</v>
      </c>
      <c r="DF594" t="s">
        <v>6362</v>
      </c>
      <c r="DP594" t="s">
        <v>188</v>
      </c>
      <c r="EE594" s="1" t="s">
        <v>6360</v>
      </c>
      <c r="EF594" s="1" t="s">
        <v>6361</v>
      </c>
      <c r="EG594" s="2">
        <v>43083</v>
      </c>
      <c r="EH594" t="s">
        <v>198</v>
      </c>
      <c r="EI594" t="s">
        <v>188</v>
      </c>
      <c r="EJ594" t="s">
        <v>188</v>
      </c>
      <c r="EM594">
        <v>0</v>
      </c>
      <c r="EN594">
        <v>0</v>
      </c>
      <c r="EO594" t="s">
        <v>6329</v>
      </c>
      <c r="EP594">
        <v>0.07</v>
      </c>
      <c r="EQ594">
        <v>50</v>
      </c>
      <c r="ER594" t="s">
        <v>304</v>
      </c>
      <c r="ES594" t="s">
        <v>201</v>
      </c>
      <c r="FK594" s="2">
        <v>43222</v>
      </c>
      <c r="FL594" s="2">
        <v>43469</v>
      </c>
    </row>
    <row r="595"/>
    <row r="596"/>
  </sheetData>
  <autoFilter ref="A1:FO596">
    <filterColumn colId="6">
      <colorFilter dxfId="0"/>
    </filterColumn>
    <extLst/>
  </autoFilter>
  <conditionalFormatting sqref="G1:G65536">
    <cfRule type="duplicateValues" dxfId="1" priority="1" stopIfTrue="1"/>
  </conditionalFormatting>
  <pageMargins left="0.75" right="0.75" top="1" bottom="1" header="0.5" footer="0.5"/>
  <pageSetup paperSize="9" fitToWidth="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Onedi Zheng</cp:lastModifiedBy>
  <dcterms:created xsi:type="dcterms:W3CDTF">2019-02-28T06:12:00Z</dcterms:created>
  <dcterms:modified xsi:type="dcterms:W3CDTF">2019-02-28T08:03:39Z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