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디와이디</t>
        </is>
      </c>
      <c r="B2" t="inlineStr">
        <is>
          <t>219550</t>
        </is>
      </c>
      <c r="C2" t="n">
        <v>200</v>
      </c>
      <c r="D2" t="n">
        <v>9.970000000000001</v>
      </c>
      <c r="E2" t="n">
        <v>46.31</v>
      </c>
      <c r="F2" t="n">
        <v>4.62</v>
      </c>
    </row>
    <row r="3">
      <c r="A3" t="inlineStr">
        <is>
          <t>카티스</t>
        </is>
      </c>
      <c r="B3" t="inlineStr">
        <is>
          <t>140430</t>
        </is>
      </c>
      <c r="C3" t="n">
        <v>1225</v>
      </c>
      <c r="D3" t="n">
        <v>54.1</v>
      </c>
      <c r="E3" t="n">
        <v>7.14</v>
      </c>
      <c r="F3" t="n">
        <v>3.86</v>
      </c>
    </row>
    <row r="4">
      <c r="A4" t="inlineStr">
        <is>
          <t>아이톡시</t>
        </is>
      </c>
      <c r="B4" t="inlineStr">
        <is>
          <t>052770</t>
        </is>
      </c>
      <c r="C4" t="n">
        <v>330</v>
      </c>
      <c r="D4" t="n">
        <v>50.22</v>
      </c>
      <c r="E4" t="n">
        <v>6.17</v>
      </c>
      <c r="F4" t="n">
        <v>3.1</v>
      </c>
    </row>
    <row r="5">
      <c r="A5" t="inlineStr">
        <is>
          <t>이앤에치</t>
        </is>
      </c>
      <c r="B5" t="inlineStr">
        <is>
          <t>341310</t>
        </is>
      </c>
      <c r="C5" t="n">
        <v>497</v>
      </c>
      <c r="D5" t="n">
        <v>45.12</v>
      </c>
      <c r="E5" t="n">
        <v>6.46</v>
      </c>
      <c r="F5" t="n">
        <v>2.92</v>
      </c>
    </row>
    <row r="6">
      <c r="A6" t="inlineStr">
        <is>
          <t>이노벡스</t>
        </is>
      </c>
      <c r="B6" t="inlineStr">
        <is>
          <t>279060</t>
        </is>
      </c>
      <c r="C6" t="n">
        <v>695</v>
      </c>
      <c r="D6" t="n">
        <v>49.66</v>
      </c>
      <c r="E6" t="n">
        <v>5.46</v>
      </c>
      <c r="F6" t="n">
        <v>2.71</v>
      </c>
    </row>
    <row r="7">
      <c r="A7" t="inlineStr">
        <is>
          <t>LG에너지솔루션</t>
        </is>
      </c>
      <c r="B7" t="inlineStr">
        <is>
          <t>373220</t>
        </is>
      </c>
      <c r="C7" t="n">
        <v>408000</v>
      </c>
      <c r="D7" t="n">
        <v>66.16</v>
      </c>
      <c r="E7" t="n">
        <v>4.07</v>
      </c>
      <c r="F7" t="n">
        <v>2.69</v>
      </c>
    </row>
    <row r="8">
      <c r="A8" t="inlineStr">
        <is>
          <t>젬백스</t>
        </is>
      </c>
      <c r="B8" t="inlineStr">
        <is>
          <t>082270</t>
        </is>
      </c>
      <c r="C8" t="n">
        <v>33000</v>
      </c>
      <c r="D8" t="n">
        <v>54.64</v>
      </c>
      <c r="E8" t="n">
        <v>4.88</v>
      </c>
      <c r="F8" t="n">
        <v>2.67</v>
      </c>
    </row>
    <row r="9">
      <c r="A9" t="inlineStr">
        <is>
          <t>천일고속</t>
        </is>
      </c>
      <c r="B9" t="inlineStr">
        <is>
          <t>000650</t>
        </is>
      </c>
      <c r="C9" t="n">
        <v>236500</v>
      </c>
      <c r="D9" t="n">
        <v>58.3</v>
      </c>
      <c r="E9" t="n">
        <v>4.36</v>
      </c>
      <c r="F9" t="n">
        <v>2.54</v>
      </c>
    </row>
    <row r="10">
      <c r="A10" t="inlineStr">
        <is>
          <t>바이오인프라생명과학</t>
        </is>
      </c>
      <c r="B10" t="inlineStr">
        <is>
          <t>266470</t>
        </is>
      </c>
      <c r="C10" t="n">
        <v>251</v>
      </c>
      <c r="D10" t="n">
        <v>36.2</v>
      </c>
      <c r="E10" t="n">
        <v>6.67</v>
      </c>
      <c r="F10" t="n">
        <v>2.41</v>
      </c>
    </row>
    <row r="11">
      <c r="A11" t="inlineStr">
        <is>
          <t>로지스몬</t>
        </is>
      </c>
      <c r="B11" t="inlineStr">
        <is>
          <t>223220</t>
        </is>
      </c>
      <c r="C11" t="n">
        <v>166</v>
      </c>
      <c r="D11" t="n">
        <v>4.23</v>
      </c>
      <c r="E11" t="n">
        <v>52.54</v>
      </c>
      <c r="F11" t="n">
        <v>2.22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[2025-11-28]
============================================================
[1] 예측 Top 10 (기준: combo)
------------------------------------------------------------
       종목명   종목코드      현재가  상승확률(%)  예측수익률(%)  동시적용 기대수익(%)
      디와이디 219550    200.0     9.97     46.31          4.62
       카티스 140430   1225.0    54.10      7.14          3.86
      아이톡시 052770    330.0    50.22      6.17          3.10
      이앤에치 341310    497.0    45.12      6.46          2.92
      이노벡스 279060    695.0    49.66      5.46          2.71
  LG에너지솔루션 373220 408000.0    66.16      4.07          2.69
       젬백스 082270  33000.0    54.64      4.88          2.67
      천일고속 000650 236500.0    58.30      4.36          2.54
바이오인프라생명과학 266470    251.0    36.20      6.67          2.41
      로지스몬 223220    166.0     4.23     52.54          2.22
------------------------------------------------------------
[2] Gemini AI Investment Opinion
------------------------------------------------------------
=== Gemini's Pick ===
1. 종목명: LG에너지솔루션: 66.16%로 가장 높은 상승확률을 보여 기대감이 높으며, 안정적인 상승을 기대할 수 있습니다.
2. 종목명: 천일고속: 58.30%의 높은 상승확률과 함께 안정적인 예측 수익률을 보여 상승 가능성이 높습니다.
3. 종목명: 젬백스: 54.64%의 높은 상승확률과 더불어 4.88%의 매력적인 예측수익률을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2025-11-29T05:12:24Z</dcterms:created>
  <dcterms:modified xmlns:dcterms="http://purl.org/dc/terms/" xmlns:xsi="http://www.w3.org/2001/XMLSchema-instance" xsi:type="dcterms:W3CDTF">2025-11-29T05:12:25Z</dcterms:modified>
</cp:coreProperties>
</file>