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 10 추천" sheetId="1" state="visible" r:id="rId1"/>
    <sheet xmlns:r="http://schemas.openxmlformats.org/officeDocument/2006/relationships" name="AI 해석"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3.2" customWidth="1" min="1" max="1"/>
    <col width="10" customWidth="1" min="2" max="2"/>
    <col width="10" customWidth="1" min="3" max="3"/>
    <col width="10" customWidth="1" min="4" max="4"/>
    <col width="11" customWidth="1" min="5" max="5"/>
    <col width="15.4" customWidth="1" min="6" max="6"/>
  </cols>
  <sheetData>
    <row r="1">
      <c r="A1" s="2" t="inlineStr">
        <is>
          <t>종목명</t>
        </is>
      </c>
      <c r="B1" s="2" t="inlineStr">
        <is>
          <t>종목코드</t>
        </is>
      </c>
      <c r="C1" s="2" t="inlineStr">
        <is>
          <t>현재가</t>
        </is>
      </c>
      <c r="D1" s="2" t="inlineStr">
        <is>
          <t>상승확률(%)</t>
        </is>
      </c>
      <c r="E1" s="2" t="inlineStr">
        <is>
          <t>예측수익률(%)</t>
        </is>
      </c>
      <c r="F1" s="2" t="inlineStr">
        <is>
          <t>동시적용 기대수익(%)</t>
        </is>
      </c>
    </row>
    <row r="2">
      <c r="A2" t="inlineStr">
        <is>
          <t>광림</t>
        </is>
      </c>
      <c r="B2" t="inlineStr">
        <is>
          <t>014200</t>
        </is>
      </c>
      <c r="C2" t="n">
        <v>2950</v>
      </c>
      <c r="D2" t="n">
        <v>68.79000000000001</v>
      </c>
      <c r="E2" t="n">
        <v>381.18</v>
      </c>
      <c r="F2" t="n">
        <v>262.21</v>
      </c>
    </row>
    <row r="3">
      <c r="A3" t="inlineStr">
        <is>
          <t>천일고속</t>
        </is>
      </c>
      <c r="B3" t="inlineStr">
        <is>
          <t>000650</t>
        </is>
      </c>
      <c r="C3" t="n">
        <v>140200</v>
      </c>
      <c r="D3" t="n">
        <v>42.31</v>
      </c>
      <c r="E3" t="n">
        <v>27.16</v>
      </c>
      <c r="F3" t="n">
        <v>11.49</v>
      </c>
    </row>
    <row r="4">
      <c r="A4" t="inlineStr">
        <is>
          <t>아이톡시</t>
        </is>
      </c>
      <c r="B4" t="inlineStr">
        <is>
          <t>052770</t>
        </is>
      </c>
      <c r="C4" t="n">
        <v>351</v>
      </c>
      <c r="D4" t="n">
        <v>68.34</v>
      </c>
      <c r="E4" t="n">
        <v>15.4</v>
      </c>
      <c r="F4" t="n">
        <v>10.52</v>
      </c>
    </row>
    <row r="5">
      <c r="A5" t="inlineStr">
        <is>
          <t>이앤에치</t>
        </is>
      </c>
      <c r="B5" t="inlineStr">
        <is>
          <t>341310</t>
        </is>
      </c>
      <c r="C5" t="n">
        <v>425</v>
      </c>
      <c r="D5" t="n">
        <v>67.34999999999999</v>
      </c>
      <c r="E5" t="n">
        <v>13.5</v>
      </c>
      <c r="F5" t="n">
        <v>9.1</v>
      </c>
    </row>
    <row r="6">
      <c r="A6" t="inlineStr">
        <is>
          <t>코오롱모빌리티그룹우</t>
        </is>
      </c>
      <c r="B6" t="inlineStr">
        <is>
          <t>45014K</t>
        </is>
      </c>
      <c r="C6" t="n">
        <v>18720</v>
      </c>
      <c r="D6" t="n">
        <v>51.61</v>
      </c>
      <c r="E6" t="n">
        <v>14.58</v>
      </c>
      <c r="F6" t="n">
        <v>7.52</v>
      </c>
    </row>
    <row r="7">
      <c r="A7" t="inlineStr">
        <is>
          <t>오늘이엔엠</t>
        </is>
      </c>
      <c r="B7" t="inlineStr">
        <is>
          <t>192410</t>
        </is>
      </c>
      <c r="C7" t="n">
        <v>693</v>
      </c>
      <c r="D7" t="n">
        <v>51.89</v>
      </c>
      <c r="E7" t="n">
        <v>10.18</v>
      </c>
      <c r="F7" t="n">
        <v>5.28</v>
      </c>
    </row>
    <row r="8">
      <c r="A8" t="inlineStr">
        <is>
          <t>럭스피아</t>
        </is>
      </c>
      <c r="B8" t="inlineStr">
        <is>
          <t>092590</t>
        </is>
      </c>
      <c r="C8" t="n">
        <v>439</v>
      </c>
      <c r="D8" t="n">
        <v>68.5</v>
      </c>
      <c r="E8" t="n">
        <v>7.69</v>
      </c>
      <c r="F8" t="n">
        <v>5.27</v>
      </c>
    </row>
    <row r="9">
      <c r="B9" t="inlineStr">
        <is>
          <t>223220</t>
        </is>
      </c>
      <c r="C9" t="n">
        <v>166</v>
      </c>
      <c r="D9" t="n">
        <v>31.04</v>
      </c>
      <c r="E9" t="n">
        <v>16.02</v>
      </c>
      <c r="F9" t="n">
        <v>4.97</v>
      </c>
    </row>
    <row r="10">
      <c r="A10" t="inlineStr">
        <is>
          <t>애머릿지</t>
        </is>
      </c>
      <c r="B10" t="inlineStr">
        <is>
          <t>900100</t>
        </is>
      </c>
      <c r="C10" t="n">
        <v>505</v>
      </c>
      <c r="D10" t="n">
        <v>56.29</v>
      </c>
      <c r="E10" t="n">
        <v>8.800000000000001</v>
      </c>
      <c r="F10" t="n">
        <v>4.96</v>
      </c>
    </row>
    <row r="11">
      <c r="A11" t="inlineStr">
        <is>
          <t>드림시큐리티</t>
        </is>
      </c>
      <c r="B11" t="inlineStr">
        <is>
          <t>203650</t>
        </is>
      </c>
      <c r="C11" t="n">
        <v>1550</v>
      </c>
      <c r="D11" t="n">
        <v>57.51</v>
      </c>
      <c r="E11" t="n">
        <v>8.59</v>
      </c>
      <c r="F11" t="n">
        <v>4.94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1" t="inlineStr">
        <is>
          <t>AI 분석 리포트</t>
        </is>
      </c>
    </row>
    <row r="2" ht="570" customHeight="1">
      <c r="A2" s="3">
        <f>===========================================================
📈 HOJ AI Daily Report [2025-11-25]
============================================================
[1] 예측 Top 10 (기준: combo)
------------------------------------------------------------
       종목명   종목코드      현재가  상승확률(%)  예측수익률(%)  동시적용 기대수익(%)
        광림 014200   2950.0    68.79    381.18        262.21
      천일고속 000650 140200.0    42.31     27.16         11.49
      아이톡시 052770    351.0    68.34     15.40         10.52
      이앤에치 341310    425.0    67.35     13.50          9.10
코오롱모빌리티그룹우 45014K  18720.0    51.61     14.58          7.52
     오늘이엔엠 192410    693.0    51.89     10.18          5.28
      럭스피아 092590    439.0    68.50      7.69          5.27
           223220    166.0    31.04     16.02          4.97
      애머릿지 900100    505.0    56.29      8.80          4.96
    드림시큐리티 203650   1550.0    57.51      8.59          4.94
------------------------------------------------------------
[2] Gemini AI Investment Opinion
------------------------------------------------------------
=== Gemini's Pick ===
1. 종목명: 광림: 압도적으로 높은 동시적용 기대수익률(262.21%)과 68.79%의 상승확률을 보여 가장 높은 상승 가능성이 기대됩니다.
2. 종목명: 천일고속: 높은 예측수익률(27.16%)과 함께 두 번째로 높은 동시적용 기대수익률(11.49%)을 기록하여 상승 여력이 충분해 보입니다.
3. 종목명: 아이톡시: 68.34%의 매우 높은 상승확률과 안정적인 예측수익률(15.40%)로 높은 동시적용 기대수익률(10.52%)을 기대할 수 있습니다.
============================================================</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2025-11-25T16:15:12Z</dcterms:created>
  <dcterms:modified xmlns:dcterms="http://purl.org/dc/terms/" xmlns:xsi="http://www.w3.org/2001/XMLSchema-instance" xsi:type="dcterms:W3CDTF">2025-11-25T16:15:13Z</dcterms:modified>
</cp:coreProperties>
</file>