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3.2"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광림</t>
        </is>
      </c>
      <c r="B2" t="inlineStr">
        <is>
          <t>014200</t>
        </is>
      </c>
      <c r="C2" t="n">
        <v>2950</v>
      </c>
      <c r="D2" t="n">
        <v>68.79000000000001</v>
      </c>
      <c r="E2" t="n">
        <v>381.18</v>
      </c>
      <c r="F2" t="n">
        <v>262.21</v>
      </c>
    </row>
    <row r="3">
      <c r="A3" t="inlineStr">
        <is>
          <t>천일고속</t>
        </is>
      </c>
      <c r="B3" t="inlineStr">
        <is>
          <t>000650</t>
        </is>
      </c>
      <c r="C3" t="n">
        <v>140200</v>
      </c>
      <c r="D3" t="n">
        <v>42.31</v>
      </c>
      <c r="E3" t="n">
        <v>27.16</v>
      </c>
      <c r="F3" t="n">
        <v>11.49</v>
      </c>
    </row>
    <row r="4">
      <c r="A4" t="inlineStr">
        <is>
          <t>아이톡시</t>
        </is>
      </c>
      <c r="B4" t="inlineStr">
        <is>
          <t>052770</t>
        </is>
      </c>
      <c r="C4" t="n">
        <v>351</v>
      </c>
      <c r="D4" t="n">
        <v>68.34</v>
      </c>
      <c r="E4" t="n">
        <v>15.4</v>
      </c>
      <c r="F4" t="n">
        <v>10.52</v>
      </c>
    </row>
    <row r="5">
      <c r="A5" t="inlineStr">
        <is>
          <t>이앤에치</t>
        </is>
      </c>
      <c r="B5" t="inlineStr">
        <is>
          <t>341310</t>
        </is>
      </c>
      <c r="C5" t="n">
        <v>425</v>
      </c>
      <c r="D5" t="n">
        <v>67.34999999999999</v>
      </c>
      <c r="E5" t="n">
        <v>13.5</v>
      </c>
      <c r="F5" t="n">
        <v>9.1</v>
      </c>
    </row>
    <row r="6">
      <c r="A6" t="inlineStr">
        <is>
          <t>코오롱모빌리티그룹우</t>
        </is>
      </c>
      <c r="B6" t="inlineStr">
        <is>
          <t>45014K</t>
        </is>
      </c>
      <c r="C6" t="n">
        <v>18720</v>
      </c>
      <c r="D6" t="n">
        <v>51.61</v>
      </c>
      <c r="E6" t="n">
        <v>14.58</v>
      </c>
      <c r="F6" t="n">
        <v>7.52</v>
      </c>
    </row>
    <row r="7">
      <c r="A7" t="inlineStr">
        <is>
          <t>오늘이엔엠</t>
        </is>
      </c>
      <c r="B7" t="inlineStr">
        <is>
          <t>192410</t>
        </is>
      </c>
      <c r="C7" t="n">
        <v>693</v>
      </c>
      <c r="D7" t="n">
        <v>51.89</v>
      </c>
      <c r="E7" t="n">
        <v>10.18</v>
      </c>
      <c r="F7" t="n">
        <v>5.28</v>
      </c>
    </row>
    <row r="8">
      <c r="A8" t="inlineStr">
        <is>
          <t>럭스피아</t>
        </is>
      </c>
      <c r="B8" t="inlineStr">
        <is>
          <t>092590</t>
        </is>
      </c>
      <c r="C8" t="n">
        <v>439</v>
      </c>
      <c r="D8" t="n">
        <v>68.5</v>
      </c>
      <c r="E8" t="n">
        <v>7.69</v>
      </c>
      <c r="F8" t="n">
        <v>5.27</v>
      </c>
    </row>
    <row r="9">
      <c r="B9" t="inlineStr">
        <is>
          <t>223220</t>
        </is>
      </c>
      <c r="C9" t="n">
        <v>166</v>
      </c>
      <c r="D9" t="n">
        <v>31.04</v>
      </c>
      <c r="E9" t="n">
        <v>16.02</v>
      </c>
      <c r="F9" t="n">
        <v>4.97</v>
      </c>
    </row>
    <row r="10">
      <c r="A10" t="inlineStr">
        <is>
          <t>애머릿지</t>
        </is>
      </c>
      <c r="B10" t="inlineStr">
        <is>
          <t>900100</t>
        </is>
      </c>
      <c r="C10" t="n">
        <v>505</v>
      </c>
      <c r="D10" t="n">
        <v>56.29</v>
      </c>
      <c r="E10" t="n">
        <v>8.800000000000001</v>
      </c>
      <c r="F10" t="n">
        <v>4.96</v>
      </c>
    </row>
    <row r="11">
      <c r="A11" t="inlineStr">
        <is>
          <t>드림시큐리티</t>
        </is>
      </c>
      <c r="B11" t="inlineStr">
        <is>
          <t>203650</t>
        </is>
      </c>
      <c r="C11" t="n">
        <v>1550</v>
      </c>
      <c r="D11" t="n">
        <v>57.51</v>
      </c>
      <c r="E11" t="n">
        <v>8.59</v>
      </c>
      <c r="F11" t="n">
        <v>4.94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630" customHeight="1">
      <c r="A2" s="3">
        <f>===========================================================
📈 HOJ AI Daily Report [2025-11-25]
============================================================
[1] 예측 Top 10 (기준: combo)
------------------------------------------------------------
       종목명   종목코드      현재가  상승확률(%)  예측수익률(%)  동시적용 기대수익(%)
        광림 014200   2950.0    68.79    381.18        262.21
      천일고속 000650 140200.0    42.31     27.16         11.49
      아이톡시 052770    351.0    68.34     15.40         10.52
      이앤에치 341310    425.0    67.35     13.50          9.10
코오롱모빌리티그룹우 45014K  18720.0    51.61     14.58          7.52
     오늘이엔엠 192410    693.0    51.89     10.18          5.28
      럭스피아 092590    439.0    68.50      7.69          5.27
           223220    166.0    31.04     16.02          4.97
      애머릿지 900100    505.0    56.29      8.80          4.96
    드림시큐리티 203650   1550.0    57.51      8.59          4.94
------------------------------------------------------------
[2] Gemini AI Investment Opinion
------------------------------------------------------------
=== Gemini's Pick ===
1.  **종목명: 광림**
    사유: 압도적으로 높은 상승확률(68.79%)과 예측수익률(381.18%)을 모두 겸비하여, 가장 높은 동시적용 기대수익(262.21%)을 보입니다.
2.  **종목명: 아이톡시**
    사유: 높은 상승확률(68.34%)과 준수한 예측수익률(15.40%)을 바탕으로 광림 다음으로 높은 동시적용 기대수익(10.52%)을 기대할 수 있습니다.
3.  **종목명: 이앤에치**
    사유: 아이톡시와 유사하게 높은 상승확률(67.35%)을 유지하며, 안정적인 동시적용 기대수익(9.10%)을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2025-11-25T17:42:41Z</dcterms:created>
  <dcterms:modified xmlns:dcterms="http://purl.org/dc/terms/" xmlns:xsi="http://www.w3.org/2001/XMLSchema-instance" xsi:type="dcterms:W3CDTF">2025-11-25T17:42:41Z</dcterms:modified>
</cp:coreProperties>
</file>