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1"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럭스피아</t>
        </is>
      </c>
      <c r="B2" t="inlineStr">
        <is>
          <t>092590</t>
        </is>
      </c>
      <c r="C2" t="n">
        <v>422</v>
      </c>
      <c r="D2" t="n">
        <v>59.09</v>
      </c>
      <c r="E2" t="n">
        <v>14.16</v>
      </c>
      <c r="F2" t="n">
        <v>8.369999999999999</v>
      </c>
    </row>
    <row r="3">
      <c r="A3" t="inlineStr">
        <is>
          <t>이앤에치</t>
        </is>
      </c>
      <c r="B3" t="inlineStr">
        <is>
          <t>341310</t>
        </is>
      </c>
      <c r="C3" t="n">
        <v>500</v>
      </c>
      <c r="D3" t="n">
        <v>61.41</v>
      </c>
      <c r="E3" t="n">
        <v>8.74</v>
      </c>
      <c r="F3" t="n">
        <v>5.37</v>
      </c>
    </row>
    <row r="4">
      <c r="A4" t="inlineStr">
        <is>
          <t>천일고속</t>
        </is>
      </c>
      <c r="B4" t="inlineStr">
        <is>
          <t>000650</t>
        </is>
      </c>
      <c r="C4" t="n">
        <v>107900</v>
      </c>
      <c r="D4" t="n">
        <v>56.82</v>
      </c>
      <c r="E4" t="n">
        <v>8.300000000000001</v>
      </c>
      <c r="F4" t="n">
        <v>4.71</v>
      </c>
    </row>
    <row r="5">
      <c r="A5" t="inlineStr">
        <is>
          <t>광림</t>
        </is>
      </c>
      <c r="B5" t="inlineStr">
        <is>
          <t>014200</t>
        </is>
      </c>
      <c r="C5" t="n">
        <v>1870</v>
      </c>
      <c r="D5" t="n">
        <v>25.73</v>
      </c>
      <c r="E5" t="n">
        <v>10.19</v>
      </c>
      <c r="F5" t="n">
        <v>2.62</v>
      </c>
    </row>
    <row r="6">
      <c r="A6" t="inlineStr">
        <is>
          <t>이노벡스</t>
        </is>
      </c>
      <c r="B6" t="inlineStr">
        <is>
          <t>279060</t>
        </is>
      </c>
      <c r="C6" t="n">
        <v>799</v>
      </c>
      <c r="D6" t="n">
        <v>55.77</v>
      </c>
      <c r="E6" t="n">
        <v>4.51</v>
      </c>
      <c r="F6" t="n">
        <v>2.52</v>
      </c>
    </row>
    <row r="7">
      <c r="B7" t="inlineStr">
        <is>
          <t>219550</t>
        </is>
      </c>
      <c r="C7" t="n">
        <v>200</v>
      </c>
      <c r="D7" t="n">
        <v>15.5</v>
      </c>
      <c r="E7" t="n">
        <v>16.02</v>
      </c>
      <c r="F7" t="n">
        <v>2.48</v>
      </c>
    </row>
    <row r="8">
      <c r="A8" t="inlineStr">
        <is>
          <t>애머릿지</t>
        </is>
      </c>
      <c r="B8" t="inlineStr">
        <is>
          <t>900100</t>
        </is>
      </c>
      <c r="C8" t="n">
        <v>498</v>
      </c>
      <c r="D8" t="n">
        <v>41.77</v>
      </c>
      <c r="E8" t="n">
        <v>5.03</v>
      </c>
      <c r="F8" t="n">
        <v>2.1</v>
      </c>
    </row>
    <row r="9">
      <c r="A9" t="inlineStr">
        <is>
          <t>쌍방울</t>
        </is>
      </c>
      <c r="B9" t="inlineStr">
        <is>
          <t>102280</t>
        </is>
      </c>
      <c r="C9" t="n">
        <v>482</v>
      </c>
      <c r="D9" t="n">
        <v>32.95</v>
      </c>
      <c r="E9" t="n">
        <v>6.18</v>
      </c>
      <c r="F9" t="n">
        <v>2.04</v>
      </c>
    </row>
    <row r="10">
      <c r="A10" t="inlineStr">
        <is>
          <t>가이아코퍼레이션</t>
        </is>
      </c>
      <c r="B10" t="inlineStr">
        <is>
          <t>296520</t>
        </is>
      </c>
      <c r="C10" t="n">
        <v>613</v>
      </c>
      <c r="D10" t="n">
        <v>50.39</v>
      </c>
      <c r="E10" t="n">
        <v>3.88</v>
      </c>
      <c r="F10" t="n">
        <v>1.96</v>
      </c>
    </row>
    <row r="11">
      <c r="A11" t="inlineStr">
        <is>
          <t>아이씨에이치</t>
        </is>
      </c>
      <c r="B11" t="inlineStr">
        <is>
          <t>368600</t>
        </is>
      </c>
      <c r="C11" t="n">
        <v>1213</v>
      </c>
      <c r="D11" t="n">
        <v>45.81</v>
      </c>
      <c r="E11" t="n">
        <v>4.25</v>
      </c>
      <c r="F11" t="n">
        <v>1.95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[2025-11-24]
============================================================
[1] 예측 Top 10 (기준: combo)
------------------------------------------------------------
     종목명   종목코드      현재가  상승확률(%)  예측수익률(%)  동시적용 기대수익(%)
    럭스피아 092590    422.0    59.09     14.16          8.37
    이앤에치 341310    500.0    61.41      8.74          5.37
    천일고속 000650 107900.0    56.82      8.30          4.71
      광림 014200   1870.0    25.73     10.19          2.62
    이노벡스 279060    799.0    55.77      4.51          2.52
         219550    200.0    15.50     16.02          2.48
    애머릿지 900100    498.0    41.77      5.03          2.10
     쌍방울 102280    482.0    32.95      6.18          2.04
가이아코퍼레이션 296520    613.0    50.39      3.88          1.96
  아이씨에이치 368600   1213.0    45.81      4.25          1.95
------------------------------------------------------------
[2] Gemini AI Investment Opinion
------------------------------------------------------------
=== Gemini's Pick ===
1. 종목명: 이앤에치: Top10 종목 중 가장 높은 상승확률(61.41%)을 기록하여 상승 가능성이 높습니다.
2. 종목명: 럭스피아: 두 번째로 높은 상승확률(59.09%)과 함께 최고 수준의 예측수익률(14.16%) 및 동시적용 기대수익(8.37%)을 보여줍니다.
3. 종목명: 천일고속: 세 번째로 높은 상승확률(56.82%)을 기록하며 준수한 예측수익률을 기대할 수 있어 상승 여력이 충분합니다.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2025-11-24T18:41:09Z</dcterms:created>
  <dcterms:modified xmlns:dcterms="http://purl.org/dc/terms/" xmlns:xsi="http://www.w3.org/2001/XMLSchema-instance" xsi:type="dcterms:W3CDTF">2025-11-24T18:41:10Z</dcterms:modified>
</cp:coreProperties>
</file>