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tsevgili\Desktop\turkan sevgili masaustu\"/>
    </mc:Choice>
  </mc:AlternateContent>
  <bookViews>
    <workbookView xWindow="0" yWindow="0" windowWidth="23040" windowHeight="9192" activeTab="1"/>
  </bookViews>
  <sheets>
    <sheet name="Tüm_YENİ" sheetId="1" r:id="rId1"/>
    <sheet name="Tüm_SON" sheetId="2" r:id="rId2"/>
  </sheets>
  <definedNames>
    <definedName name="_xlnm._FilterDatabase" localSheetId="1" hidden="1">Tüm_SON!$A$1:$G$2335</definedName>
    <definedName name="_xlnm._FilterDatabase" localSheetId="0" hidden="1">Tüm_YENİ!$A$1:$I$2335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" i="1"/>
</calcChain>
</file>

<file path=xl/sharedStrings.xml><?xml version="1.0" encoding="utf-8"?>
<sst xmlns="http://schemas.openxmlformats.org/spreadsheetml/2006/main" count="21025" uniqueCount="4788">
  <si>
    <t>HARF</t>
  </si>
  <si>
    <t>İSİM</t>
  </si>
  <si>
    <t>ANLAM</t>
  </si>
  <si>
    <t>GENDER</t>
  </si>
  <si>
    <t>A</t>
  </si>
  <si>
    <t>ABDULLAH</t>
  </si>
  <si>
    <t>E</t>
  </si>
  <si>
    <t xml:space="preserve">ÂBİDİN </t>
  </si>
  <si>
    <t>İbadet edenler kulluk yapanlar</t>
  </si>
  <si>
    <t>ACAR</t>
  </si>
  <si>
    <t>Güçlü, gürbüz, dinç, becerikli, çevik, atılgan</t>
  </si>
  <si>
    <t>ACUN</t>
  </si>
  <si>
    <t>Sonsuz uzay içindeki gök varlıklarının tümü, dünya, evren,varlık</t>
  </si>
  <si>
    <t>ADEM</t>
  </si>
  <si>
    <t>Yaratılan ilk insan, adam</t>
  </si>
  <si>
    <t>ADİL</t>
  </si>
  <si>
    <t>Adaletli</t>
  </si>
  <si>
    <t xml:space="preserve">ADNAN </t>
  </si>
  <si>
    <t>Üstün insan</t>
  </si>
  <si>
    <t xml:space="preserve">AFFAN </t>
  </si>
  <si>
    <t>Çirkin şeylerden kaçınan, iffetli, namuslu</t>
  </si>
  <si>
    <t>AFŞAR</t>
  </si>
  <si>
    <t>AGAH</t>
  </si>
  <si>
    <t>Bilgili, bilen</t>
  </si>
  <si>
    <t xml:space="preserve">ÂGAH </t>
  </si>
  <si>
    <t>Bilgili, basiretli, haberdar, uyanık</t>
  </si>
  <si>
    <t xml:space="preserve">ÂHİ </t>
  </si>
  <si>
    <t>Arkadaş, dost, cömert, yiğit</t>
  </si>
  <si>
    <t xml:space="preserve">AHMED </t>
  </si>
  <si>
    <t>Çok övülmüş, beğenilmiş</t>
  </si>
  <si>
    <t>AHMET</t>
  </si>
  <si>
    <t>Övülmeye değer, beğenilmiş</t>
  </si>
  <si>
    <t>AKAY</t>
  </si>
  <si>
    <t>Beyaz ay, dolunay</t>
  </si>
  <si>
    <t>AKEL</t>
  </si>
  <si>
    <t>Dürüst, güvenilir</t>
  </si>
  <si>
    <t>AKGÜN</t>
  </si>
  <si>
    <t>Mutlu, sevinçli gün</t>
  </si>
  <si>
    <t>AKIN</t>
  </si>
  <si>
    <t>AKTAÇ</t>
  </si>
  <si>
    <t>Beyaz taç, gelin tacı</t>
  </si>
  <si>
    <t>AKTAN</t>
  </si>
  <si>
    <t>Aydınlık gece</t>
  </si>
  <si>
    <t>ALİ</t>
  </si>
  <si>
    <t>Yüce, ulu</t>
  </si>
  <si>
    <t>ALİCAN</t>
  </si>
  <si>
    <t>Candan, cana yakın</t>
  </si>
  <si>
    <t xml:space="preserve">ALİCAN </t>
  </si>
  <si>
    <t>ALİŞAN</t>
  </si>
  <si>
    <t>Şanı şerefi en yüksek olan</t>
  </si>
  <si>
    <t xml:space="preserve">ÂLİŞAN </t>
  </si>
  <si>
    <t>Şan ve şerefi yüce olan</t>
  </si>
  <si>
    <t xml:space="preserve">ALİŞİR </t>
  </si>
  <si>
    <t>Aslan Ali</t>
  </si>
  <si>
    <t>ALKAN</t>
  </si>
  <si>
    <t>Kızıl kan</t>
  </si>
  <si>
    <t>ALKIN</t>
  </si>
  <si>
    <t>Sevdalı, aşık</t>
  </si>
  <si>
    <t>ALP</t>
  </si>
  <si>
    <t>Kahraman, cesur, savaşçı</t>
  </si>
  <si>
    <t>ALPAR</t>
  </si>
  <si>
    <t>Yiğit, cesur</t>
  </si>
  <si>
    <t>ALPASLAN</t>
  </si>
  <si>
    <t>Aslan gibi cesur, savaşçı beyi</t>
  </si>
  <si>
    <t xml:space="preserve">ALPASLAN </t>
  </si>
  <si>
    <t>Korkusuz, yiğit, güçlü, kuvvetli</t>
  </si>
  <si>
    <t>ALPER</t>
  </si>
  <si>
    <t xml:space="preserve">ALPER </t>
  </si>
  <si>
    <t>Cesur asker, yiğit asker</t>
  </si>
  <si>
    <t>ALPEREN</t>
  </si>
  <si>
    <t xml:space="preserve">ALPEREN </t>
  </si>
  <si>
    <t>Hem din adamı hem komutan olan yiğit</t>
  </si>
  <si>
    <t>ALPHAN</t>
  </si>
  <si>
    <t>Yiğit, hükümdar</t>
  </si>
  <si>
    <t>ALPTEKİN</t>
  </si>
  <si>
    <t>Tek yiğit, prens</t>
  </si>
  <si>
    <t>ALTAN</t>
  </si>
  <si>
    <t>Sabah güneş doğarkenki zaman</t>
  </si>
  <si>
    <t>ALTAY</t>
  </si>
  <si>
    <t>Orta Asya’da Tanrı dağı, bir Türk boyu</t>
  </si>
  <si>
    <t xml:space="preserve">ALTEMUR </t>
  </si>
  <si>
    <t>Demirin korlaşmış kırmızı hali</t>
  </si>
  <si>
    <t>ALTUĞ</t>
  </si>
  <si>
    <t>Kızıl tuğ, al renkli</t>
  </si>
  <si>
    <t xml:space="preserve">ÂMİR </t>
  </si>
  <si>
    <t>İmâr eden</t>
  </si>
  <si>
    <t xml:space="preserve">AMMÂR </t>
  </si>
  <si>
    <t>Bir yeri bakımlı hale getiren</t>
  </si>
  <si>
    <t>ANDAÇ</t>
  </si>
  <si>
    <t>ANIL</t>
  </si>
  <si>
    <t>Amaç, erek, hatırlanmak, başkaları tarafından hatırlanan</t>
  </si>
  <si>
    <t>ARAL</t>
  </si>
  <si>
    <t>Takımada, sıradağlar</t>
  </si>
  <si>
    <t>ARAS</t>
  </si>
  <si>
    <t>Kendisininmiş gibi sahip çıkılan</t>
  </si>
  <si>
    <t>ARCAN</t>
  </si>
  <si>
    <t>Saf, temiz</t>
  </si>
  <si>
    <t>ARDA</t>
  </si>
  <si>
    <t>AREL</t>
  </si>
  <si>
    <t>Temiz, dürüst</t>
  </si>
  <si>
    <t>ARGUN</t>
  </si>
  <si>
    <t>Zayıf, güçsüz, dermansız</t>
  </si>
  <si>
    <t>ARGÜN</t>
  </si>
  <si>
    <t>Temiz, aydınlık gün</t>
  </si>
  <si>
    <t>ARIKAN</t>
  </si>
  <si>
    <t>Temiz soy</t>
  </si>
  <si>
    <t>ARIN</t>
  </si>
  <si>
    <t>Temiz, saf, alın</t>
  </si>
  <si>
    <t>ARİF</t>
  </si>
  <si>
    <t>Anlayışlı, tanınmış, meşhur, bilgi sahibi</t>
  </si>
  <si>
    <t>ARKAN</t>
  </si>
  <si>
    <t>Temiz kandan gelen, üstün, galip</t>
  </si>
  <si>
    <t>ARKUT</t>
  </si>
  <si>
    <t>Temiz ve kutlu</t>
  </si>
  <si>
    <t>ARMAN</t>
  </si>
  <si>
    <t>Hasret, özlem, sıkıntı</t>
  </si>
  <si>
    <t>ARSLAN</t>
  </si>
  <si>
    <t>Yırtıcı, güçlü, yiğit</t>
  </si>
  <si>
    <t>ARTUN</t>
  </si>
  <si>
    <t>Kendine güvenen, onurlu</t>
  </si>
  <si>
    <t xml:space="preserve">AŞKIN </t>
  </si>
  <si>
    <t>Aşmış, ileri, üstün, seçkin</t>
  </si>
  <si>
    <t xml:space="preserve">ATA </t>
  </si>
  <si>
    <t>Baba, dede, yaşlı, tecrübeli, bilgili</t>
  </si>
  <si>
    <t>ATABERK</t>
  </si>
  <si>
    <t>Şehzade eğitmeni, devlet yetkilisi</t>
  </si>
  <si>
    <t>ATACAN</t>
  </si>
  <si>
    <t>Hoşgörülü, babacan</t>
  </si>
  <si>
    <t>ATAK</t>
  </si>
  <si>
    <t>Canlı, girişken, cömert, nişancı</t>
  </si>
  <si>
    <t>ATAKAN</t>
  </si>
  <si>
    <t>Düşünmeden cesurca işe girişen</t>
  </si>
  <si>
    <t>ATALAY</t>
  </si>
  <si>
    <t xml:space="preserve">ATALAY </t>
  </si>
  <si>
    <t>Tanınmış, ünlü</t>
  </si>
  <si>
    <t>ATAMAN</t>
  </si>
  <si>
    <t>Ata kişi, önder</t>
  </si>
  <si>
    <t>ATASOY</t>
  </si>
  <si>
    <t>Ataların soyundan gelen</t>
  </si>
  <si>
    <t xml:space="preserve">ATÂULLAH </t>
  </si>
  <si>
    <t>Allah'ın hediyesi, ihsanı, lütfu</t>
  </si>
  <si>
    <t>ATİLLA</t>
  </si>
  <si>
    <t>Savaşçı, fatih, büyük, ünlü</t>
  </si>
  <si>
    <t>AVNİ</t>
  </si>
  <si>
    <t>Yardım etmek, yardımda bulunmak</t>
  </si>
  <si>
    <t xml:space="preserve">AVŞAR </t>
  </si>
  <si>
    <t>İşi hemen yapan</t>
  </si>
  <si>
    <t>AYBERK</t>
  </si>
  <si>
    <t>Ay gibi güzel ve sağlam</t>
  </si>
  <si>
    <t>AYDIN</t>
  </si>
  <si>
    <t>Işıklı, aylı gece, açık, belli, uğurlu</t>
  </si>
  <si>
    <t>AYHAN</t>
  </si>
  <si>
    <t>Ay hakimi</t>
  </si>
  <si>
    <t xml:space="preserve">AYKAN </t>
  </si>
  <si>
    <t>Kanı parlak ve canlı</t>
  </si>
  <si>
    <t>AYKUT</t>
  </si>
  <si>
    <t xml:space="preserve">AYKUT </t>
  </si>
  <si>
    <t>Armağan, mükafat, ödül</t>
  </si>
  <si>
    <t>AYTAÇ</t>
  </si>
  <si>
    <t>Ay biçiminde taç</t>
  </si>
  <si>
    <t>AYTEK</t>
  </si>
  <si>
    <t>Ay gibi</t>
  </si>
  <si>
    <t>AYTEKİ</t>
  </si>
  <si>
    <t>Ay şehzadesi, prensi</t>
  </si>
  <si>
    <t xml:space="preserve">AYTEKİN </t>
  </si>
  <si>
    <t>Ay gibi tek ve biricik olan, çok değerli</t>
  </si>
  <si>
    <t>AYTUNÇ</t>
  </si>
  <si>
    <t>Ay gibi güzel, tunç kadar sağlam</t>
  </si>
  <si>
    <t xml:space="preserve">AYVAZ </t>
  </si>
  <si>
    <t>Koca, eş</t>
  </si>
  <si>
    <t>AZİZ</t>
  </si>
  <si>
    <t>Sevgili, az bulunur, muhterem</t>
  </si>
  <si>
    <t>AZMİ</t>
  </si>
  <si>
    <t>Kararlılık, güçlü, kuvvetli</t>
  </si>
  <si>
    <t>B</t>
  </si>
  <si>
    <t xml:space="preserve">BABACAN </t>
  </si>
  <si>
    <t>Cana yakın, güvenilir, anlayışlı</t>
  </si>
  <si>
    <t>BAHA</t>
  </si>
  <si>
    <t xml:space="preserve">BAHA </t>
  </si>
  <si>
    <t>Değer, kıymet, zariflik, üstünlük</t>
  </si>
  <si>
    <t>BAHADIR</t>
  </si>
  <si>
    <t>Kahraman</t>
  </si>
  <si>
    <t xml:space="preserve">BAHADIR </t>
  </si>
  <si>
    <t>Yiğit, cesur, kahraman</t>
  </si>
  <si>
    <t>BAHİR</t>
  </si>
  <si>
    <t>Deniz, belli, açık, ışıklı, parlak</t>
  </si>
  <si>
    <t>BAHTİYAR</t>
  </si>
  <si>
    <t>Mutlu, talihli, hayatından memnun olan</t>
  </si>
  <si>
    <t>BAKİ</t>
  </si>
  <si>
    <t>Süreklilik sahibi, sonsuza kadar kalan, sonsuz, sonu olmayan, Daimi, kalıcı</t>
  </si>
  <si>
    <t>BALABAN</t>
  </si>
  <si>
    <t>Bir tür yıtrıcı kuş</t>
  </si>
  <si>
    <t>BALER</t>
  </si>
  <si>
    <t>Tatlı dilli, cana yakın</t>
  </si>
  <si>
    <t>BALKI</t>
  </si>
  <si>
    <t>Şimşek, ışık, parlayış</t>
  </si>
  <si>
    <t>BARAN</t>
  </si>
  <si>
    <t>Durağanlığı harekete çeviren etken, ulu, direnci kıran güç, yüksek</t>
  </si>
  <si>
    <t>BARANSEL</t>
  </si>
  <si>
    <t>Güçsel</t>
  </si>
  <si>
    <t>BARAY</t>
  </si>
  <si>
    <t>Sonsuzluk</t>
  </si>
  <si>
    <t>BARBAROS</t>
  </si>
  <si>
    <t>“Kızıl sakal” Türk gemici Hızır Reis’e Avrupalılar tarafından takılan isim</t>
  </si>
  <si>
    <t>BARIN</t>
  </si>
  <si>
    <t>Güç ve kuvvet</t>
  </si>
  <si>
    <t>BARIŞ</t>
  </si>
  <si>
    <t>Savaştan ya da dargınlıktan sonra, iki yanın uzlaşması, anlaşması , sulh</t>
  </si>
  <si>
    <t>BARKAN</t>
  </si>
  <si>
    <t>Çölde oluşan küçük kum kitlesi</t>
  </si>
  <si>
    <t>BARKIN</t>
  </si>
  <si>
    <t>Gezgin, seyyah, sürekli gezip dolaşan</t>
  </si>
  <si>
    <t>BARLAS</t>
  </si>
  <si>
    <t>İyi savaşçı, savaşçı yiğit, kahraman</t>
  </si>
  <si>
    <t>BARS</t>
  </si>
  <si>
    <t>Kaplan benzeri yırtıcı hayvan</t>
  </si>
  <si>
    <t>BARTU</t>
  </si>
  <si>
    <t>En eski Türk hanlarından birinin adı</t>
  </si>
  <si>
    <t>BAŞER</t>
  </si>
  <si>
    <t>Başta gelen</t>
  </si>
  <si>
    <t>BATI</t>
  </si>
  <si>
    <t>Güneşin battığı yön</t>
  </si>
  <si>
    <t>BATIHAN</t>
  </si>
  <si>
    <t>Batı’nın hükümdarı, hanı</t>
  </si>
  <si>
    <t>BATIKAN</t>
  </si>
  <si>
    <t>Batının hanı</t>
  </si>
  <si>
    <t>BATIRAY</t>
  </si>
  <si>
    <t>Ay gibi yiğit</t>
  </si>
  <si>
    <t xml:space="preserve">BATTAL </t>
  </si>
  <si>
    <t>Kahraman, cesur, çok büyük</t>
  </si>
  <si>
    <t>BATU</t>
  </si>
  <si>
    <t>Güçlü</t>
  </si>
  <si>
    <t xml:space="preserve">BATU </t>
  </si>
  <si>
    <t>Güçlü, kudretli</t>
  </si>
  <si>
    <t>BATUĞ</t>
  </si>
  <si>
    <t>Üstün olan, yiğit, az</t>
  </si>
  <si>
    <t>BATUHAN</t>
  </si>
  <si>
    <t>Yiğit hükümdar</t>
  </si>
  <si>
    <t>BATUR</t>
  </si>
  <si>
    <t>Yiğit, yürekli, bahadır</t>
  </si>
  <si>
    <t>BATURALP</t>
  </si>
  <si>
    <t>Yiğitler yiğidi</t>
  </si>
  <si>
    <t>BAVER</t>
  </si>
  <si>
    <t>Sağlam, doğru</t>
  </si>
  <si>
    <t>BAYAR</t>
  </si>
  <si>
    <t>Ulu, yüce</t>
  </si>
  <si>
    <t>BAYBARS</t>
  </si>
  <si>
    <t>Eski Türklerin beslediği kaplan</t>
  </si>
  <si>
    <t>BAYBORA</t>
  </si>
  <si>
    <t>Fırtına</t>
  </si>
  <si>
    <t>BAYCAN</t>
  </si>
  <si>
    <t>Zengin</t>
  </si>
  <si>
    <t>BAYHAN</t>
  </si>
  <si>
    <t>Zengin ve güçlü</t>
  </si>
  <si>
    <t>BAYKAL</t>
  </si>
  <si>
    <t>Yaban kısrağı, Sibirya’da bir göl</t>
  </si>
  <si>
    <t>BAYKURT</t>
  </si>
  <si>
    <t>Çok zengin olan, kurt gibi</t>
  </si>
  <si>
    <t>BAYKUT</t>
  </si>
  <si>
    <t>Kale muhafızı, zengin</t>
  </si>
  <si>
    <t>BAYSAL</t>
  </si>
  <si>
    <t>Soylu, ünlü</t>
  </si>
  <si>
    <t>BAYSU</t>
  </si>
  <si>
    <t>Su gibi değerli</t>
  </si>
  <si>
    <t>BAYÜLKEN</t>
  </si>
  <si>
    <t>Göğün 16. katında oturan barış tanrısı</t>
  </si>
  <si>
    <t>BEDİR</t>
  </si>
  <si>
    <t>Dolunay</t>
  </si>
  <si>
    <t xml:space="preserve">BEDİR </t>
  </si>
  <si>
    <t>BEDİRHAN</t>
  </si>
  <si>
    <t>İleri görüşlü lider</t>
  </si>
  <si>
    <t>BEHA</t>
  </si>
  <si>
    <t>Ender</t>
  </si>
  <si>
    <t xml:space="preserve">BEHCET </t>
  </si>
  <si>
    <t>Sevinç, güler yüzlü, şirin</t>
  </si>
  <si>
    <t>BEHÇET</t>
  </si>
  <si>
    <t>Güzellik, sevinç</t>
  </si>
  <si>
    <t>BEHİÇ</t>
  </si>
  <si>
    <t>Güler yüzlü insan</t>
  </si>
  <si>
    <t>BEHLÜL</t>
  </si>
  <si>
    <t>Güler yüzlü, çok gülen</t>
  </si>
  <si>
    <t xml:space="preserve">BEHLÜL </t>
  </si>
  <si>
    <t xml:space="preserve">BEHNAN </t>
  </si>
  <si>
    <t>İyi huylu, güler yüzlü, herkesçe sevilen</t>
  </si>
  <si>
    <t xml:space="preserve">BEHRAM </t>
  </si>
  <si>
    <t>Merih yıldızı</t>
  </si>
  <si>
    <t>BEHZAT</t>
  </si>
  <si>
    <t>Doğuştan iyi, soylu</t>
  </si>
  <si>
    <t xml:space="preserve">BEHZAT </t>
  </si>
  <si>
    <t>Soyu güzel, doğuştan asil</t>
  </si>
  <si>
    <t xml:space="preserve">BEKİR </t>
  </si>
  <si>
    <t xml:space="preserve">BEKTAŞ </t>
  </si>
  <si>
    <t>Akran, eş</t>
  </si>
  <si>
    <t xml:space="preserve">BERA </t>
  </si>
  <si>
    <t>Fazilet, meziyet sahibi</t>
  </si>
  <si>
    <t>BERK</t>
  </si>
  <si>
    <t>BERKAN</t>
  </si>
  <si>
    <t xml:space="preserve">BERKAN </t>
  </si>
  <si>
    <t>Şakıyan, parıldayan</t>
  </si>
  <si>
    <t>BERKANT</t>
  </si>
  <si>
    <t>Bozulmaz yemin</t>
  </si>
  <si>
    <t>BERKAY</t>
  </si>
  <si>
    <t>Güçlü ve ay gibi</t>
  </si>
  <si>
    <t>BERKE</t>
  </si>
  <si>
    <t>Kamçı, değnek</t>
  </si>
  <si>
    <t>BERKİN</t>
  </si>
  <si>
    <t>Sağlam, güçlü, kuvvetli</t>
  </si>
  <si>
    <t xml:space="preserve">BERKİN </t>
  </si>
  <si>
    <t>Güçlü, sağlam</t>
  </si>
  <si>
    <t>BEŞER</t>
  </si>
  <si>
    <t xml:space="preserve">BEŞER </t>
  </si>
  <si>
    <t>İnsan</t>
  </si>
  <si>
    <t xml:space="preserve">BEŞİR </t>
  </si>
  <si>
    <t xml:space="preserve">BİLAL </t>
  </si>
  <si>
    <t>Su</t>
  </si>
  <si>
    <t>BİLGEHAN</t>
  </si>
  <si>
    <t>Göktürk hakanı</t>
  </si>
  <si>
    <t xml:space="preserve">BİLGEHAN </t>
  </si>
  <si>
    <t>BİLGİN</t>
  </si>
  <si>
    <t>Alim, bilgili kişi</t>
  </si>
  <si>
    <t>BİRANT</t>
  </si>
  <si>
    <t>Tek yemin, özelliği olan yemin</t>
  </si>
  <si>
    <t xml:space="preserve">BİŞR </t>
  </si>
  <si>
    <t>Güler yüzlü</t>
  </si>
  <si>
    <t>BOĞAÇ</t>
  </si>
  <si>
    <t>Bir Dedekorkut kahramanı</t>
  </si>
  <si>
    <t>BORA</t>
  </si>
  <si>
    <t>Şiddetli rüzgar</t>
  </si>
  <si>
    <t>BORAN</t>
  </si>
  <si>
    <t>Rüzgar şimşek ve gök gürültüsü ile ortaya çıkan sağanak yağışlı hava olayı</t>
  </si>
  <si>
    <t>BUĞRA</t>
  </si>
  <si>
    <t>Erkek deve</t>
  </si>
  <si>
    <t xml:space="preserve">BUĞRA </t>
  </si>
  <si>
    <t>Erkek deve, hindi, aslan</t>
  </si>
  <si>
    <t>BURAK</t>
  </si>
  <si>
    <t>Hz. Muhammed’in Miraç gecesi bindiği efsanevi at</t>
  </si>
  <si>
    <t xml:space="preserve">BURAK </t>
  </si>
  <si>
    <t>Peygamber efendimizin Miracda bindiği at</t>
  </si>
  <si>
    <t>BURÇ</t>
  </si>
  <si>
    <t>Kale, hisar çıkıntısı, güneş sistemi, sarp yamaç</t>
  </si>
  <si>
    <t xml:space="preserve">BURHAN </t>
  </si>
  <si>
    <t>Delil, sağlam delil, hakkı bâtıldan ayıran</t>
  </si>
  <si>
    <t>BÜLENT</t>
  </si>
  <si>
    <t>Yüce, yüksek</t>
  </si>
  <si>
    <t xml:space="preserve">BÜLENT </t>
  </si>
  <si>
    <t>Yüksek, yüce, uzun</t>
  </si>
  <si>
    <t>C</t>
  </si>
  <si>
    <t xml:space="preserve">CÂBİR </t>
  </si>
  <si>
    <t>Cebreden, zorlayan, galip gelen</t>
  </si>
  <si>
    <t>CAFER</t>
  </si>
  <si>
    <t>Küçük akarsu</t>
  </si>
  <si>
    <t xml:space="preserve">CAFER </t>
  </si>
  <si>
    <t>Çay, dere, küçük akarsu</t>
  </si>
  <si>
    <t>CAHİT</t>
  </si>
  <si>
    <t>Çaba gösteren, çalışkan</t>
  </si>
  <si>
    <t>CAN</t>
  </si>
  <si>
    <t>CANALP</t>
  </si>
  <si>
    <t>Özünde yiğitlik, güç olan</t>
  </si>
  <si>
    <t>CANBERK</t>
  </si>
  <si>
    <t>CANBEY</t>
  </si>
  <si>
    <t>İçten yaklaşan kişi</t>
  </si>
  <si>
    <t xml:space="preserve">CANDAR </t>
  </si>
  <si>
    <t>Silahlı asker</t>
  </si>
  <si>
    <t>CANDAŞ</t>
  </si>
  <si>
    <t>Can yoldaşı, arkadaş, dost, sevgili, candan, değerli dost</t>
  </si>
  <si>
    <t>CANDEMİR</t>
  </si>
  <si>
    <t>Özü demir gibi sağlam</t>
  </si>
  <si>
    <t>CANDOĞAN</t>
  </si>
  <si>
    <t>Cana doğan</t>
  </si>
  <si>
    <t>CANEL</t>
  </si>
  <si>
    <t>İçten, candan uzatılan dostluk eli</t>
  </si>
  <si>
    <t>CANER</t>
  </si>
  <si>
    <t xml:space="preserve">CANER </t>
  </si>
  <si>
    <t>Can dostu</t>
  </si>
  <si>
    <t xml:space="preserve">CANİB </t>
  </si>
  <si>
    <t>Yan, taraf, yön</t>
  </si>
  <si>
    <t>CANKUT</t>
  </si>
  <si>
    <t>CANPOLAT</t>
  </si>
  <si>
    <t>canı polat gibi sağlam, canlı, çelik gibi kimse</t>
  </si>
  <si>
    <t>CANTEKİN</t>
  </si>
  <si>
    <t>Biricik can, can şehzade</t>
  </si>
  <si>
    <t xml:space="preserve">CÂRULLAH </t>
  </si>
  <si>
    <t>Allah'a yakın olan, Allah dostu</t>
  </si>
  <si>
    <t>CAVİT</t>
  </si>
  <si>
    <t>Sonsuz, ebedi</t>
  </si>
  <si>
    <t>CELAL</t>
  </si>
  <si>
    <t>Büyüklük, yücelik, öfke</t>
  </si>
  <si>
    <t xml:space="preserve">CELÂL </t>
  </si>
  <si>
    <t>Azamet, şeref, kemal ve ikram sahibi</t>
  </si>
  <si>
    <t>CELAYİR</t>
  </si>
  <si>
    <t>Moğolların kollarından birinin adı</t>
  </si>
  <si>
    <t>CELİL</t>
  </si>
  <si>
    <t>Büyük, yüce</t>
  </si>
  <si>
    <t>CEM</t>
  </si>
  <si>
    <t>Hükümdar, toplanma, bir araya gelme</t>
  </si>
  <si>
    <t>CEMAL</t>
  </si>
  <si>
    <t>Güzel yüz, yüz güzelliği</t>
  </si>
  <si>
    <t>CEMİL</t>
  </si>
  <si>
    <t>Güzel yakışıklı erkek, iyilikle anma</t>
  </si>
  <si>
    <t>CENAP</t>
  </si>
  <si>
    <t>Şeref, onur</t>
  </si>
  <si>
    <t>CENGİZ</t>
  </si>
  <si>
    <t>CENGİZHAN</t>
  </si>
  <si>
    <t>Moğol İmparatorluğunu kuran hükümdar</t>
  </si>
  <si>
    <t>CENK</t>
  </si>
  <si>
    <t>Savaş</t>
  </si>
  <si>
    <t>CEVAHİR</t>
  </si>
  <si>
    <t>Mücevher, değerli süs taşı</t>
  </si>
  <si>
    <t>CEYHUN</t>
  </si>
  <si>
    <t>Orta Asya’da bir akarsu, Cennet’in 4 nehrinden biri</t>
  </si>
  <si>
    <t xml:space="preserve">CEZMİ </t>
  </si>
  <si>
    <t>Azimli, kararlı</t>
  </si>
  <si>
    <t xml:space="preserve">CİHAD </t>
  </si>
  <si>
    <t>Din uğrunda düşmanla ve nefsi ile savaşan</t>
  </si>
  <si>
    <t>CİHAN</t>
  </si>
  <si>
    <t>Dünya</t>
  </si>
  <si>
    <t>CİHANGİR</t>
  </si>
  <si>
    <t>Dünyaya egemen olan</t>
  </si>
  <si>
    <t xml:space="preserve">CİHANGİR </t>
  </si>
  <si>
    <t xml:space="preserve">CİHANŞAH </t>
  </si>
  <si>
    <t>Dünyanın padişahı</t>
  </si>
  <si>
    <t>CİHAT</t>
  </si>
  <si>
    <t>Din uğruna savaşan</t>
  </si>
  <si>
    <t xml:space="preserve">CİVAN </t>
  </si>
  <si>
    <t>Genç, taze, delikanlı</t>
  </si>
  <si>
    <t>COŞKUN</t>
  </si>
  <si>
    <t>Heyecanlı, kabına sığmayan</t>
  </si>
  <si>
    <t>CUMHUR</t>
  </si>
  <si>
    <t>Halk, topluluk</t>
  </si>
  <si>
    <t xml:space="preserve">CÜBEYR </t>
  </si>
  <si>
    <t>Küçük kahraman, küçük yiğit</t>
  </si>
  <si>
    <t>CÜNEYT</t>
  </si>
  <si>
    <t>Küçük asker</t>
  </si>
  <si>
    <t xml:space="preserve">CÜNEYT </t>
  </si>
  <si>
    <t>Küçük asker, askercik</t>
  </si>
  <si>
    <t>Ç</t>
  </si>
  <si>
    <t>ÇAĞAN</t>
  </si>
  <si>
    <t>Mutlu gün, bayram, şenlik</t>
  </si>
  <si>
    <t>ÇAĞATAY</t>
  </si>
  <si>
    <t>ÇAĞDAN</t>
  </si>
  <si>
    <t>Çağın içinden</t>
  </si>
  <si>
    <t>ÇAĞDAŞ</t>
  </si>
  <si>
    <t>Aynı zamanda yaşayan, çağımıza uygun, çağımıza yaraşır</t>
  </si>
  <si>
    <t>ÇAĞIL</t>
  </si>
  <si>
    <t>Çağ ile ilgili</t>
  </si>
  <si>
    <t>ÇAĞIN</t>
  </si>
  <si>
    <t>ÇAĞKAN</t>
  </si>
  <si>
    <t>Canlı, dinamik, çalışkan</t>
  </si>
  <si>
    <t>ÇAĞLAR</t>
  </si>
  <si>
    <t>Çağıl çağıl akan, çağıldar, çağlayarak akan, şelale, çağlayan</t>
  </si>
  <si>
    <t>ÇAĞLAYAN</t>
  </si>
  <si>
    <t>Bir akarsuyun yükseklerden köpürerek düştüğü yer, çavlan</t>
  </si>
  <si>
    <t>ÇAĞMAN</t>
  </si>
  <si>
    <t>Çağdaş insan</t>
  </si>
  <si>
    <t>ÇAĞRI</t>
  </si>
  <si>
    <t>ÇAKAR</t>
  </si>
  <si>
    <t>Parlayan, ışık veren</t>
  </si>
  <si>
    <t>ÇAKIN</t>
  </si>
  <si>
    <t>Şimşek, parıltı</t>
  </si>
  <si>
    <t>ÇAKIR</t>
  </si>
  <si>
    <t xml:space="preserve">ÇELEBİ </t>
  </si>
  <si>
    <t>Efendi, görgülü ve ince insan</t>
  </si>
  <si>
    <t>ÇELİK</t>
  </si>
  <si>
    <t>Su verilip sertleştirilen demir, polat,  çok güçlü</t>
  </si>
  <si>
    <t>ÇELİKER</t>
  </si>
  <si>
    <t>Çelik gibi güçlü</t>
  </si>
  <si>
    <t>ÇETİN</t>
  </si>
  <si>
    <t>İstenilen yola getirilmesi, elde edilmesi zor, güç olan, kolay olmayan, sert, sarp, çözümü zor, inatçı, azimli</t>
  </si>
  <si>
    <t>ÇEVİK</t>
  </si>
  <si>
    <t>Çabuk davranan, hareketli</t>
  </si>
  <si>
    <t>ÇIĞIR</t>
  </si>
  <si>
    <t>Çığın açtığı iz, yol, yenilikçilik</t>
  </si>
  <si>
    <t>ÇINAR</t>
  </si>
  <si>
    <t>Uzun ömürlü, uzun boylu, kalın gövdeli bir ağaç türü</t>
  </si>
  <si>
    <t>D</t>
  </si>
  <si>
    <t>DAĞHAN</t>
  </si>
  <si>
    <t>Oğuzhan’ın oğlu, eski inanışa göre bir doğa tanrısı</t>
  </si>
  <si>
    <t>DAĞTEKİN</t>
  </si>
  <si>
    <t>Issız dağ</t>
  </si>
  <si>
    <t xml:space="preserve">DÂHİ </t>
  </si>
  <si>
    <t>Üstün zekalı, son derece zeki, anlayışlı</t>
  </si>
  <si>
    <t xml:space="preserve">DÂİ </t>
  </si>
  <si>
    <t>Dua eden, duacı, hak dine çağıran</t>
  </si>
  <si>
    <t>DALAN</t>
  </si>
  <si>
    <t>Biçim, ince, zarif</t>
  </si>
  <si>
    <t xml:space="preserve">DÂNÂ </t>
  </si>
  <si>
    <t>Çok bilen, bilgili</t>
  </si>
  <si>
    <t xml:space="preserve">DANİŞ </t>
  </si>
  <si>
    <t>Bilgi, bilme, biliş, ilim</t>
  </si>
  <si>
    <t xml:space="preserve">DANİŞMEND </t>
  </si>
  <si>
    <t>Bilgili, âlim</t>
  </si>
  <si>
    <t xml:space="preserve">DÂVER </t>
  </si>
  <si>
    <t>Doğru ve insaflı olan, âdil hükümdar</t>
  </si>
  <si>
    <t>DEĞER</t>
  </si>
  <si>
    <t>DEHA</t>
  </si>
  <si>
    <t>Dahi, zekaca üstün olan</t>
  </si>
  <si>
    <t>DEMİR</t>
  </si>
  <si>
    <t>Kolay işlenen dayanıklı bir maden</t>
  </si>
  <si>
    <t>DEMİRALP</t>
  </si>
  <si>
    <t>Demir gibi güçlü, yiğit</t>
  </si>
  <si>
    <t>DEMİRCAN</t>
  </si>
  <si>
    <t>DEMİREL</t>
  </si>
  <si>
    <t>Demir gibi güçlü eli olan</t>
  </si>
  <si>
    <t>DEMİRHAN</t>
  </si>
  <si>
    <t>Demir gibi güçlü hükümdar</t>
  </si>
  <si>
    <t>DEMİRKAN</t>
  </si>
  <si>
    <t>Güçlü soydan gelen, sağlam ve güçlü kan</t>
  </si>
  <si>
    <t>DENİZ</t>
  </si>
  <si>
    <t>Deniz, su kütlesi, derya, yeryüzünün çoğunu örten engin su</t>
  </si>
  <si>
    <t>DENKTAŞ</t>
  </si>
  <si>
    <t>Akran, aynı yaşta</t>
  </si>
  <si>
    <t>DERVİŞ</t>
  </si>
  <si>
    <t>Tarikata girmiş, hoşgörülü, alçakgönüllü</t>
  </si>
  <si>
    <t xml:space="preserve">DERVİŞ </t>
  </si>
  <si>
    <t>DERYA</t>
  </si>
  <si>
    <t>DEVRAN</t>
  </si>
  <si>
    <t>Felek, kader</t>
  </si>
  <si>
    <t>DEVRİM</t>
  </si>
  <si>
    <t>Yerleşik toplumsal düzenini, köklü, hızlı ve geniş kapsamlı olarak değiştirme, olumlu yönde değişiklik yaratan hareket</t>
  </si>
  <si>
    <t xml:space="preserve">DİLAVER </t>
  </si>
  <si>
    <t>Yiğit, yürekli, erkek</t>
  </si>
  <si>
    <t xml:space="preserve">DİLHAN </t>
  </si>
  <si>
    <t>İçten, gönülden söyleyen</t>
  </si>
  <si>
    <t>DİNÇ</t>
  </si>
  <si>
    <t>Güçlü, sağlıklı</t>
  </si>
  <si>
    <t>DİNÇER</t>
  </si>
  <si>
    <t>DOĞA</t>
  </si>
  <si>
    <t>Yaradılış ve yapı özelliklerinin tümü, tabiat</t>
  </si>
  <si>
    <t>DOĞAN</t>
  </si>
  <si>
    <t>Yırtıcı bir kuş</t>
  </si>
  <si>
    <t xml:space="preserve">DOĞAN </t>
  </si>
  <si>
    <t>DOĞU</t>
  </si>
  <si>
    <t>Güneşin doğduğu ana yön</t>
  </si>
  <si>
    <t>DOĞUHAN</t>
  </si>
  <si>
    <t>Doğunun hükümdarı</t>
  </si>
  <si>
    <t>DOĞUKAN</t>
  </si>
  <si>
    <t>Doğulu, doğu soyundan</t>
  </si>
  <si>
    <t>DOĞUŞ</t>
  </si>
  <si>
    <t>Yaradılış</t>
  </si>
  <si>
    <t>DORUK</t>
  </si>
  <si>
    <t>En yüksek yer, zirve, üstün başarı</t>
  </si>
  <si>
    <t>DURAN</t>
  </si>
  <si>
    <t>Varlığını sürdüren, dağ yolu, dingin, sakin</t>
  </si>
  <si>
    <t>DURUKAN</t>
  </si>
  <si>
    <t>Kanı saf, berrak</t>
  </si>
  <si>
    <t>DÜNDAR</t>
  </si>
  <si>
    <t>Artçı asker, birliği koruyan asker</t>
  </si>
  <si>
    <t xml:space="preserve">ECEHAN </t>
  </si>
  <si>
    <t>Hanların başı</t>
  </si>
  <si>
    <t>ECEVİT</t>
  </si>
  <si>
    <t>Çevik, çalışkan, açık fikirli, yaramaz, sinirli</t>
  </si>
  <si>
    <t xml:space="preserve">ECMEL </t>
  </si>
  <si>
    <t>En güzel, en yakışıklı</t>
  </si>
  <si>
    <t xml:space="preserve">ECVET </t>
  </si>
  <si>
    <t xml:space="preserve">EDE </t>
  </si>
  <si>
    <t>Ata, büyük kardeş, ağabey</t>
  </si>
  <si>
    <t xml:space="preserve">EDHEM </t>
  </si>
  <si>
    <t>Kara donlu, yağız at</t>
  </si>
  <si>
    <t>EDİP</t>
  </si>
  <si>
    <t>Edepli, terbiyeli</t>
  </si>
  <si>
    <t>EDİS</t>
  </si>
  <si>
    <t>değerli, ulu, yüce, yüksek</t>
  </si>
  <si>
    <t>EDİZ</t>
  </si>
  <si>
    <t>Ulu, değerli kimse</t>
  </si>
  <si>
    <t>EFDAL</t>
  </si>
  <si>
    <t>En değerli, en yüksek</t>
  </si>
  <si>
    <t>EFE</t>
  </si>
  <si>
    <t>Batı Anadolu’da köy yiğidi, zeybek</t>
  </si>
  <si>
    <t xml:space="preserve">EFE </t>
  </si>
  <si>
    <t>Batı anadolu yiğidi, zeybek</t>
  </si>
  <si>
    <t>EFGAN</t>
  </si>
  <si>
    <t>Ağlayıp inleme, feryat</t>
  </si>
  <si>
    <t xml:space="preserve">EFKEN </t>
  </si>
  <si>
    <t>Atıcı, yıkıcı</t>
  </si>
  <si>
    <t xml:space="preserve">EFLAH </t>
  </si>
  <si>
    <t>Tamamiyle kurtulan, en çok talihe kavuşan</t>
  </si>
  <si>
    <t>EGE</t>
  </si>
  <si>
    <t>EGEHAN</t>
  </si>
  <si>
    <t>Engin denizlerin hükümdarı</t>
  </si>
  <si>
    <t>EGEMEN</t>
  </si>
  <si>
    <t>Hakim, hüküm süren</t>
  </si>
  <si>
    <t>EKBER</t>
  </si>
  <si>
    <t>Kebir kelimesinden, en büyük</t>
  </si>
  <si>
    <t>EKİN</t>
  </si>
  <si>
    <t>tahılın ekiminden, harman dönemine kadar olan hali</t>
  </si>
  <si>
    <t xml:space="preserve">EKMEL </t>
  </si>
  <si>
    <t>En olgun, mükemmel</t>
  </si>
  <si>
    <t xml:space="preserve">EKREM </t>
  </si>
  <si>
    <t>Çok cömert, iyiliksever, keremi lütfu çok olan</t>
  </si>
  <si>
    <t xml:space="preserve">ELVAN </t>
  </si>
  <si>
    <t>Renkli, renk renk</t>
  </si>
  <si>
    <t xml:space="preserve">EMCED </t>
  </si>
  <si>
    <t>Çok şerefli, ve haysiyet sahibi</t>
  </si>
  <si>
    <t>EMEK</t>
  </si>
  <si>
    <t>EMİR</t>
  </si>
  <si>
    <t xml:space="preserve">EMİR </t>
  </si>
  <si>
    <t>Bir kavmin, şehrin başı, reisi</t>
  </si>
  <si>
    <t>EMİRHAN</t>
  </si>
  <si>
    <t>Emirlerin başı, hükümdarı</t>
  </si>
  <si>
    <t>EMRAH</t>
  </si>
  <si>
    <t>Bir halk ozanımız</t>
  </si>
  <si>
    <t>EMRE</t>
  </si>
  <si>
    <t>Aşık, vurgun</t>
  </si>
  <si>
    <t xml:space="preserve">EMRE </t>
  </si>
  <si>
    <t>ENDER</t>
  </si>
  <si>
    <t>Seçkin, çok az ve nadir bulunan, eşi benzeri az olan</t>
  </si>
  <si>
    <t>ENES</t>
  </si>
  <si>
    <t>Soylu Arap atı</t>
  </si>
  <si>
    <t xml:space="preserve">ENES </t>
  </si>
  <si>
    <t>ENGİN</t>
  </si>
  <si>
    <t>Uçsuz bucaksız, yüksekte olmayan yer</t>
  </si>
  <si>
    <t xml:space="preserve">ENGİN </t>
  </si>
  <si>
    <t>ENGİNSU</t>
  </si>
  <si>
    <t>Açık deniz</t>
  </si>
  <si>
    <t>ENİS</t>
  </si>
  <si>
    <t>Dost, arkadaş</t>
  </si>
  <si>
    <t>ENVER</t>
  </si>
  <si>
    <t>En nurlu, en parlak</t>
  </si>
  <si>
    <t xml:space="preserve">ENVER </t>
  </si>
  <si>
    <t>ERALP</t>
  </si>
  <si>
    <t>Yiğit</t>
  </si>
  <si>
    <t>ERAY</t>
  </si>
  <si>
    <t>İlk ay</t>
  </si>
  <si>
    <t>ERBERK</t>
  </si>
  <si>
    <t>Şimşek gibi yiğit</t>
  </si>
  <si>
    <t>ERCAN</t>
  </si>
  <si>
    <t>Canlı, sağlıklı</t>
  </si>
  <si>
    <t xml:space="preserve">ERCÜMEND </t>
  </si>
  <si>
    <t>Muhterem, şerefli, itibarlı</t>
  </si>
  <si>
    <t>ERCÜMENT</t>
  </si>
  <si>
    <t>İtibarlı, haysiyetli, değerli</t>
  </si>
  <si>
    <t>ERDAL</t>
  </si>
  <si>
    <t>Tek erkek</t>
  </si>
  <si>
    <t>ERDEM</t>
  </si>
  <si>
    <t>Namus, fazilet, hüner, ruhsal yetkinlik</t>
  </si>
  <si>
    <t xml:space="preserve">ERDEM </t>
  </si>
  <si>
    <t>Fazilet</t>
  </si>
  <si>
    <t>ERDEN</t>
  </si>
  <si>
    <t>El değmemiş</t>
  </si>
  <si>
    <t>ERDİNÇ</t>
  </si>
  <si>
    <t>Duru, güçlü erkek</t>
  </si>
  <si>
    <t>ERDOĞAN</t>
  </si>
  <si>
    <t>Yiğit doğmuş</t>
  </si>
  <si>
    <t>EREN</t>
  </si>
  <si>
    <t>Yetişmiş, cesur, yiğit, ermiş kişi</t>
  </si>
  <si>
    <t>ERGİN</t>
  </si>
  <si>
    <t>Olmuş, yetişmiş, reşit</t>
  </si>
  <si>
    <t>ERGUN</t>
  </si>
  <si>
    <t>Oynak, hızlı giden at</t>
  </si>
  <si>
    <t>ERGÜN</t>
  </si>
  <si>
    <t>Yumuşak huylu, uysal</t>
  </si>
  <si>
    <t xml:space="preserve">ERGÜN </t>
  </si>
  <si>
    <t>ERHAN</t>
  </si>
  <si>
    <t>Adaletli hükümdar</t>
  </si>
  <si>
    <t xml:space="preserve">ERHAN </t>
  </si>
  <si>
    <t xml:space="preserve">ERKAM </t>
  </si>
  <si>
    <t>Rakamlar, isimler</t>
  </si>
  <si>
    <t xml:space="preserve">ERKAN </t>
  </si>
  <si>
    <t>Esaslar, direkler, reisler</t>
  </si>
  <si>
    <t xml:space="preserve">ERKİN </t>
  </si>
  <si>
    <t>Bağımsız hareket eden</t>
  </si>
  <si>
    <t xml:space="preserve">ERMAN </t>
  </si>
  <si>
    <t>Arzusu, isteği olan</t>
  </si>
  <si>
    <t>EROL</t>
  </si>
  <si>
    <t>Sözünde duran er</t>
  </si>
  <si>
    <t>ERTUĞ</t>
  </si>
  <si>
    <t>Yiğit başlığı</t>
  </si>
  <si>
    <t xml:space="preserve">ERTUĞRUL </t>
  </si>
  <si>
    <t>Temiz, yürekli, doğru insan</t>
  </si>
  <si>
    <t xml:space="preserve">ESAT </t>
  </si>
  <si>
    <t>Çok uğurlu ve mutlu</t>
  </si>
  <si>
    <t xml:space="preserve">ESED </t>
  </si>
  <si>
    <t>Aslan, gazanfer, cesur</t>
  </si>
  <si>
    <t xml:space="preserve">ESVED </t>
  </si>
  <si>
    <t>Siyah, esmer</t>
  </si>
  <si>
    <t xml:space="preserve">EŞREF </t>
  </si>
  <si>
    <t>En çok şerefli, itibarı en çok yüksek olan</t>
  </si>
  <si>
    <t xml:space="preserve">ETEM </t>
  </si>
  <si>
    <t>Kusursuz, noksansız</t>
  </si>
  <si>
    <t xml:space="preserve">EVRAN </t>
  </si>
  <si>
    <t>Baht, büyük yılan</t>
  </si>
  <si>
    <t xml:space="preserve">EYMEN </t>
  </si>
  <si>
    <t>EYÜP</t>
  </si>
  <si>
    <t>Sabırlı kişi</t>
  </si>
  <si>
    <t xml:space="preserve">EYÜP </t>
  </si>
  <si>
    <t xml:space="preserve">EZRAK </t>
  </si>
  <si>
    <t>F</t>
  </si>
  <si>
    <t>FADIL</t>
  </si>
  <si>
    <t>Faziletli, ahlaklı, fazıl. Erdemli, üstün kişi</t>
  </si>
  <si>
    <t>FAHİR</t>
  </si>
  <si>
    <t>Övünülecek kadar, övünen, gösterişli ve değerli, iftihar edilecek, övülecek</t>
  </si>
  <si>
    <t xml:space="preserve">FAHREDDİN </t>
  </si>
  <si>
    <t>Dinin büyüğü, dinde övülmeye layık</t>
  </si>
  <si>
    <t>FAHRETTİN</t>
  </si>
  <si>
    <t>FAHRİ</t>
  </si>
  <si>
    <t>Şeref ve itibar için yapılan iş</t>
  </si>
  <si>
    <t>FAİK</t>
  </si>
  <si>
    <t>Başkalarından daha ileri, üstün</t>
  </si>
  <si>
    <t>FALAZ</t>
  </si>
  <si>
    <t>Toz savuran rüzgar</t>
  </si>
  <si>
    <t xml:space="preserve">FÂLİH </t>
  </si>
  <si>
    <t xml:space="preserve">FARİS </t>
  </si>
  <si>
    <t>Yiğit, mert, binici, at yetiştiricisi</t>
  </si>
  <si>
    <t>FARUK</t>
  </si>
  <si>
    <t xml:space="preserve">FARUK </t>
  </si>
  <si>
    <t>Hak ile bâtılı ayıran</t>
  </si>
  <si>
    <t xml:space="preserve">FASİH </t>
  </si>
  <si>
    <t>Güzel, düzgün ve açık konuşan</t>
  </si>
  <si>
    <t>FATİH</t>
  </si>
  <si>
    <t>Fetheden, hüküm veren</t>
  </si>
  <si>
    <t xml:space="preserve">FATİH </t>
  </si>
  <si>
    <t>FATİN</t>
  </si>
  <si>
    <t>Zeki, anlayışlı</t>
  </si>
  <si>
    <t xml:space="preserve">FAYSAL </t>
  </si>
  <si>
    <t>FAZIL</t>
  </si>
  <si>
    <t>Faziletli, ahlaklı</t>
  </si>
  <si>
    <t xml:space="preserve">FAZLI </t>
  </si>
  <si>
    <t>İyilik, fazilet, erdem, lütuf</t>
  </si>
  <si>
    <t xml:space="preserve">FAZLULLAH </t>
  </si>
  <si>
    <t xml:space="preserve">FEDA </t>
  </si>
  <si>
    <t>Kurban olma, gözden çıkarma</t>
  </si>
  <si>
    <t xml:space="preserve">FEDAİ </t>
  </si>
  <si>
    <t>Canını esirgemeyen, can vermeye hazır</t>
  </si>
  <si>
    <t>FEHMİ/ FEHİM</t>
  </si>
  <si>
    <t>Anlayışlı, çabuk kavrayan</t>
  </si>
  <si>
    <t xml:space="preserve">FERAMUŞ </t>
  </si>
  <si>
    <t>Hatırdan çıkan, unutulan</t>
  </si>
  <si>
    <t xml:space="preserve">FERAMUZ </t>
  </si>
  <si>
    <t>Şanlı, şerefli, ün kazanmış</t>
  </si>
  <si>
    <t>FERDİ</t>
  </si>
  <si>
    <t xml:space="preserve">FERHAN </t>
  </si>
  <si>
    <t>Sevinçli, neşeli, ferahlı, şen, memnun, mutlu</t>
  </si>
  <si>
    <t>FERHAT</t>
  </si>
  <si>
    <t>Güçlükleri yenip bir yeri ele geçiren</t>
  </si>
  <si>
    <t xml:space="preserve">FERHAT </t>
  </si>
  <si>
    <t>FERİD</t>
  </si>
  <si>
    <t>Eşsiz, tek, benzeri olmayan</t>
  </si>
  <si>
    <t>FERİDUN</t>
  </si>
  <si>
    <t>Eşsiz, tek</t>
  </si>
  <si>
    <t xml:space="preserve">FERİDUN </t>
  </si>
  <si>
    <t xml:space="preserve">FERİDÜDDİN </t>
  </si>
  <si>
    <t>Dinin en üstünü</t>
  </si>
  <si>
    <t>FERİT</t>
  </si>
  <si>
    <t>FERMAN</t>
  </si>
  <si>
    <t>Emir</t>
  </si>
  <si>
    <t xml:space="preserve">FERMAN </t>
  </si>
  <si>
    <t>FERRUH</t>
  </si>
  <si>
    <t>Uğurlu, kutsal</t>
  </si>
  <si>
    <t xml:space="preserve">FERRUH </t>
  </si>
  <si>
    <t>FETHİ</t>
  </si>
  <si>
    <t>Fetih ile ilgili</t>
  </si>
  <si>
    <t xml:space="preserve">FETTAH </t>
  </si>
  <si>
    <t>Fetheden, her türlü müşkülleri kolaylaştıran</t>
  </si>
  <si>
    <t>FEVZİ</t>
  </si>
  <si>
    <t>Kurtuluşa, zafere ilişkin, selamet, galip üstün gelen</t>
  </si>
  <si>
    <t>FEYYAZ</t>
  </si>
  <si>
    <t>Faydalı, verimli, bereketli</t>
  </si>
  <si>
    <t xml:space="preserve">FEYYÂZ </t>
  </si>
  <si>
    <t>Feyz, bereket ve bolluk veren</t>
  </si>
  <si>
    <t>FEYZİ</t>
  </si>
  <si>
    <t>Verimlilik, bolluk</t>
  </si>
  <si>
    <t xml:space="preserve">FEYZULLAH </t>
  </si>
  <si>
    <t>Allahü teâlânın feyzi</t>
  </si>
  <si>
    <t>FEZA</t>
  </si>
  <si>
    <t>Gökyüzü, boşluk, uzay</t>
  </si>
  <si>
    <t>FIRAT</t>
  </si>
  <si>
    <t>FİKRET</t>
  </si>
  <si>
    <t>Düşünce, akıl, anlayış</t>
  </si>
  <si>
    <t>FUAT</t>
  </si>
  <si>
    <t>Kalp, gönül</t>
  </si>
  <si>
    <t xml:space="preserve">FUAT </t>
  </si>
  <si>
    <t>Kalb, gönül</t>
  </si>
  <si>
    <t>FURKAN</t>
  </si>
  <si>
    <t>Doğruyu yanlıştan ayırma</t>
  </si>
  <si>
    <t xml:space="preserve">FURKAN </t>
  </si>
  <si>
    <t xml:space="preserve">FUZULİ </t>
  </si>
  <si>
    <t>Fazla, anlamsız, yersiz</t>
  </si>
  <si>
    <t>G</t>
  </si>
  <si>
    <t>GALİP</t>
  </si>
  <si>
    <t>Yenen, üstün gelen, kazanan</t>
  </si>
  <si>
    <t>GANİ</t>
  </si>
  <si>
    <t>Zengin, cömert, bol, çok, elindekiyle yetinen</t>
  </si>
  <si>
    <t>GAZANFER</t>
  </si>
  <si>
    <t>Aslan, yiğit, yürekli</t>
  </si>
  <si>
    <t xml:space="preserve">GAZANFER </t>
  </si>
  <si>
    <t xml:space="preserve">GAZİ </t>
  </si>
  <si>
    <t>Savaştan sağ dönen</t>
  </si>
  <si>
    <t>GEDİZ</t>
  </si>
  <si>
    <t>Su birikintisi, gölcük, Ege’de bir akarsu</t>
  </si>
  <si>
    <t>GENCAL</t>
  </si>
  <si>
    <t>Genç, taze</t>
  </si>
  <si>
    <t>GENCALP</t>
  </si>
  <si>
    <t>Genç yiğit, kahraman</t>
  </si>
  <si>
    <t>GENCAY</t>
  </si>
  <si>
    <t>Yeni doğan ay, ilk ay, ayın bir haftalık hali, hilal biçimindeki ay</t>
  </si>
  <si>
    <t>GENCER</t>
  </si>
  <si>
    <t>Delikanlı, genç yiğit</t>
  </si>
  <si>
    <t>GERÇEK</t>
  </si>
  <si>
    <t>Doğru, hakikat</t>
  </si>
  <si>
    <t xml:space="preserve">GEVHERİ </t>
  </si>
  <si>
    <t>Pırlanta gibi temiz insan</t>
  </si>
  <si>
    <t xml:space="preserve">GIYAS </t>
  </si>
  <si>
    <t>Yardım eden</t>
  </si>
  <si>
    <t>GİRAY</t>
  </si>
  <si>
    <t>GİRGİN</t>
  </si>
  <si>
    <t>Kolay yakınlık kuran</t>
  </si>
  <si>
    <t>GÖKALP</t>
  </si>
  <si>
    <t>Mavi gözlü yiğit, göklerin yiğidi</t>
  </si>
  <si>
    <t>GÖKAY</t>
  </si>
  <si>
    <t>GÖKBAY</t>
  </si>
  <si>
    <t>Gök yüzlü ve zengin kimse</t>
  </si>
  <si>
    <t>GÖKBERK</t>
  </si>
  <si>
    <t>Mavi gözlü, sert kişi</t>
  </si>
  <si>
    <t>GÖKCAN</t>
  </si>
  <si>
    <t>Mavi gözlü dost, candan kişi</t>
  </si>
  <si>
    <t>GÖKÇE</t>
  </si>
  <si>
    <t>Güzel, gösterişli, yiğit, cesur, mavi gözlü</t>
  </si>
  <si>
    <t>GÖKÇEN</t>
  </si>
  <si>
    <t>Güzel, hoş</t>
  </si>
  <si>
    <t>GÖKHAN</t>
  </si>
  <si>
    <t>Eski Türklerde gök tanrısı, göklerin hâkimi</t>
  </si>
  <si>
    <t>GÖKMEN</t>
  </si>
  <si>
    <t>Sarışın, mavi gözlü</t>
  </si>
  <si>
    <t>GÖKSEL</t>
  </si>
  <si>
    <t>Gökle ilgili</t>
  </si>
  <si>
    <t>GÖKTAN</t>
  </si>
  <si>
    <t>Mavi şafak</t>
  </si>
  <si>
    <t>GÖKTUĞ</t>
  </si>
  <si>
    <t>Mavi tuğ</t>
  </si>
  <si>
    <t>GÜÇHAN</t>
  </si>
  <si>
    <t>Çetin, güçlü han</t>
  </si>
  <si>
    <t>GÜÇLÜ</t>
  </si>
  <si>
    <t>Kuvvetli, gücü yerinde, önemli, etkili, şiddetli</t>
  </si>
  <si>
    <t>GÜLTEKİN</t>
  </si>
  <si>
    <t>Genç, nazik delikanlı</t>
  </si>
  <si>
    <t>GÜNALP</t>
  </si>
  <si>
    <t>Güneş gibi yiğit</t>
  </si>
  <si>
    <t>GÜNEY</t>
  </si>
  <si>
    <t>Her zaman güneş gören, güneşli yer, dört yönden biri</t>
  </si>
  <si>
    <t>GÜNKUT</t>
  </si>
  <si>
    <t>Günün uğuru</t>
  </si>
  <si>
    <t>GÜNTAN</t>
  </si>
  <si>
    <t>Güneşin doğuşundan az önceki zaman</t>
  </si>
  <si>
    <t>GÜNTEKİN</t>
  </si>
  <si>
    <t>Güneş gibi tek</t>
  </si>
  <si>
    <t>GÜRAL</t>
  </si>
  <si>
    <t>Hakkını bol bol, çok al</t>
  </si>
  <si>
    <t>GÜRALP</t>
  </si>
  <si>
    <t>Güçlü yiğit</t>
  </si>
  <si>
    <t>GÜRAY</t>
  </si>
  <si>
    <t>Bol ışıklı ay, güçlü ay, aydınlık</t>
  </si>
  <si>
    <t xml:space="preserve">GÜRBÜZ </t>
  </si>
  <si>
    <t>Toplu, güçlü dinç erkek</t>
  </si>
  <si>
    <t>GÜRCAN</t>
  </si>
  <si>
    <t>Güçlü, coşkulu can</t>
  </si>
  <si>
    <t>GÜRKAN</t>
  </si>
  <si>
    <t>Gürbüz, kanı bol</t>
  </si>
  <si>
    <t>GÜROL</t>
  </si>
  <si>
    <t>Hayat boyu her şeyin bol olsun</t>
  </si>
  <si>
    <t>GÜVEN</t>
  </si>
  <si>
    <t>Kuşku duymadan bağlanma, inanma, cesaret</t>
  </si>
  <si>
    <t>GÜVENÇ</t>
  </si>
  <si>
    <t>Güven, sevinçli, dayanak, yardım</t>
  </si>
  <si>
    <t>H</t>
  </si>
  <si>
    <t xml:space="preserve">HABBAB </t>
  </si>
  <si>
    <t>Seven, sevgili, dost</t>
  </si>
  <si>
    <t xml:space="preserve">HABİL </t>
  </si>
  <si>
    <t>Yumuşak ve temiz huylu</t>
  </si>
  <si>
    <t xml:space="preserve">HACİB </t>
  </si>
  <si>
    <t>Kapıcı, kapıcı başı</t>
  </si>
  <si>
    <t>HAFIZ</t>
  </si>
  <si>
    <t>Koruyan, saklayan, Kur’an ı ezberlemiş kişi</t>
  </si>
  <si>
    <t xml:space="preserve">HAFİ </t>
  </si>
  <si>
    <t>Güler yüzlü, çok ikramcı, gizli</t>
  </si>
  <si>
    <t xml:space="preserve">HAFİD </t>
  </si>
  <si>
    <t>Torun</t>
  </si>
  <si>
    <t>HAKAN</t>
  </si>
  <si>
    <t>Eski Türk ve Moğol hükümdarı</t>
  </si>
  <si>
    <t xml:space="preserve">HAKAN </t>
  </si>
  <si>
    <t>Türk hükümdarı</t>
  </si>
  <si>
    <t xml:space="preserve">HAKEM </t>
  </si>
  <si>
    <t>Hüküm veren</t>
  </si>
  <si>
    <t xml:space="preserve">HAKİ </t>
  </si>
  <si>
    <t>Hikaye eden, anlatan</t>
  </si>
  <si>
    <t xml:space="preserve">HAKKI </t>
  </si>
  <si>
    <t>Doğru olan, irfan sahibi, insaflı</t>
  </si>
  <si>
    <t>HALDUN</t>
  </si>
  <si>
    <t>Sonsuz, ebedi olan</t>
  </si>
  <si>
    <t xml:space="preserve">HALDUN </t>
  </si>
  <si>
    <t xml:space="preserve">HALİFE </t>
  </si>
  <si>
    <t xml:space="preserve">Birinin yerine geçen </t>
  </si>
  <si>
    <t>HALİL</t>
  </si>
  <si>
    <t>Yakın dost</t>
  </si>
  <si>
    <t xml:space="preserve">HALİL </t>
  </si>
  <si>
    <t>HALİM</t>
  </si>
  <si>
    <t>Yumuşak huylu, sakin yaradılışlı, yavaş</t>
  </si>
  <si>
    <t>HALİS</t>
  </si>
  <si>
    <t>Katıksız, saf, temiz, hilesiz, yalnız</t>
  </si>
  <si>
    <t>HALİT</t>
  </si>
  <si>
    <t>Sonsuz, sürekli, bir yıldan çok yaşayan, süregelen, geç yaşlanan</t>
  </si>
  <si>
    <t>HALUK</t>
  </si>
  <si>
    <t>İyi huylu, geçimli</t>
  </si>
  <si>
    <t xml:space="preserve">HALUK </t>
  </si>
  <si>
    <t>İyi ve güzel huylu, geçim ehli, İslam’a yakışır</t>
  </si>
  <si>
    <t>HAMDİ</t>
  </si>
  <si>
    <t xml:space="preserve">HAMDULLAH </t>
  </si>
  <si>
    <t>Allahü teâlâya hamd eden</t>
  </si>
  <si>
    <t>HAMİ</t>
  </si>
  <si>
    <t>Himaye eden, koruyan</t>
  </si>
  <si>
    <t>HAMİT</t>
  </si>
  <si>
    <t xml:space="preserve">HAMMÂD </t>
  </si>
  <si>
    <t>Çok hamd eden, çok dua eden</t>
  </si>
  <si>
    <t xml:space="preserve">HAMZA </t>
  </si>
  <si>
    <t>Aslan, heybetli, azametli</t>
  </si>
  <si>
    <t xml:space="preserve">HAN </t>
  </si>
  <si>
    <t>Hakan veya hakana bağlı hükümdar</t>
  </si>
  <si>
    <t xml:space="preserve">HANEFİ </t>
  </si>
  <si>
    <t>İstikamet üzere olan</t>
  </si>
  <si>
    <t xml:space="preserve">HANİ </t>
  </si>
  <si>
    <t>Yumuşaklık ve vakar sahibi</t>
  </si>
  <si>
    <t>HARUN</t>
  </si>
  <si>
    <t>HASAN</t>
  </si>
  <si>
    <t>Güzellik, iyilik</t>
  </si>
  <si>
    <t xml:space="preserve">HASAN </t>
  </si>
  <si>
    <t xml:space="preserve">HASEKİ </t>
  </si>
  <si>
    <t>Hükümdarların hizmetlerine tahsis edilen zat</t>
  </si>
  <si>
    <t xml:space="preserve">HASİBİ </t>
  </si>
  <si>
    <t>Cömert, hayırhah</t>
  </si>
  <si>
    <t xml:space="preserve">HASİN </t>
  </si>
  <si>
    <t>Kuvvetli, sağlam, muhafaza eden</t>
  </si>
  <si>
    <t>HASRET</t>
  </si>
  <si>
    <t>Özlem</t>
  </si>
  <si>
    <t xml:space="preserve">HAŞİM </t>
  </si>
  <si>
    <t xml:space="preserve">HAŞMET </t>
  </si>
  <si>
    <t xml:space="preserve">HÂTEM </t>
  </si>
  <si>
    <t>Mühür, üstü mühürlü yüzük, en son</t>
  </si>
  <si>
    <t xml:space="preserve">HATİP </t>
  </si>
  <si>
    <t>Hitabeden, güzel söz söyleyen</t>
  </si>
  <si>
    <t xml:space="preserve">HATTÂB </t>
  </si>
  <si>
    <t>Çok güzel konuşan ve nasihat eden</t>
  </si>
  <si>
    <t xml:space="preserve">HAYALİ </t>
  </si>
  <si>
    <t>Hayal eden</t>
  </si>
  <si>
    <t xml:space="preserve">HAYDAR </t>
  </si>
  <si>
    <t>Aslan, cesur, yiğit, kahraman</t>
  </si>
  <si>
    <t xml:space="preserve">HAYRANİ </t>
  </si>
  <si>
    <t>Hayran olan</t>
  </si>
  <si>
    <t>HAYREDDİN</t>
  </si>
  <si>
    <t>Dinde hayırlı kimse, dinin hayırlısı</t>
  </si>
  <si>
    <t>HAYRİ</t>
  </si>
  <si>
    <t>Hayırla, iyilikle ilgili</t>
  </si>
  <si>
    <t>HAYRULLAH</t>
  </si>
  <si>
    <t>Allah’ın hayırlı ettiği</t>
  </si>
  <si>
    <t>HAZAR</t>
  </si>
  <si>
    <t>Barış, güven, bir yerde oturma hali</t>
  </si>
  <si>
    <t>HAZIM</t>
  </si>
  <si>
    <t>Akıllı, iş bilir</t>
  </si>
  <si>
    <t xml:space="preserve">HAZIM </t>
  </si>
  <si>
    <t>HEPER</t>
  </si>
  <si>
    <t>Her zaman yiğit</t>
  </si>
  <si>
    <t>HIFZI</t>
  </si>
  <si>
    <t>Saklamak, korumak, hafızaya almak</t>
  </si>
  <si>
    <t xml:space="preserve">HIZIR </t>
  </si>
  <si>
    <t>Yeşil, darda kalana yardım eden</t>
  </si>
  <si>
    <t xml:space="preserve">HİCABİ </t>
  </si>
  <si>
    <t>Mahcup, utangaç, hayalı, edepli, terbiyeli, iffetli</t>
  </si>
  <si>
    <t>HİDAYET</t>
  </si>
  <si>
    <t>Doğru yola girme, Müslüman olma</t>
  </si>
  <si>
    <t>HİKMET</t>
  </si>
  <si>
    <t>Bilgelik, özlü söz, vecize</t>
  </si>
  <si>
    <t xml:space="preserve">HİLMİ </t>
  </si>
  <si>
    <t>Yumuşak huylu, sabırlı, vakarlı, sakin</t>
  </si>
  <si>
    <t xml:space="preserve">HİMMET </t>
  </si>
  <si>
    <t>Lütfeden, gayret eden</t>
  </si>
  <si>
    <t>HİRAM</t>
  </si>
  <si>
    <t>Yürüme, gezinme</t>
  </si>
  <si>
    <t xml:space="preserve">HİŞAM </t>
  </si>
  <si>
    <t>Haya eden, utanan</t>
  </si>
  <si>
    <t xml:space="preserve">HUD </t>
  </si>
  <si>
    <t>Büyük, çok hürmet eden</t>
  </si>
  <si>
    <t>HULKİ</t>
  </si>
  <si>
    <t>Yaradılışla ilgili, iyi huylu, ahlaklı</t>
  </si>
  <si>
    <t xml:space="preserve">HULUSİ </t>
  </si>
  <si>
    <t>Halis, saf, samimi, candan, içi temiz, içten</t>
  </si>
  <si>
    <t>Güneş</t>
  </si>
  <si>
    <t>HURŞİT</t>
  </si>
  <si>
    <t xml:space="preserve">HUZEYFE </t>
  </si>
  <si>
    <t>Küçük testici, çömlekçi çırağı</t>
  </si>
  <si>
    <t xml:space="preserve">HÜCCET </t>
  </si>
  <si>
    <t>Senet, vesika, delil</t>
  </si>
  <si>
    <t xml:space="preserve">HÜDÂVENDİGÂR </t>
  </si>
  <si>
    <t>Hükümdar, sultan, âmir, hâkim</t>
  </si>
  <si>
    <t xml:space="preserve">HÜDAYİ </t>
  </si>
  <si>
    <t>Hüdânın kulu</t>
  </si>
  <si>
    <t xml:space="preserve">HÜMAYUN </t>
  </si>
  <si>
    <t>Mübarek, mutlu, padişaha olan</t>
  </si>
  <si>
    <t>HÜRAY</t>
  </si>
  <si>
    <t>Ay gibi özgür</t>
  </si>
  <si>
    <t>HÜRCAN</t>
  </si>
  <si>
    <t>Özgür</t>
  </si>
  <si>
    <t>HÜREL</t>
  </si>
  <si>
    <t>Özgür ülke</t>
  </si>
  <si>
    <t>HÜRKAL</t>
  </si>
  <si>
    <t>Özgür kal</t>
  </si>
  <si>
    <t>HÜRKAN</t>
  </si>
  <si>
    <t>Özgürlüğüne düşkün bir soydan gelen</t>
  </si>
  <si>
    <t>HÜROL</t>
  </si>
  <si>
    <t>Özgür ol</t>
  </si>
  <si>
    <t xml:space="preserve">HÜSAMEDDİN </t>
  </si>
  <si>
    <t>Dinin keskin kılıcı</t>
  </si>
  <si>
    <t>HÜSEYİN</t>
  </si>
  <si>
    <t xml:space="preserve">HÜSEYİN </t>
  </si>
  <si>
    <t>Küçük güzel</t>
  </si>
  <si>
    <t>HÜSNÜ</t>
  </si>
  <si>
    <t>Çok güzel</t>
  </si>
  <si>
    <t xml:space="preserve">HÜSREV </t>
  </si>
  <si>
    <t>Padişah, hükümdar, sultan</t>
  </si>
  <si>
    <t>I</t>
  </si>
  <si>
    <t>ILDIR</t>
  </si>
  <si>
    <t>ILDIZ</t>
  </si>
  <si>
    <t>Yıldız, gündönümünden 10 gün öncesi</t>
  </si>
  <si>
    <t>ILGAR</t>
  </si>
  <si>
    <t>Çabuk, hızlı, hücum, akın, havanın açık olması, öfke</t>
  </si>
  <si>
    <t>ILGAZ</t>
  </si>
  <si>
    <t>IRA</t>
  </si>
  <si>
    <t>Öz yapı, karakter, kişilik</t>
  </si>
  <si>
    <t>IŞIKHAN</t>
  </si>
  <si>
    <t>Işıklı han</t>
  </si>
  <si>
    <t>IŞINER</t>
  </si>
  <si>
    <t>Işık saçan yiğit</t>
  </si>
  <si>
    <t>İ</t>
  </si>
  <si>
    <t>İBRAHİM</t>
  </si>
  <si>
    <t>İbranice’de hakların babası, İnananların babası, peygamber</t>
  </si>
  <si>
    <t>İDRİS</t>
  </si>
  <si>
    <t>İHSAN</t>
  </si>
  <si>
    <t xml:space="preserve">İHVAN </t>
  </si>
  <si>
    <t>Sadık, samimi, candan dost</t>
  </si>
  <si>
    <t xml:space="preserve">İKRİME </t>
  </si>
  <si>
    <t>Kerem sahibi, cömert</t>
  </si>
  <si>
    <t>İLAYDIN</t>
  </si>
  <si>
    <t>Aydınlık, mutlu, demokratik ülke</t>
  </si>
  <si>
    <t>İLBAY</t>
  </si>
  <si>
    <t>Bir yerin saygın kişisi sözü geçen</t>
  </si>
  <si>
    <t>İLBEY</t>
  </si>
  <si>
    <t>Vali</t>
  </si>
  <si>
    <t>İLCAN</t>
  </si>
  <si>
    <t>İLGİN</t>
  </si>
  <si>
    <t>Gurbette yaşayan, garip, yabancı</t>
  </si>
  <si>
    <t>İLGÜ</t>
  </si>
  <si>
    <t>Engel</t>
  </si>
  <si>
    <t>İLHAMİ</t>
  </si>
  <si>
    <t xml:space="preserve">İLHAMİ </t>
  </si>
  <si>
    <t>İlham sahibi</t>
  </si>
  <si>
    <t>İLHAN</t>
  </si>
  <si>
    <t>Hükümdar, imparator, yönetici</t>
  </si>
  <si>
    <t>İLKAN</t>
  </si>
  <si>
    <t>Bir Türk hükümdarı</t>
  </si>
  <si>
    <t>İLKAY</t>
  </si>
  <si>
    <t>Ay’ın ilk günlerinin durumu, hilal, yeni ay</t>
  </si>
  <si>
    <t>İLKCAN</t>
  </si>
  <si>
    <t>İlk doğan erkek çocuklara verilen ad</t>
  </si>
  <si>
    <t>İLKE</t>
  </si>
  <si>
    <t>Temel düşünce, prensip, temel bilgi, davranış kuralı</t>
  </si>
  <si>
    <t>İLKER</t>
  </si>
  <si>
    <t>İlk doğan erkek çocuk</t>
  </si>
  <si>
    <t>İLKUT</t>
  </si>
  <si>
    <t>Kutlu, mutlu ülke</t>
  </si>
  <si>
    <t>İLTEKİN</t>
  </si>
  <si>
    <t>Tek eşsiz ülke</t>
  </si>
  <si>
    <t>İLTER</t>
  </si>
  <si>
    <t>Yurdu koruyan, yurdu savunan, yurdu kayıran, ülke sever, yurtsever</t>
  </si>
  <si>
    <t>İLYAS</t>
  </si>
  <si>
    <t>Mersin ağacı</t>
  </si>
  <si>
    <t xml:space="preserve">İMADEDDİN </t>
  </si>
  <si>
    <t>Din direği, devleti ayakta tutan</t>
  </si>
  <si>
    <t xml:space="preserve">İMAM </t>
  </si>
  <si>
    <t>Nümune, rehber, önder, başkan</t>
  </si>
  <si>
    <t>İNAL</t>
  </si>
  <si>
    <t>Kendisine inanılan</t>
  </si>
  <si>
    <t>İNAN</t>
  </si>
  <si>
    <t>Dizgin, yönetme, iman</t>
  </si>
  <si>
    <t>İNANÇ</t>
  </si>
  <si>
    <t xml:space="preserve">İNAYETULLAH </t>
  </si>
  <si>
    <t>Allah'ın lütfu, ihsanı</t>
  </si>
  <si>
    <t>İRFAN</t>
  </si>
  <si>
    <t>Bilme, anlama, sezme, kavrama gücü</t>
  </si>
  <si>
    <t>İSHAK</t>
  </si>
  <si>
    <t>Bilgin olarak tanınan bir peygamber</t>
  </si>
  <si>
    <t>İSKENDER</t>
  </si>
  <si>
    <t>Bir Makedon kumandanı</t>
  </si>
  <si>
    <t>İSLAM</t>
  </si>
  <si>
    <t>İslam diniden olan, Müslüman</t>
  </si>
  <si>
    <t xml:space="preserve">İSLAM </t>
  </si>
  <si>
    <t>İSMAİL</t>
  </si>
  <si>
    <t>İbrahim peygamberin oğlu</t>
  </si>
  <si>
    <t>İSMÂİL</t>
  </si>
  <si>
    <t>Allahü teâlâya çok ibadet eden</t>
  </si>
  <si>
    <t>İSMET</t>
  </si>
  <si>
    <t>Masumluk, temizlik, haramdan çekinme</t>
  </si>
  <si>
    <t>İSTEMİHAN</t>
  </si>
  <si>
    <t>Bir Göktürk Hakanı</t>
  </si>
  <si>
    <t>İŞÇAN</t>
  </si>
  <si>
    <t>Çalışkan</t>
  </si>
  <si>
    <t>İZZET</t>
  </si>
  <si>
    <t xml:space="preserve">İZZET </t>
  </si>
  <si>
    <t>Değer, şeref, kudret, hürmet ve ikram sahibi</t>
  </si>
  <si>
    <t>K</t>
  </si>
  <si>
    <t>KAAN</t>
  </si>
  <si>
    <t xml:space="preserve">KABİL </t>
  </si>
  <si>
    <t>Kabul eden, önde olan</t>
  </si>
  <si>
    <t>KADEM</t>
  </si>
  <si>
    <t xml:space="preserve">KADI </t>
  </si>
  <si>
    <t>Hüküm, karar ve hakimlik</t>
  </si>
  <si>
    <t>KADİR</t>
  </si>
  <si>
    <t>Kuvvetli, güç sahibi, Değer, onur, şeref</t>
  </si>
  <si>
    <t>KADÎR</t>
  </si>
  <si>
    <t>Çok güçlü, çok kudretli</t>
  </si>
  <si>
    <t xml:space="preserve">KÂDİR </t>
  </si>
  <si>
    <t>Tükenmez güç ve kudret sahibi</t>
  </si>
  <si>
    <t>KADRİ</t>
  </si>
  <si>
    <t>Değer, kıymetle ilgili</t>
  </si>
  <si>
    <t>KAĞAN</t>
  </si>
  <si>
    <t>Kaan, hükümdar</t>
  </si>
  <si>
    <t>KAHRAMAN</t>
  </si>
  <si>
    <t>Yiğit, cesur, bir olayın başkişisi</t>
  </si>
  <si>
    <t xml:space="preserve">KALENDER </t>
  </si>
  <si>
    <t>Dünyadan el etek çekip boş dolaşan derviş</t>
  </si>
  <si>
    <t>KAMER</t>
  </si>
  <si>
    <t>KAMURAN</t>
  </si>
  <si>
    <t>İsteğine kavuşmuş, mutlu, bahtiyar, arzusuna erişmiş</t>
  </si>
  <si>
    <t>KANDEMİR</t>
  </si>
  <si>
    <t>Güçlü soydan gelen</t>
  </si>
  <si>
    <t>KANER</t>
  </si>
  <si>
    <t>Yiğit soydan gelen</t>
  </si>
  <si>
    <t>KARABEY</t>
  </si>
  <si>
    <t>Esmer, rengi karaya çalan bey</t>
  </si>
  <si>
    <t>KARACAN</t>
  </si>
  <si>
    <t>Esmer, küçük ağaççık</t>
  </si>
  <si>
    <t>KARAHAN</t>
  </si>
  <si>
    <t>KARAN</t>
  </si>
  <si>
    <t>Kahraman, yürekli, karanlık</t>
  </si>
  <si>
    <t>KARANALP</t>
  </si>
  <si>
    <t>Esmer, kara yağız, yiğit</t>
  </si>
  <si>
    <t>KARATAY</t>
  </si>
  <si>
    <t>Anadolu Selçuklu devlet adamı</t>
  </si>
  <si>
    <t>KARTAL</t>
  </si>
  <si>
    <t>Çok güçlü, iri yırtıcı kuş</t>
  </si>
  <si>
    <t>KARTAY</t>
  </si>
  <si>
    <t>Yaşlı, pir</t>
  </si>
  <si>
    <t>KASIM</t>
  </si>
  <si>
    <t>Taksim eden, bahşeden</t>
  </si>
  <si>
    <t>KAYA</t>
  </si>
  <si>
    <t>Büyük, sert taş kütlesi</t>
  </si>
  <si>
    <t>KAYAHAN</t>
  </si>
  <si>
    <t>Kaya gibi sert hakan,güçlü, sert hükümdar</t>
  </si>
  <si>
    <t>KAYHAN</t>
  </si>
  <si>
    <t>Güçlü hükümdar</t>
  </si>
  <si>
    <t>KAYRA</t>
  </si>
  <si>
    <t>Tanrı yardımı; Tanrı’dan ya da büyük bir kimseden gelen iyilik, kayırma, yardım, destek</t>
  </si>
  <si>
    <t xml:space="preserve">KÂZIM </t>
  </si>
  <si>
    <t>Öfkesini, gazabını yenen</t>
  </si>
  <si>
    <t>KELEŞ</t>
  </si>
  <si>
    <t>Güzel yakışıklı, bahadır</t>
  </si>
  <si>
    <t>KEMAL</t>
  </si>
  <si>
    <t xml:space="preserve">KEMAL </t>
  </si>
  <si>
    <t>Olgunluk, bilgi ve fazilet sahibi</t>
  </si>
  <si>
    <t>KENAN</t>
  </si>
  <si>
    <t>Hz. Yakup’un ülkesi, cennet, Filistin</t>
  </si>
  <si>
    <t xml:space="preserve">KERAMET </t>
  </si>
  <si>
    <t>Kerem, ihsan, evliyada görülen harika</t>
  </si>
  <si>
    <t xml:space="preserve">KERAMİ </t>
  </si>
  <si>
    <t>Soylu, şerefli</t>
  </si>
  <si>
    <t>KEREM</t>
  </si>
  <si>
    <t>Soyluluk, cömertlik, bağış</t>
  </si>
  <si>
    <t xml:space="preserve">KEREM </t>
  </si>
  <si>
    <t>KEREMŞAH</t>
  </si>
  <si>
    <t>Asil, soylu şah, hükümdar</t>
  </si>
  <si>
    <t xml:space="preserve">KEREMŞAH </t>
  </si>
  <si>
    <t>KERİM</t>
  </si>
  <si>
    <t>Cömert, ulu, büyük</t>
  </si>
  <si>
    <t xml:space="preserve">KEŞŞAF </t>
  </si>
  <si>
    <t>Keşfeden, sırları çözen, gizlileri açığa çıkaran</t>
  </si>
  <si>
    <t>KILIÇ</t>
  </si>
  <si>
    <t>İki yüzü keskin eski bir silah, sivri uçlu, keskin, çelikten silah</t>
  </si>
  <si>
    <t>KILIÇALP</t>
  </si>
  <si>
    <t>Kılıç gibi keskin, yiğit</t>
  </si>
  <si>
    <t>KILIÇHAN</t>
  </si>
  <si>
    <t>Kılıç gibi keskin, güçlü yiğit</t>
  </si>
  <si>
    <t>KIRCA</t>
  </si>
  <si>
    <t>Dolu, ufak taneli kar, borayla gelen yağmur</t>
  </si>
  <si>
    <t>KIRDAR</t>
  </si>
  <si>
    <t>Ölçülü davranış</t>
  </si>
  <si>
    <t>KIRHAN</t>
  </si>
  <si>
    <t>Kırçıl han</t>
  </si>
  <si>
    <t>KIVANÇ</t>
  </si>
  <si>
    <t>Övünç, iftihar, sevinç</t>
  </si>
  <si>
    <t xml:space="preserve">KIYMET </t>
  </si>
  <si>
    <t>Değer, baha, bedel, onur, itibar, makbul oluş</t>
  </si>
  <si>
    <t xml:space="preserve">KİRAM </t>
  </si>
  <si>
    <t>Soyu temiz olanlar, şerefli ve cömert olanlar</t>
  </si>
  <si>
    <t>KOLÇAK</t>
  </si>
  <si>
    <t>Yiğit, mert, koçak</t>
  </si>
  <si>
    <t>KORAL</t>
  </si>
  <si>
    <t>Sınır muhafızı</t>
  </si>
  <si>
    <t>KORALP</t>
  </si>
  <si>
    <t>Yiğit sınır muhafızı</t>
  </si>
  <si>
    <t>KORAY</t>
  </si>
  <si>
    <t>Kor renkli ay</t>
  </si>
  <si>
    <t>KORCAN</t>
  </si>
  <si>
    <t>Ateşli, canlı</t>
  </si>
  <si>
    <t>KORÇAK</t>
  </si>
  <si>
    <t>Heykel</t>
  </si>
  <si>
    <t>KOREL</t>
  </si>
  <si>
    <t>Kor gibi etkili, yakıcı kişi</t>
  </si>
  <si>
    <t>KORHAN</t>
  </si>
  <si>
    <t>Kor gibi kızgın hükümdar</t>
  </si>
  <si>
    <t>KORKUT</t>
  </si>
  <si>
    <t>Büyük dolu tanesi, hayali yaratık</t>
  </si>
  <si>
    <t>KORTAN</t>
  </si>
  <si>
    <t>Kor renkli tanyeri, yalçın kaya, pelikan</t>
  </si>
  <si>
    <t>KÖKER</t>
  </si>
  <si>
    <t>Köklü soydan gelen</t>
  </si>
  <si>
    <t>KÖKSAL</t>
  </si>
  <si>
    <t>Kökünü derinlemesine sal, soyun genişlesin</t>
  </si>
  <si>
    <t>KUBAT</t>
  </si>
  <si>
    <t>Kaba, şişman</t>
  </si>
  <si>
    <t>KUBİLAY</t>
  </si>
  <si>
    <t>Ünlü Moğol hükümdarı</t>
  </si>
  <si>
    <t xml:space="preserve">KUDDUSİ </t>
  </si>
  <si>
    <t>Mukaddes, ulvi, pak</t>
  </si>
  <si>
    <t>KUDRET</t>
  </si>
  <si>
    <t>Güç, kuvvet, Allah’ın gücü, zenginlik, yetenek</t>
  </si>
  <si>
    <t>KUNTAY</t>
  </si>
  <si>
    <t>Ay gibi sağlam, güçlü</t>
  </si>
  <si>
    <t>KUNTER</t>
  </si>
  <si>
    <t>Sağlam, kuvvetli</t>
  </si>
  <si>
    <t>KURTBEY</t>
  </si>
  <si>
    <t>Kurt gibi atılgan, güçlü</t>
  </si>
  <si>
    <t>KUTAN</t>
  </si>
  <si>
    <t>Dua, yalvarma, saka kuşu</t>
  </si>
  <si>
    <t>KUTAY</t>
  </si>
  <si>
    <t>Kutlu, uğurlu ay</t>
  </si>
  <si>
    <t>KUTBAY</t>
  </si>
  <si>
    <t>Uğurlu kişi</t>
  </si>
  <si>
    <t>KUTER</t>
  </si>
  <si>
    <t>Kutlu uğurlu kişi</t>
  </si>
  <si>
    <t>KUTHAN</t>
  </si>
  <si>
    <t>Kutlu hükümdar</t>
  </si>
  <si>
    <t>KUTLAY</t>
  </si>
  <si>
    <t>KUTLU</t>
  </si>
  <si>
    <t>KÜRŞAT</t>
  </si>
  <si>
    <t>Göktürk prensi</t>
  </si>
  <si>
    <t>L</t>
  </si>
  <si>
    <t>LAÇİN</t>
  </si>
  <si>
    <t>LAMİ</t>
  </si>
  <si>
    <t>Sert, çatık kaşlı veya aslan</t>
  </si>
  <si>
    <t>LATİF</t>
  </si>
  <si>
    <t>Allah’ın kulu</t>
  </si>
  <si>
    <t>LEMA</t>
  </si>
  <si>
    <t>LEMİ</t>
  </si>
  <si>
    <t>Becerikli, atılgan</t>
  </si>
  <si>
    <t>LEVENT</t>
  </si>
  <si>
    <t>Dünya, varlık</t>
  </si>
  <si>
    <t xml:space="preserve">LEVENT </t>
  </si>
  <si>
    <t xml:space="preserve">LEVNİ </t>
  </si>
  <si>
    <t>Renkli, boyalı</t>
  </si>
  <si>
    <t>LOKMAN</t>
  </si>
  <si>
    <t>Doğruluk gösteren, adaletli davranan</t>
  </si>
  <si>
    <t>LÜTFİ</t>
  </si>
  <si>
    <t>Cennette ölümsüzlüğe kavuşan</t>
  </si>
  <si>
    <t>LÜTFULLAH</t>
  </si>
  <si>
    <t>Çok övülmüş, methedilmiş</t>
  </si>
  <si>
    <t>M</t>
  </si>
  <si>
    <t>MACİT</t>
  </si>
  <si>
    <t>Şan, şeref sahibi, iyi ahlaklı</t>
  </si>
  <si>
    <t xml:space="preserve">MAHDUM </t>
  </si>
  <si>
    <t>Hizmet edilen, evlat</t>
  </si>
  <si>
    <t>MAHİR</t>
  </si>
  <si>
    <t>Usta, elinden her iş gelen, becerikli, hünerli</t>
  </si>
  <si>
    <t xml:space="preserve">MAHMUD </t>
  </si>
  <si>
    <t>Övülmüş, medhedilmiş, sena edilmiş</t>
  </si>
  <si>
    <t xml:space="preserve">MAHMUR </t>
  </si>
  <si>
    <t>Sarhoş, uykulu, baygın gözlü</t>
  </si>
  <si>
    <t>MAHMUT</t>
  </si>
  <si>
    <t>Övülmeye değer</t>
  </si>
  <si>
    <t>MANAS</t>
  </si>
  <si>
    <t>Kırgızların ulusal destanı</t>
  </si>
  <si>
    <t>MANÇO</t>
  </si>
  <si>
    <t>Manda yavrusu</t>
  </si>
  <si>
    <t>MANSUR</t>
  </si>
  <si>
    <t>Yardım edilmiş, Allah’ın yardımıyla galip gelmiş</t>
  </si>
  <si>
    <t>MAZHAR</t>
  </si>
  <si>
    <t xml:space="preserve">MAZHAR </t>
  </si>
  <si>
    <t>Nail olan, şereflenen, bir iyiliğe kavuşan</t>
  </si>
  <si>
    <t xml:space="preserve">MECDEDDİN </t>
  </si>
  <si>
    <t>Dinin büyüğü</t>
  </si>
  <si>
    <t>MECİT</t>
  </si>
  <si>
    <t>Çok ulu, yüce</t>
  </si>
  <si>
    <t>MECNUN</t>
  </si>
  <si>
    <t>Cin çarpmış, delice seven</t>
  </si>
  <si>
    <t xml:space="preserve">MECNUN </t>
  </si>
  <si>
    <t>MEDENİ</t>
  </si>
  <si>
    <t>Şehirli, bilgili ve görgülü</t>
  </si>
  <si>
    <t>MEHMET</t>
  </si>
  <si>
    <t>Muhammed isminin Türkçe‘de söylenişi</t>
  </si>
  <si>
    <t>MELİH</t>
  </si>
  <si>
    <t>Güzel, şirin, sevimli</t>
  </si>
  <si>
    <t>MELİK</t>
  </si>
  <si>
    <t>Hükümdar</t>
  </si>
  <si>
    <t>MEMDUH</t>
  </si>
  <si>
    <t>Övülmüş</t>
  </si>
  <si>
    <t xml:space="preserve">MEMUN </t>
  </si>
  <si>
    <t>Korkusuz, tehlikesiz, sağlam, emin</t>
  </si>
  <si>
    <t>MENDERES</t>
  </si>
  <si>
    <t>Bir akarsu yatağının az eğimli ovalarda çizdiği kıvrım</t>
  </si>
  <si>
    <t>MENGİ</t>
  </si>
  <si>
    <t>Ölümsüz, sonsuza değin yaşayacak olan</t>
  </si>
  <si>
    <t>MENGÜ</t>
  </si>
  <si>
    <t>Ölümsüz, ebedi</t>
  </si>
  <si>
    <t>MENSUR</t>
  </si>
  <si>
    <t>Saçılmış, dağılmış, Ölçüsüz, uyaksız söz</t>
  </si>
  <si>
    <t>MERİÇ</t>
  </si>
  <si>
    <t>MERİH</t>
  </si>
  <si>
    <t>Mars gezegeni</t>
  </si>
  <si>
    <t>MERT</t>
  </si>
  <si>
    <t xml:space="preserve">MERT </t>
  </si>
  <si>
    <t xml:space="preserve">MESTAN </t>
  </si>
  <si>
    <t>Mest olmuş, bayılmış</t>
  </si>
  <si>
    <t>MESUT</t>
  </si>
  <si>
    <t>Mutlu, bahtiyar</t>
  </si>
  <si>
    <t>METE</t>
  </si>
  <si>
    <t>Büyük Hun imparatoru</t>
  </si>
  <si>
    <t>METİN</t>
  </si>
  <si>
    <t xml:space="preserve">METİN </t>
  </si>
  <si>
    <t>Sağlam, dayanıklı</t>
  </si>
  <si>
    <t xml:space="preserve">MİR </t>
  </si>
  <si>
    <t>Amir, kumandan, bey, vali, hükümdar</t>
  </si>
  <si>
    <t xml:space="preserve">MİRAÇ </t>
  </si>
  <si>
    <t xml:space="preserve">Merdiven, yükselen, yükseklere çıkan </t>
  </si>
  <si>
    <t>MİRKELAM</t>
  </si>
  <si>
    <t>Güzel, nazik konuşan</t>
  </si>
  <si>
    <t xml:space="preserve">MİRKELAM </t>
  </si>
  <si>
    <t>MİRZA</t>
  </si>
  <si>
    <t>Hükümdar soyundan gelen</t>
  </si>
  <si>
    <t xml:space="preserve">MİRZA </t>
  </si>
  <si>
    <t>Hükümdar soyundan gelen, beyzade</t>
  </si>
  <si>
    <t xml:space="preserve">MİSBAH </t>
  </si>
  <si>
    <t>Lamba</t>
  </si>
  <si>
    <t>MİTHAT</t>
  </si>
  <si>
    <t>Övme</t>
  </si>
  <si>
    <t xml:space="preserve">MİTHAT </t>
  </si>
  <si>
    <t>Methetme, övme</t>
  </si>
  <si>
    <t xml:space="preserve">MUAMMER </t>
  </si>
  <si>
    <t>Uzun ömürlü, ömür süren, yaşayan, talihli</t>
  </si>
  <si>
    <t xml:space="preserve">MUAZ </t>
  </si>
  <si>
    <t>Sığınan, korunan, sarılan</t>
  </si>
  <si>
    <t>MUHAMMED</t>
  </si>
  <si>
    <t>Yüce Peygamberimizin ismi, tekrar tekrar övülmüş, güzel huylu, yerde ve gökte çok övülen</t>
  </si>
  <si>
    <t xml:space="preserve">MUHARREM </t>
  </si>
  <si>
    <t>Haram kılınmış, dinen yasak edilmiş</t>
  </si>
  <si>
    <t xml:space="preserve">MUHİDDİN </t>
  </si>
  <si>
    <t>Dini ihya eden</t>
  </si>
  <si>
    <t xml:space="preserve">MUHTAR </t>
  </si>
  <si>
    <t>Seçilmiş, seçkin</t>
  </si>
  <si>
    <t xml:space="preserve">MUHTEREM </t>
  </si>
  <si>
    <t>Saygıdeğer, sayın, kıymetli, şerefli</t>
  </si>
  <si>
    <t xml:space="preserve">MUHTEŞEM </t>
  </si>
  <si>
    <t>Göz kamaştıracak büyüklükte veya güzellikte olan</t>
  </si>
  <si>
    <t xml:space="preserve">MUKTEDİ </t>
  </si>
  <si>
    <t>İktida eden, tâbi olan, uyan</t>
  </si>
  <si>
    <t xml:space="preserve">MUKTEDİR </t>
  </si>
  <si>
    <t>iktidarlı, gücü yeten</t>
  </si>
  <si>
    <t xml:space="preserve">MUKTEFİ </t>
  </si>
  <si>
    <t>İktifa eden, izinden takip eden, örnek tutan, birine uyan</t>
  </si>
  <si>
    <t>MURAT</t>
  </si>
  <si>
    <t xml:space="preserve">MURAT </t>
  </si>
  <si>
    <t>MURATHAN</t>
  </si>
  <si>
    <t>Arzulu hükümdar</t>
  </si>
  <si>
    <t xml:space="preserve">MUSLİH </t>
  </si>
  <si>
    <t>Islah eden, düzelten</t>
  </si>
  <si>
    <t xml:space="preserve">MUSTAFA </t>
  </si>
  <si>
    <t>Saf hale getirilmiş, süzülmüş, güzide</t>
  </si>
  <si>
    <t xml:space="preserve">MUTAHHAR </t>
  </si>
  <si>
    <t>Temizlenmiş, mübarek</t>
  </si>
  <si>
    <t xml:space="preserve">MUTASIM </t>
  </si>
  <si>
    <t>Günahtan çekinen, eliyle tutan, yapışan</t>
  </si>
  <si>
    <t xml:space="preserve">MUTEBER </t>
  </si>
  <si>
    <t>Kadri bilinen, kıymeti takdir edilen</t>
  </si>
  <si>
    <t xml:space="preserve">MUTEMED </t>
  </si>
  <si>
    <t>Kendisine itimat edilen, güvenilen</t>
  </si>
  <si>
    <t>MUTLU</t>
  </si>
  <si>
    <t>Halinden, memnun, mesut, bahtiyar</t>
  </si>
  <si>
    <t xml:space="preserve">MUTTALİB </t>
  </si>
  <si>
    <t>Talep eden, isteyen</t>
  </si>
  <si>
    <t xml:space="preserve">MÜBAREK </t>
  </si>
  <si>
    <t>Bereketli, feyizli, uğurlu, hayırlı</t>
  </si>
  <si>
    <t xml:space="preserve">MÜBEŞŞİR </t>
  </si>
  <si>
    <t>Müjdeci, hayırlı haber verip sevindiren</t>
  </si>
  <si>
    <t>MÜJDAT</t>
  </si>
  <si>
    <t>Müjdeler, sevinçli haberler</t>
  </si>
  <si>
    <t xml:space="preserve">MÜJDAT </t>
  </si>
  <si>
    <t xml:space="preserve">MÜKERREM </t>
  </si>
  <si>
    <t>Şerefli, muhterem, hürmete erişmiş</t>
  </si>
  <si>
    <t xml:space="preserve">MÜLAYİM </t>
  </si>
  <si>
    <t>Yumuşak huylu, medenice hareket eden</t>
  </si>
  <si>
    <t xml:space="preserve">MÜMTAZ </t>
  </si>
  <si>
    <t>İmtiyazlı, üstün tutulmuş, seçkin, seçilmiş</t>
  </si>
  <si>
    <t xml:space="preserve">MÜREN </t>
  </si>
  <si>
    <t>Akarsu, nehir, ırmak</t>
  </si>
  <si>
    <t xml:space="preserve">MÜRSEL </t>
  </si>
  <si>
    <t>Gönderilmiş, yollanmış, nebi</t>
  </si>
  <si>
    <t>MÜŞFİK</t>
  </si>
  <si>
    <t>Şefkatli, merhametli</t>
  </si>
  <si>
    <t xml:space="preserve">MÜŞİR </t>
  </si>
  <si>
    <t>İşaret eden, yol gösteren, mareşal</t>
  </si>
  <si>
    <t xml:space="preserve">MÜZDAD </t>
  </si>
  <si>
    <t>Artmış, çoğalmış, uzun</t>
  </si>
  <si>
    <t>N</t>
  </si>
  <si>
    <t xml:space="preserve">NABİ </t>
  </si>
  <si>
    <t>Haberci, haber veren</t>
  </si>
  <si>
    <t>NACİ</t>
  </si>
  <si>
    <t>Kurtulmuş, selamete kavuşmuş</t>
  </si>
  <si>
    <t>NADİ</t>
  </si>
  <si>
    <t>Haykıran, seslenen, toplantı</t>
  </si>
  <si>
    <t>NADİR</t>
  </si>
  <si>
    <t>Az bulunur</t>
  </si>
  <si>
    <t>NAFİ</t>
  </si>
  <si>
    <t>Yararlı, şifa, hayırlı</t>
  </si>
  <si>
    <t>NAFİZ</t>
  </si>
  <si>
    <t>Becerikli, atılgan, delen, içeri işleyen, etkili, sözü geçen</t>
  </si>
  <si>
    <t>NAHİT</t>
  </si>
  <si>
    <t>Venüs gezegeni, zühre, ergen</t>
  </si>
  <si>
    <t>NAİL</t>
  </si>
  <si>
    <t>Ele geçiren, muradına eren</t>
  </si>
  <si>
    <t>NAİM</t>
  </si>
  <si>
    <t>Uyuyan, uykuda olan</t>
  </si>
  <si>
    <t xml:space="preserve">NAMDAR </t>
  </si>
  <si>
    <t>Meşhur namlı, ünlü, tanınmış</t>
  </si>
  <si>
    <t xml:space="preserve">NASREDDİN </t>
  </si>
  <si>
    <t>Dine yardım eden</t>
  </si>
  <si>
    <t>NASUH</t>
  </si>
  <si>
    <t>Öğüt veren, temiz</t>
  </si>
  <si>
    <t>NASUHİ</t>
  </si>
  <si>
    <t>Bozulmaz biçimde tövbe eden</t>
  </si>
  <si>
    <t>NAŞİT</t>
  </si>
  <si>
    <t>Şiir yazan, okuyan</t>
  </si>
  <si>
    <t>NAZIM</t>
  </si>
  <si>
    <t>Düzenleyen, tanzim eden, manzume yazan</t>
  </si>
  <si>
    <t>NAZİF</t>
  </si>
  <si>
    <t>Temiz, zarif</t>
  </si>
  <si>
    <t xml:space="preserve">NEBİ </t>
  </si>
  <si>
    <t>Haberci, haber getiren, peygamber</t>
  </si>
  <si>
    <t>NECAT</t>
  </si>
  <si>
    <t>Kurtulma</t>
  </si>
  <si>
    <t xml:space="preserve">NECAT </t>
  </si>
  <si>
    <t xml:space="preserve">NECATİ </t>
  </si>
  <si>
    <t>Kurtulan, felah bulan</t>
  </si>
  <si>
    <t xml:space="preserve">NECCAR </t>
  </si>
  <si>
    <t>Dülger, marangoz, doğramacı</t>
  </si>
  <si>
    <t>NECDET</t>
  </si>
  <si>
    <t>Kahramanlık, yiğitlik</t>
  </si>
  <si>
    <t xml:space="preserve">NECDET </t>
  </si>
  <si>
    <t>Kahraman, yiğit, efe</t>
  </si>
  <si>
    <t xml:space="preserve">NECİH </t>
  </si>
  <si>
    <t>Başarılı, galip, muzaffer</t>
  </si>
  <si>
    <t xml:space="preserve">NECMİ </t>
  </si>
  <si>
    <t>Yıldız</t>
  </si>
  <si>
    <t>NEDİM</t>
  </si>
  <si>
    <t>Tatlı, güzel konuşan</t>
  </si>
  <si>
    <t>NEDRET</t>
  </si>
  <si>
    <t>Az bulunan, seyrek</t>
  </si>
  <si>
    <t xml:space="preserve">NEFİ </t>
  </si>
  <si>
    <t>Kazançlı, kârlı</t>
  </si>
  <si>
    <t>NEHAR</t>
  </si>
  <si>
    <t>Gündüz</t>
  </si>
  <si>
    <t>NEJAT</t>
  </si>
  <si>
    <t xml:space="preserve">NEJAT </t>
  </si>
  <si>
    <t>Soy nesil, nesep, tabiat</t>
  </si>
  <si>
    <t>NESİM</t>
  </si>
  <si>
    <t>Yumuşak rüzgar, iyi, yumuşak huylu</t>
  </si>
  <si>
    <t xml:space="preserve">NESİMİ </t>
  </si>
  <si>
    <t>Hoş ve mülayim</t>
  </si>
  <si>
    <t>NEŞAT</t>
  </si>
  <si>
    <t>Sevinç, neşe</t>
  </si>
  <si>
    <t xml:space="preserve">NEŞAT </t>
  </si>
  <si>
    <t>Sevinç, neşe, keyif</t>
  </si>
  <si>
    <t>NEŞET</t>
  </si>
  <si>
    <t xml:space="preserve">NEVZAT </t>
  </si>
  <si>
    <t>Yeni doğmuş çocuk</t>
  </si>
  <si>
    <t>NEYZEN</t>
  </si>
  <si>
    <t>Ney çalan</t>
  </si>
  <si>
    <t>NEZİH</t>
  </si>
  <si>
    <t>Temiz, pak, saygın</t>
  </si>
  <si>
    <t>NİDA</t>
  </si>
  <si>
    <t>Bağırma, sesle çağırma, haykırma</t>
  </si>
  <si>
    <t>NİHAT</t>
  </si>
  <si>
    <t>Huy, yaradılış</t>
  </si>
  <si>
    <t xml:space="preserve">NİHAT </t>
  </si>
  <si>
    <t xml:space="preserve">NİJAD </t>
  </si>
  <si>
    <t>Soy</t>
  </si>
  <si>
    <t xml:space="preserve">NİYAZİ </t>
  </si>
  <si>
    <t>Yalvaran, yakaran, dua eden</t>
  </si>
  <si>
    <t xml:space="preserve">NİZAM </t>
  </si>
  <si>
    <t>Düzen, usul, tertip, yol,kaide, sıra, dizi</t>
  </si>
  <si>
    <t>NOYAN</t>
  </si>
  <si>
    <t>Baş komutan, bey</t>
  </si>
  <si>
    <t xml:space="preserve">NUAYM </t>
  </si>
  <si>
    <t>Hayat güzelliği, refah</t>
  </si>
  <si>
    <t>NUH</t>
  </si>
  <si>
    <t>Üçüncü peygamber</t>
  </si>
  <si>
    <t xml:space="preserve">NUMAN </t>
  </si>
  <si>
    <t>Refah, konfor</t>
  </si>
  <si>
    <t>NURKAN</t>
  </si>
  <si>
    <t>Aydınlık, temiz soydan gelen</t>
  </si>
  <si>
    <t xml:space="preserve">NUSRET </t>
  </si>
  <si>
    <t>Yardım, başarı, üstünlük, zafer, galebe, fetih</t>
  </si>
  <si>
    <t>NÜZHET</t>
  </si>
  <si>
    <t>Neşe, ferahlık, sevinç</t>
  </si>
  <si>
    <t xml:space="preserve">NÜZHET </t>
  </si>
  <si>
    <t>Neşe, sevinç, eğlence, temizlik, ferahlık</t>
  </si>
  <si>
    <t>O</t>
  </si>
  <si>
    <t>OFLAZ</t>
  </si>
  <si>
    <t>Çok güzel, güzel olduğu için sevilen</t>
  </si>
  <si>
    <t>OGÜN</t>
  </si>
  <si>
    <t>Belirli gün, bilinen, beklenen gün</t>
  </si>
  <si>
    <t>OĞULCAN</t>
  </si>
  <si>
    <t>Can dost, can oğul</t>
  </si>
  <si>
    <t>OĞUR</t>
  </si>
  <si>
    <t>Uğur, samimi, içten</t>
  </si>
  <si>
    <t>OĞUZ</t>
  </si>
  <si>
    <t>Saf, iyi yaradılışlı, sağlam, güçlü</t>
  </si>
  <si>
    <t xml:space="preserve">OĞUZ </t>
  </si>
  <si>
    <t>OĞUZHAN</t>
  </si>
  <si>
    <t>Yiğit han, Oğuzların efsane kahramanı</t>
  </si>
  <si>
    <t xml:space="preserve">OĞUZHAN </t>
  </si>
  <si>
    <t>Oğuzların hükümdarı</t>
  </si>
  <si>
    <t>OKAN</t>
  </si>
  <si>
    <t xml:space="preserve">OKAN </t>
  </si>
  <si>
    <t>Anlayışlı, kavrayışlı</t>
  </si>
  <si>
    <t>OKAY</t>
  </si>
  <si>
    <t>Beğeni, ok gibi delici, ay gibi aydınlık</t>
  </si>
  <si>
    <t>OKBAY</t>
  </si>
  <si>
    <t>Ok gibi delici, saygın ve zengin kimse</t>
  </si>
  <si>
    <t>OKER</t>
  </si>
  <si>
    <t>Hızlı, hareketli</t>
  </si>
  <si>
    <t>OKTAR</t>
  </si>
  <si>
    <t>Ok atan, okçu</t>
  </si>
  <si>
    <t>OKTAY</t>
  </si>
  <si>
    <t>Öfkeli, sinirli</t>
  </si>
  <si>
    <t xml:space="preserve">OKTAY </t>
  </si>
  <si>
    <t>OLCA</t>
  </si>
  <si>
    <t>Savaşta ele geçirilen ganimet, bolluk</t>
  </si>
  <si>
    <t>OLCAY</t>
  </si>
  <si>
    <t>Şanslı, talihli</t>
  </si>
  <si>
    <t>OLCAYTO</t>
  </si>
  <si>
    <t>bahtı açık, talihli</t>
  </si>
  <si>
    <t>OLGUN</t>
  </si>
  <si>
    <t>Bilgili, görgülü, iyi yetişmiş</t>
  </si>
  <si>
    <t>OMAÇ</t>
  </si>
  <si>
    <t>Hedef, amaç</t>
  </si>
  <si>
    <t>OMAY</t>
  </si>
  <si>
    <t>Seçkin, seçilmiş</t>
  </si>
  <si>
    <t>ONAT</t>
  </si>
  <si>
    <t>İyi, güzel, doğru ve dürüst nitelikli</t>
  </si>
  <si>
    <t>ONAY</t>
  </si>
  <si>
    <t>Uygun bulma</t>
  </si>
  <si>
    <t>ONGAR</t>
  </si>
  <si>
    <t>Kurtuluş</t>
  </si>
  <si>
    <t>ONGUN</t>
  </si>
  <si>
    <t>Tam, verimli, bayındır, kutlu, uğurlu, gelişmiş, gürbüz</t>
  </si>
  <si>
    <t>ONUR</t>
  </si>
  <si>
    <t>Kişinin kendin saygısı, özsaygı</t>
  </si>
  <si>
    <t>ONURAL</t>
  </si>
  <si>
    <t>Şan, şeref kazan</t>
  </si>
  <si>
    <t>ONURALP</t>
  </si>
  <si>
    <t>Onuruyla tanınmış yiğit</t>
  </si>
  <si>
    <t>ONURHAN</t>
  </si>
  <si>
    <t>Onurlu hükümdar</t>
  </si>
  <si>
    <t>ORÇUN</t>
  </si>
  <si>
    <t>Ardıl, halef, oğul</t>
  </si>
  <si>
    <t>ORHAN</t>
  </si>
  <si>
    <t>Şehrin hakimi</t>
  </si>
  <si>
    <t xml:space="preserve">ORHAN </t>
  </si>
  <si>
    <t>ORHUN</t>
  </si>
  <si>
    <t>Orta Asya Türklerinde eski yazı türü</t>
  </si>
  <si>
    <t>ORKAN</t>
  </si>
  <si>
    <t>ORKUN</t>
  </si>
  <si>
    <t>Çoban beyi</t>
  </si>
  <si>
    <t>ORKUT</t>
  </si>
  <si>
    <t>Kutsal şehir</t>
  </si>
  <si>
    <t>ORTAÇ</t>
  </si>
  <si>
    <t>Tepe, mirasçı, veliaht</t>
  </si>
  <si>
    <t>ORTUN</t>
  </si>
  <si>
    <t>Ortanca kardeş</t>
  </si>
  <si>
    <t>ORTUNÇ</t>
  </si>
  <si>
    <t>Ateş renginde tunç</t>
  </si>
  <si>
    <t>OSMAN</t>
  </si>
  <si>
    <t>Bir tür kuş, Osmanlı’nın kurucusu</t>
  </si>
  <si>
    <t>OYTUN</t>
  </si>
  <si>
    <t>Beğenilen güzel yer, kutsal</t>
  </si>
  <si>
    <t>OZAN</t>
  </si>
  <si>
    <t xml:space="preserve">OZAN </t>
  </si>
  <si>
    <t>Halk şairi, geveze</t>
  </si>
  <si>
    <t>Ö</t>
  </si>
  <si>
    <t>ÖCAL</t>
  </si>
  <si>
    <t>Öcünü, intikamını al</t>
  </si>
  <si>
    <t>ÖDÜL</t>
  </si>
  <si>
    <t>Bir başarı ya da iyilik karşılığında verilen armağan</t>
  </si>
  <si>
    <t>ÖGE</t>
  </si>
  <si>
    <t>Çok akıllı olmasıyla ünlenmiş kişi</t>
  </si>
  <si>
    <t>ÖĞDAY</t>
  </si>
  <si>
    <t>Çok akıllı</t>
  </si>
  <si>
    <t>ÖĞÜN</t>
  </si>
  <si>
    <t>Yücel, gurur duy, zaman, vakit, kez, defa önde, ileride, kendini yücelt</t>
  </si>
  <si>
    <t>ÖĞÜNÇ</t>
  </si>
  <si>
    <t>Övünülecek şey</t>
  </si>
  <si>
    <t>ÖĞÜT</t>
  </si>
  <si>
    <t>Nasihat, tavsiye</t>
  </si>
  <si>
    <t>ÖKER</t>
  </si>
  <si>
    <t>Akıllı</t>
  </si>
  <si>
    <t>ÖKMEN</t>
  </si>
  <si>
    <t>Akıllı, zeki</t>
  </si>
  <si>
    <t>ÖKTEM</t>
  </si>
  <si>
    <t>Güçlü, onurlu</t>
  </si>
  <si>
    <t xml:space="preserve">ÖKTEM </t>
  </si>
  <si>
    <t>ÖKTEN</t>
  </si>
  <si>
    <t>Akıllı, bilgili</t>
  </si>
  <si>
    <t>ÖMER</t>
  </si>
  <si>
    <t>Yaşayış, hayati, ikinci halife</t>
  </si>
  <si>
    <t xml:space="preserve">ÖMER </t>
  </si>
  <si>
    <t>ÖMÜR</t>
  </si>
  <si>
    <t>Yaşama süresi, yaşayış, hayat</t>
  </si>
  <si>
    <t>ÖNAL</t>
  </si>
  <si>
    <t>Her işte lider olan</t>
  </si>
  <si>
    <t>ÖNAY</t>
  </si>
  <si>
    <t>Ay’ın ilk günlerindeki hali, hilal, yeni çıkmış ay</t>
  </si>
  <si>
    <t>ÖNDER</t>
  </si>
  <si>
    <t xml:space="preserve">ÖNDER </t>
  </si>
  <si>
    <t>Lider, şef, reis</t>
  </si>
  <si>
    <t>ÖNEL</t>
  </si>
  <si>
    <t>Bir şeyin tamamlanması için verilen süre, vade</t>
  </si>
  <si>
    <t>ÖNER</t>
  </si>
  <si>
    <t>Başta gelen, yön, sıra</t>
  </si>
  <si>
    <t>ÖNKAL</t>
  </si>
  <si>
    <t>Liderliği benimseyen</t>
  </si>
  <si>
    <t>ÖRSAN</t>
  </si>
  <si>
    <t>Örs gibi sağlam adı olan</t>
  </si>
  <si>
    <t>ÖRSEL</t>
  </si>
  <si>
    <t>Örs gibi sağlam el</t>
  </si>
  <si>
    <t>ÖVÜL</t>
  </si>
  <si>
    <t>Kendini beğendir, övgü kazan</t>
  </si>
  <si>
    <t>ÖVÜNÇ</t>
  </si>
  <si>
    <t>Övünmeye yol açan ya da hak kazandıran şey, bir niteliği nedeniyle övünme işi, sevinme, kıvanç, sevinç</t>
  </si>
  <si>
    <t>ÖYMEN</t>
  </si>
  <si>
    <t>Evcimen, evine bağlı</t>
  </si>
  <si>
    <t>ÖZAL</t>
  </si>
  <si>
    <t>Özü kırmızı</t>
  </si>
  <si>
    <t>ÖZALP</t>
  </si>
  <si>
    <t>Özünde yiğit olan</t>
  </si>
  <si>
    <t>ÖZAY</t>
  </si>
  <si>
    <t>Özü ay gibi parıltılı olan</t>
  </si>
  <si>
    <t>ÖZCAN</t>
  </si>
  <si>
    <t>Candan, samimi</t>
  </si>
  <si>
    <t>ÖZDEMİR</t>
  </si>
  <si>
    <t>Özü demir gibi sağlam olan</t>
  </si>
  <si>
    <t>ÖZDEN</t>
  </si>
  <si>
    <t>ÖZEN</t>
  </si>
  <si>
    <t>ÖZER</t>
  </si>
  <si>
    <t>Yiğit, doğru kişi</t>
  </si>
  <si>
    <t>ÖZGÜN</t>
  </si>
  <si>
    <t>Benzerlerinden ayrı, kendine özgü</t>
  </si>
  <si>
    <t>ÖZGÜR</t>
  </si>
  <si>
    <t>Herhangi bir kısıtlamaya, zorlamaya, koşula bağlı olmayan, başına buyruk, hür, bağımsız</t>
  </si>
  <si>
    <t>ÖZHAN</t>
  </si>
  <si>
    <t>ÖZKAN</t>
  </si>
  <si>
    <t>Özü, kanı temiz</t>
  </si>
  <si>
    <t>ÖZMEN</t>
  </si>
  <si>
    <t>Özü iyi, sağlam olan</t>
  </si>
  <si>
    <t>ÖZTAN</t>
  </si>
  <si>
    <t>Tan yeri gibi aydınlık</t>
  </si>
  <si>
    <t>P</t>
  </si>
  <si>
    <t>PAKEL</t>
  </si>
  <si>
    <t>Sezgi, anlayış, dikkat</t>
  </si>
  <si>
    <t>PAKER</t>
  </si>
  <si>
    <t>PAKSOY</t>
  </si>
  <si>
    <t>PAMİR</t>
  </si>
  <si>
    <t>PARS</t>
  </si>
  <si>
    <t>PAYDAŞ</t>
  </si>
  <si>
    <t>PAYE</t>
  </si>
  <si>
    <t>Aşama, rütbe</t>
  </si>
  <si>
    <t>PAYİDAR</t>
  </si>
  <si>
    <t>PAYİZ</t>
  </si>
  <si>
    <t>Sonbahar, güz</t>
  </si>
  <si>
    <t>PEKAY</t>
  </si>
  <si>
    <t>Çok aydınlık, ay gibi ışıklı</t>
  </si>
  <si>
    <t>PEKCAN</t>
  </si>
  <si>
    <t>PEKEL</t>
  </si>
  <si>
    <t>Sağlam, güçlü el</t>
  </si>
  <si>
    <t>PEKER</t>
  </si>
  <si>
    <t>Güçlü yiğit, çok sağlam</t>
  </si>
  <si>
    <t>PEKİN</t>
  </si>
  <si>
    <t>Doğruluğu kesinlikle bilinen</t>
  </si>
  <si>
    <t>PEKŞEN</t>
  </si>
  <si>
    <t>Şen şakrak, neşeli, mutlu</t>
  </si>
  <si>
    <t>PERKER</t>
  </si>
  <si>
    <t>Güçlü ve yiğit kişi</t>
  </si>
  <si>
    <t>PERTEV</t>
  </si>
  <si>
    <t>PEYAMİ</t>
  </si>
  <si>
    <t>PEYKAN</t>
  </si>
  <si>
    <t>PEYMAN</t>
  </si>
  <si>
    <t>POLAT</t>
  </si>
  <si>
    <t>POLATHAN</t>
  </si>
  <si>
    <t>Çelik gibi güçlü hükümdar</t>
  </si>
  <si>
    <t>POYRAZ</t>
  </si>
  <si>
    <t>POZAN</t>
  </si>
  <si>
    <t>PUSAT</t>
  </si>
  <si>
    <t>Silah</t>
  </si>
  <si>
    <t>R</t>
  </si>
  <si>
    <t>RABSİN</t>
  </si>
  <si>
    <t xml:space="preserve">RACİ </t>
  </si>
  <si>
    <t>Rica eden, yalvaran, ümitli, dileyen</t>
  </si>
  <si>
    <t xml:space="preserve">RACİH </t>
  </si>
  <si>
    <t>RAFET</t>
  </si>
  <si>
    <t xml:space="preserve">RAFET </t>
  </si>
  <si>
    <t>RAMAZAN</t>
  </si>
  <si>
    <t xml:space="preserve">RAMAZAN </t>
  </si>
  <si>
    <t>RAMİ</t>
  </si>
  <si>
    <t>atıcı, mermi atan</t>
  </si>
  <si>
    <t xml:space="preserve">RAMİZ </t>
  </si>
  <si>
    <t>İşaret koyan, işaretle konuşan</t>
  </si>
  <si>
    <t>RAŞİT</t>
  </si>
  <si>
    <t>doğru yolda giden</t>
  </si>
  <si>
    <t>RAUF</t>
  </si>
  <si>
    <t xml:space="preserve">RAUF </t>
  </si>
  <si>
    <t xml:space="preserve">RECAİ </t>
  </si>
  <si>
    <t>Rica eden, dua eden, Allahü teâlâya yalvaran</t>
  </si>
  <si>
    <t>RECEP</t>
  </si>
  <si>
    <t xml:space="preserve">RECEP </t>
  </si>
  <si>
    <t xml:space="preserve">REFAH </t>
  </si>
  <si>
    <t>Bolluk, rahatlık, her türlü sıkıntıdan kurtulma</t>
  </si>
  <si>
    <t xml:space="preserve">RE'FET </t>
  </si>
  <si>
    <t>Acıyan, merhamet eden</t>
  </si>
  <si>
    <t>REFİK</t>
  </si>
  <si>
    <t>Din uğruna çalışan</t>
  </si>
  <si>
    <t>REHA</t>
  </si>
  <si>
    <t xml:space="preserve">REHA </t>
  </si>
  <si>
    <t>Kurtuluş, halas</t>
  </si>
  <si>
    <t xml:space="preserve">REİS </t>
  </si>
  <si>
    <t>Baş, başkan</t>
  </si>
  <si>
    <t>REKİN</t>
  </si>
  <si>
    <t>Gururlu, ağırbaşlı</t>
  </si>
  <si>
    <t>RENAN</t>
  </si>
  <si>
    <t xml:space="preserve">RESÜL </t>
  </si>
  <si>
    <t>Yeni bir kitap ile gönderilen peygamber</t>
  </si>
  <si>
    <t xml:space="preserve">REŞAT </t>
  </si>
  <si>
    <t>Hak yolunda yürüme, doğru yol</t>
  </si>
  <si>
    <t xml:space="preserve">REŞİD </t>
  </si>
  <si>
    <t>Akıllı, iyi ve olgun</t>
  </si>
  <si>
    <t>RIDVAN</t>
  </si>
  <si>
    <t xml:space="preserve">RIDVAN </t>
  </si>
  <si>
    <t>RIZA</t>
  </si>
  <si>
    <t xml:space="preserve">RIZA </t>
  </si>
  <si>
    <t xml:space="preserve">RİFAT </t>
  </si>
  <si>
    <t>Yükseklik, yücelik, büyük rütbe</t>
  </si>
  <si>
    <t>RUHİ</t>
  </si>
  <si>
    <t>RÜÇHAN</t>
  </si>
  <si>
    <t>RÜSTEM</t>
  </si>
  <si>
    <t>Kızıl, al renkli tuğ</t>
  </si>
  <si>
    <t>RÜŞTÜ</t>
  </si>
  <si>
    <t>Armağan, hediye</t>
  </si>
  <si>
    <t>S</t>
  </si>
  <si>
    <t>SABRİ</t>
  </si>
  <si>
    <t>Sabırla ilgili</t>
  </si>
  <si>
    <t>SACİT</t>
  </si>
  <si>
    <t>Secde eden</t>
  </si>
  <si>
    <t xml:space="preserve">SADEDDİN </t>
  </si>
  <si>
    <t>Dinin mübarek kişisi</t>
  </si>
  <si>
    <t>SADRİ</t>
  </si>
  <si>
    <t>Göğüsle ilgili</t>
  </si>
  <si>
    <t xml:space="preserve">SADULLAH </t>
  </si>
  <si>
    <t>Allahü teâlânın saadeti</t>
  </si>
  <si>
    <t xml:space="preserve">SADUN </t>
  </si>
  <si>
    <t>Uğurlu olan, uğur getiren</t>
  </si>
  <si>
    <t xml:space="preserve">SAFA </t>
  </si>
  <si>
    <t>Saf, berrak, temiz, kedersiz, gönlü şen</t>
  </si>
  <si>
    <t xml:space="preserve">SAFFAN </t>
  </si>
  <si>
    <t>Saf, halis</t>
  </si>
  <si>
    <t xml:space="preserve">SAFFET </t>
  </si>
  <si>
    <t>Saf, halis, temiz Hile ve dubaradan uzak olan</t>
  </si>
  <si>
    <t>SAİM</t>
  </si>
  <si>
    <t>Oruçlu</t>
  </si>
  <si>
    <t>SAİT</t>
  </si>
  <si>
    <t>Mübarek, kutlu, sevap kazanmış</t>
  </si>
  <si>
    <t>SAKIP</t>
  </si>
  <si>
    <t>Delen, delik açan, çok parlak</t>
  </si>
  <si>
    <t xml:space="preserve">SALAHADDİN </t>
  </si>
  <si>
    <t>Dine bağlı, dini düzgün</t>
  </si>
  <si>
    <t>SALİH</t>
  </si>
  <si>
    <t>Elverişli, yararlı, dinin emirlerine uyan</t>
  </si>
  <si>
    <t>SALİM</t>
  </si>
  <si>
    <t>Sağlam, kusursuz, eksiksiz</t>
  </si>
  <si>
    <t xml:space="preserve">SÂMAN </t>
  </si>
  <si>
    <t>Servet sahibi, zengin, rahat, dinç, düzenli</t>
  </si>
  <si>
    <t>SAMET</t>
  </si>
  <si>
    <t>Çok yüksek, çok ulu, hiç kimseye ihtiyacı olmayan</t>
  </si>
  <si>
    <t>SAMİ</t>
  </si>
  <si>
    <t>Dinleyen, duyan, yüksek, yüce</t>
  </si>
  <si>
    <t>SAMİH</t>
  </si>
  <si>
    <t>Cömert, eli açık</t>
  </si>
  <si>
    <t>SAMİM</t>
  </si>
  <si>
    <t>Bir şeyin merkezi, içi</t>
  </si>
  <si>
    <t>SANBERK</t>
  </si>
  <si>
    <t>Gücüyle tanınmış</t>
  </si>
  <si>
    <t>SANCAR</t>
  </si>
  <si>
    <t>Kısa kama, saplar, batırır</t>
  </si>
  <si>
    <t>SANER</t>
  </si>
  <si>
    <t>Ünlü tanınmış</t>
  </si>
  <si>
    <t>SARGIN</t>
  </si>
  <si>
    <t>SARP</t>
  </si>
  <si>
    <t>Çetin, sert</t>
  </si>
  <si>
    <t>SARPER</t>
  </si>
  <si>
    <t>Zoru başaran kişi</t>
  </si>
  <si>
    <t>SAVAŞ</t>
  </si>
  <si>
    <t>Uğraşma, mücadele, kavga, silahlı mücadele, harp</t>
  </si>
  <si>
    <t>SEÇKİN</t>
  </si>
  <si>
    <t>Benzerler arasında, niteliklerinin yüksekliğiyle göze çarpan, elit</t>
  </si>
  <si>
    <t>SEDAT</t>
  </si>
  <si>
    <t>Doğru, haklı</t>
  </si>
  <si>
    <t xml:space="preserve">SEDAT </t>
  </si>
  <si>
    <t>Doğru ve haklı</t>
  </si>
  <si>
    <t xml:space="preserve">SELAMİ </t>
  </si>
  <si>
    <t>Barış, huzur ve selamet sahibi</t>
  </si>
  <si>
    <t>SELCAN</t>
  </si>
  <si>
    <t>Coşkun, taşkın</t>
  </si>
  <si>
    <t>SELÇUK</t>
  </si>
  <si>
    <t>SELİM</t>
  </si>
  <si>
    <t>Sağlam, doğru, kusursuz, temiz, içten</t>
  </si>
  <si>
    <t xml:space="preserve">SELMAN </t>
  </si>
  <si>
    <t>Barışçı, sulhçu</t>
  </si>
  <si>
    <t>SEMİH</t>
  </si>
  <si>
    <t xml:space="preserve">SEMİN </t>
  </si>
  <si>
    <t>Çok değerli</t>
  </si>
  <si>
    <t>SERCAN</t>
  </si>
  <si>
    <t>Sevgili, sevilen</t>
  </si>
  <si>
    <t>SERDAR</t>
  </si>
  <si>
    <t>Başkumandan, başbuğ</t>
  </si>
  <si>
    <t xml:space="preserve">SERDAR </t>
  </si>
  <si>
    <t>SERGEN</t>
  </si>
  <si>
    <t>Raf, vitrin, tepelerdeki düzlük, yorgun</t>
  </si>
  <si>
    <t>SERHAN</t>
  </si>
  <si>
    <t>Kurt, canavar, şarkıcıların başı</t>
  </si>
  <si>
    <t>SERHAT</t>
  </si>
  <si>
    <t>Sınır, iki devlet arasındaki sınır</t>
  </si>
  <si>
    <t xml:space="preserve">SERHAT </t>
  </si>
  <si>
    <t>SERKAN</t>
  </si>
  <si>
    <t>Soylu kan, başkan</t>
  </si>
  <si>
    <t>SERKUT</t>
  </si>
  <si>
    <t>Mutlu, talihli</t>
  </si>
  <si>
    <t>SERMET</t>
  </si>
  <si>
    <t>Ebediyet, sonsuzluk</t>
  </si>
  <si>
    <t>SERTAÇ</t>
  </si>
  <si>
    <t>Çok sevilen, sayılan</t>
  </si>
  <si>
    <t xml:space="preserve">SERTAÇ </t>
  </si>
  <si>
    <t>SERTUĞ</t>
  </si>
  <si>
    <t>Baş tacı edilen</t>
  </si>
  <si>
    <t>SERVER</t>
  </si>
  <si>
    <t>Başkan, reis</t>
  </si>
  <si>
    <t xml:space="preserve">SERVER </t>
  </si>
  <si>
    <t xml:space="preserve">SEVBAN </t>
  </si>
  <si>
    <t>Elbiseli, giyinmiş, kuşanmış</t>
  </si>
  <si>
    <t xml:space="preserve">SEYFİ </t>
  </si>
  <si>
    <t>Kılıç kuşanmış, asker</t>
  </si>
  <si>
    <t xml:space="preserve">SEYFULLAH </t>
  </si>
  <si>
    <t>Allah'ın kılıcı, askeri</t>
  </si>
  <si>
    <t>SEYMEN</t>
  </si>
  <si>
    <t>Çiftlik bekçisi</t>
  </si>
  <si>
    <t>SEYYİD</t>
  </si>
  <si>
    <t>Efendi, bey, Peygamber efendimizin torunu Hazret-i Hüseyin'in soyundan gelenler</t>
  </si>
  <si>
    <t>SEZAİ</t>
  </si>
  <si>
    <t>Uygun, yaraşan</t>
  </si>
  <si>
    <t>SEZER</t>
  </si>
  <si>
    <t>Açık bir kanıt olmaksızın, olmuş ya da olacak bir şeyi duyumsar, duyar, hisseder</t>
  </si>
  <si>
    <t>SEZGİN</t>
  </si>
  <si>
    <t>Sezme yeteneği olan, duygulu, anlayışlı, hassas, sezen, sezici</t>
  </si>
  <si>
    <t>SITKI</t>
  </si>
  <si>
    <t>İç temizliğiyle, doğrulukla ilgili</t>
  </si>
  <si>
    <t>SİMAVİ</t>
  </si>
  <si>
    <t>Yüzle, çehreyle ilgili</t>
  </si>
  <si>
    <t>SİNAN</t>
  </si>
  <si>
    <t>Mızrak, süngü gibi silahların sivri ucu</t>
  </si>
  <si>
    <t xml:space="preserve">SİRAC </t>
  </si>
  <si>
    <t>Lamba, ışık, güneş, ay</t>
  </si>
  <si>
    <t xml:space="preserve">SİRACEDDİN </t>
  </si>
  <si>
    <t>Dinin kandili</t>
  </si>
  <si>
    <t xml:space="preserve">SİYAMİ </t>
  </si>
  <si>
    <t>Oruçlu, kendini kötülüklerden men eden</t>
  </si>
  <si>
    <t xml:space="preserve">SONER </t>
  </si>
  <si>
    <t>SONGUR</t>
  </si>
  <si>
    <t>Şahin, ağır, hantal</t>
  </si>
  <si>
    <t>SOYSAL</t>
  </si>
  <si>
    <t>Uygar</t>
  </si>
  <si>
    <t>SÖKMEN</t>
  </si>
  <si>
    <t>Yiğitlere verilen san</t>
  </si>
  <si>
    <t>SÖMER</t>
  </si>
  <si>
    <t>Katışıksız güçlü</t>
  </si>
  <si>
    <t>SUAVİ</t>
  </si>
  <si>
    <t>Değişmeyen, kanıtlanmış</t>
  </si>
  <si>
    <t xml:space="preserve">SUNULLAH </t>
  </si>
  <si>
    <t>Allah'ın kudreti, meydana getirdiği varlığı</t>
  </si>
  <si>
    <t>SÜHEYL</t>
  </si>
  <si>
    <t>Kutlu, uğurlu</t>
  </si>
  <si>
    <t>SÜLEYMAN</t>
  </si>
  <si>
    <t>Saflık, temizlik</t>
  </si>
  <si>
    <t>SÜMER</t>
  </si>
  <si>
    <t>Ş</t>
  </si>
  <si>
    <t xml:space="preserve">ŞABAN </t>
  </si>
  <si>
    <t>Aralık, fasıla</t>
  </si>
  <si>
    <t xml:space="preserve">ŞABİ </t>
  </si>
  <si>
    <t>Cemaat ehli</t>
  </si>
  <si>
    <t xml:space="preserve">ŞADAN </t>
  </si>
  <si>
    <t>Sevinçli, keyifli, neşeli, bahtiyar</t>
  </si>
  <si>
    <t>ŞADİ</t>
  </si>
  <si>
    <t>sevinç, neşe, mutluluk</t>
  </si>
  <si>
    <t>ŞAFAK</t>
  </si>
  <si>
    <t>Güneş doğmadan önce ufukta beliren aydınlık</t>
  </si>
  <si>
    <t xml:space="preserve">ŞÂFİ </t>
  </si>
  <si>
    <t>Şefaat eden, şifa veren</t>
  </si>
  <si>
    <t>ŞAHAN</t>
  </si>
  <si>
    <t>Padişahlar, hükümdarlar, tahtlar</t>
  </si>
  <si>
    <t xml:space="preserve">ŞAHAP </t>
  </si>
  <si>
    <t>Alev, ateş parçası, akan yıldız</t>
  </si>
  <si>
    <t>ŞAHİN</t>
  </si>
  <si>
    <t>Büyük, yırtıcı kuş</t>
  </si>
  <si>
    <t>ŞAHİNALP</t>
  </si>
  <si>
    <t>Şahin gibi yiğit</t>
  </si>
  <si>
    <t xml:space="preserve">ŞAHSÜVAR </t>
  </si>
  <si>
    <t>Usta binici, çok iyi ata binen</t>
  </si>
  <si>
    <t>ŞANSAL</t>
  </si>
  <si>
    <t>Niteliklerinle ünlen, tanın</t>
  </si>
  <si>
    <t>ŞANVER</t>
  </si>
  <si>
    <t>İyi niteliklerin bilinsin, duyulsun</t>
  </si>
  <si>
    <t xml:space="preserve">ŞARANİ </t>
  </si>
  <si>
    <t>Saçı gür</t>
  </si>
  <si>
    <t xml:space="preserve">ŞECAEDDİN </t>
  </si>
  <si>
    <t>Dinin kahramanı, dinin yiğidi</t>
  </si>
  <si>
    <t xml:space="preserve">ŞEHLEVENT </t>
  </si>
  <si>
    <t>Uzun boylu, yakışıklı genç</t>
  </si>
  <si>
    <t>ŞEHZADE</t>
  </si>
  <si>
    <t>Hükümdar oğlu</t>
  </si>
  <si>
    <t xml:space="preserve">ŞEMSEDDİN </t>
  </si>
  <si>
    <t>Dinin güneşi</t>
  </si>
  <si>
    <t xml:space="preserve">ŞEMSİ </t>
  </si>
  <si>
    <t>Güneş gibi parlayan</t>
  </si>
  <si>
    <t>ŞENER</t>
  </si>
  <si>
    <t>Mutlu, neşeli</t>
  </si>
  <si>
    <t>ŞENKAL</t>
  </si>
  <si>
    <t>Mutlu kal, mutlu yaşa</t>
  </si>
  <si>
    <t>ŞENOL</t>
  </si>
  <si>
    <t>Her zaman neşeli, mutlu ol</t>
  </si>
  <si>
    <t>ŞENSOY</t>
  </si>
  <si>
    <t>Neşeli, mutlu soydan gelen</t>
  </si>
  <si>
    <t>ŞENTÜRK</t>
  </si>
  <si>
    <t>Neşeli Türk</t>
  </si>
  <si>
    <t xml:space="preserve">ŞERAFEDDİN </t>
  </si>
  <si>
    <t>Dinin şereflisi</t>
  </si>
  <si>
    <t xml:space="preserve">ŞEREF </t>
  </si>
  <si>
    <t>ŞERİF</t>
  </si>
  <si>
    <t>Şerefli, kutsal, soylu, temiz</t>
  </si>
  <si>
    <t xml:space="preserve">ŞEVKET </t>
  </si>
  <si>
    <t>Büyüklük, kudret ve kuvvetten doğan haşmet,heybet</t>
  </si>
  <si>
    <t>ŞEVKİ</t>
  </si>
  <si>
    <t xml:space="preserve">ŞEVKİ </t>
  </si>
  <si>
    <t>Şevkli, neşeli, istekli</t>
  </si>
  <si>
    <t xml:space="preserve">ŞEYBAN </t>
  </si>
  <si>
    <t>Saçlarına ak düşmüş, ihtiyar, yaşlı</t>
  </si>
  <si>
    <t xml:space="preserve">ŞİHAB </t>
  </si>
  <si>
    <t>Cesur, parlak yıldız, kıvılcım</t>
  </si>
  <si>
    <t xml:space="preserve">ŞİHABEDDİN </t>
  </si>
  <si>
    <t>Dinin parlak yaldızı</t>
  </si>
  <si>
    <t>ŞİMŞEK</t>
  </si>
  <si>
    <t xml:space="preserve">ŞİNASİ </t>
  </si>
  <si>
    <t>Tanıyan, tanıyıcı, bilen, anlayan</t>
  </si>
  <si>
    <t>ŞİNAVER</t>
  </si>
  <si>
    <t>ŞİPAL</t>
  </si>
  <si>
    <t xml:space="preserve">ŞİR </t>
  </si>
  <si>
    <t>Aslan</t>
  </si>
  <si>
    <t>ŞÜKRÜ</t>
  </si>
  <si>
    <t>Şükürle, minnettarlıkla ilgili</t>
  </si>
  <si>
    <t>T</t>
  </si>
  <si>
    <t xml:space="preserve">TACEDDİN </t>
  </si>
  <si>
    <t>Dinin tacı</t>
  </si>
  <si>
    <t xml:space="preserve">TACİ </t>
  </si>
  <si>
    <t>Taçlı</t>
  </si>
  <si>
    <t>TAHA</t>
  </si>
  <si>
    <t>Kuran’da bir sure adı</t>
  </si>
  <si>
    <t xml:space="preserve">TAHSİN </t>
  </si>
  <si>
    <t>Kale gibi sağlamlaştırma</t>
  </si>
  <si>
    <t xml:space="preserve">TAKİ </t>
  </si>
  <si>
    <t>Günahtan kaçınan, dinine bağlı</t>
  </si>
  <si>
    <t xml:space="preserve">TALAT </t>
  </si>
  <si>
    <t>Yüz, çehre, dindar</t>
  </si>
  <si>
    <t>TALAY</t>
  </si>
  <si>
    <t>Gereğinden çok</t>
  </si>
  <si>
    <t xml:space="preserve">TALHA </t>
  </si>
  <si>
    <t>Bir zamk ağacı</t>
  </si>
  <si>
    <t>TALİP</t>
  </si>
  <si>
    <t>Arayan, isteyen, alıcı müşteri</t>
  </si>
  <si>
    <t>TAMER</t>
  </si>
  <si>
    <t>Nitelikli, sayılan kişi, tam erkek</t>
  </si>
  <si>
    <t>TAN</t>
  </si>
  <si>
    <t>Güneş doğmadan önceki alaca karanlık, şafak zamanı</t>
  </si>
  <si>
    <t>TANAY</t>
  </si>
  <si>
    <t>TANBERK</t>
  </si>
  <si>
    <t>Şafak çizgisi, parlayan şimşek</t>
  </si>
  <si>
    <t>TANCAN</t>
  </si>
  <si>
    <t>Şafak vakti doğan</t>
  </si>
  <si>
    <t>TANER</t>
  </si>
  <si>
    <t>Şafak gibi aydınlık yiğit</t>
  </si>
  <si>
    <t xml:space="preserve">TANER </t>
  </si>
  <si>
    <t>TANJU</t>
  </si>
  <si>
    <t>TANKUT</t>
  </si>
  <si>
    <t>Kutlu, uğurlu sabah</t>
  </si>
  <si>
    <t>TANSEL</t>
  </si>
  <si>
    <t>Şafak seli, ışık seli</t>
  </si>
  <si>
    <t>TANYERİ</t>
  </si>
  <si>
    <t>Güneş doğmak üzereyken aydınlanan yer</t>
  </si>
  <si>
    <t>TARCAN</t>
  </si>
  <si>
    <t>Ayrıcalıklı dost</t>
  </si>
  <si>
    <t>TARGAN</t>
  </si>
  <si>
    <t>Ayrıcalıklı, saygın</t>
  </si>
  <si>
    <t>TARHAN</t>
  </si>
  <si>
    <t>Oğuzlarda demirci ustası, tüccarlar, han ve komutan ünvanı</t>
  </si>
  <si>
    <t xml:space="preserve">TARIK </t>
  </si>
  <si>
    <t>Sabah yıldızı, parlak yıldız, zühre, venüs</t>
  </si>
  <si>
    <t>TARKAN</t>
  </si>
  <si>
    <t>İslam’dan önce Türklerin kullandığı vekil</t>
  </si>
  <si>
    <t>TAŞKIN</t>
  </si>
  <si>
    <t>Coşmuş, taşmış halde bulunan, akarsuların taşması</t>
  </si>
  <si>
    <t>TAYFUN</t>
  </si>
  <si>
    <t>Okyanuslarda görülen fırtına</t>
  </si>
  <si>
    <t>TAYFUR</t>
  </si>
  <si>
    <t>TAYGÜN</t>
  </si>
  <si>
    <t>Çocuk, torun</t>
  </si>
  <si>
    <t>TAYKUT</t>
  </si>
  <si>
    <t>Kutlu, uğurlu çocuk</t>
  </si>
  <si>
    <t>TAYLAN</t>
  </si>
  <si>
    <t>Yakışıklı ve sırım gibi genç, uzun boylu</t>
  </si>
  <si>
    <t xml:space="preserve">TAYYAR </t>
  </si>
  <si>
    <t>Uçan, uçucu uçma kabiliyeti olan</t>
  </si>
  <si>
    <t>TEKİN</t>
  </si>
  <si>
    <t>Tek, eşsiz, uyanık, tetikte,uğurlu, hayırlı</t>
  </si>
  <si>
    <t>TEKSEN</t>
  </si>
  <si>
    <t>Benzersiz olan</t>
  </si>
  <si>
    <t xml:space="preserve">TEMEL </t>
  </si>
  <si>
    <t>Asıl, esas</t>
  </si>
  <si>
    <t>TEOMAN</t>
  </si>
  <si>
    <t>Hun İmparatoru Mete’nin babası</t>
  </si>
  <si>
    <t>TEVFİK</t>
  </si>
  <si>
    <t>Uygun düşme, uyma, başarma, Allah’ın yardımına ulaşma</t>
  </si>
  <si>
    <t xml:space="preserve">TEVFİK </t>
  </si>
  <si>
    <t>Uygun getirme, Allah'ın yardımına kavuşma</t>
  </si>
  <si>
    <t>TEZCAN</t>
  </si>
  <si>
    <t>Telaşlı, heyecanlı</t>
  </si>
  <si>
    <t>TİMUÇİN</t>
  </si>
  <si>
    <t>Moğol İmparatoru Cengiz, katı, sağlam demir</t>
  </si>
  <si>
    <t>TİMUR</t>
  </si>
  <si>
    <t>Demir, Demir gibi sağlam, Türk – Moğol İmparatoru</t>
  </si>
  <si>
    <t xml:space="preserve">TİMURTAŞ </t>
  </si>
  <si>
    <t>Demir ve taş gibi sağlam</t>
  </si>
  <si>
    <t>TOLGA</t>
  </si>
  <si>
    <t>Savaşçıların giydikleri demir başlık</t>
  </si>
  <si>
    <t>TOPRAK</t>
  </si>
  <si>
    <t>Yer kabuğunun yüzey bölümü</t>
  </si>
  <si>
    <t>TOYGAR</t>
  </si>
  <si>
    <t>Tarlakuşu, turgay</t>
  </si>
  <si>
    <t>TUFAN</t>
  </si>
  <si>
    <t xml:space="preserve">TUFAN </t>
  </si>
  <si>
    <t>Afet, felaket, çok şiddetli yağmur</t>
  </si>
  <si>
    <t>TUGAY</t>
  </si>
  <si>
    <t>İki alaydan oluşan askeri birlik</t>
  </si>
  <si>
    <t>TUĞRUL</t>
  </si>
  <si>
    <t>Ak doğan, Selçuklu’nun kurucusu</t>
  </si>
  <si>
    <t>TUNA</t>
  </si>
  <si>
    <t>Çok bol, yavru, görkemli, gösterişli, bir akarsu</t>
  </si>
  <si>
    <t>TUNCAY</t>
  </si>
  <si>
    <t>Tunç renkli ay</t>
  </si>
  <si>
    <t>TUNCER</t>
  </si>
  <si>
    <t>Tunç gibi kuvvetli</t>
  </si>
  <si>
    <t>TUNÇ</t>
  </si>
  <si>
    <t>Bakır, çinko, kalay karışımı</t>
  </si>
  <si>
    <t>TURAN</t>
  </si>
  <si>
    <t xml:space="preserve">TURAN </t>
  </si>
  <si>
    <t>Cesur atılgan, yiğit</t>
  </si>
  <si>
    <t xml:space="preserve">TURANŞAH </t>
  </si>
  <si>
    <t>Cesur Türk hükümdarı</t>
  </si>
  <si>
    <t>TURGAY</t>
  </si>
  <si>
    <t xml:space="preserve">TURGAY </t>
  </si>
  <si>
    <t>Küçük kuş, sığırcık</t>
  </si>
  <si>
    <t xml:space="preserve">TURGUT </t>
  </si>
  <si>
    <t>Belde, yerleşme merkezi, mesken, oturulacak yer, konut</t>
  </si>
  <si>
    <t>TURHAN</t>
  </si>
  <si>
    <t>Soylu, seçkin</t>
  </si>
  <si>
    <t>TÜRKER</t>
  </si>
  <si>
    <t>Yiğit Türk</t>
  </si>
  <si>
    <t>U</t>
  </si>
  <si>
    <t xml:space="preserve">UBEYDULLAH </t>
  </si>
  <si>
    <t>Kulcağız, kölecik</t>
  </si>
  <si>
    <t>UÇAR</t>
  </si>
  <si>
    <t>UÇBEY</t>
  </si>
  <si>
    <t>Sınır beyi</t>
  </si>
  <si>
    <t>UFUK</t>
  </si>
  <si>
    <t>UĞUR</t>
  </si>
  <si>
    <t>UĞURALP</t>
  </si>
  <si>
    <t>UĞURCAN</t>
  </si>
  <si>
    <t>UĞURKAN</t>
  </si>
  <si>
    <t>Uğurlu bir soydan gelen</t>
  </si>
  <si>
    <t>ULAÇ</t>
  </si>
  <si>
    <t>Cennette ölümsüzlüğe kavuşan,yaşama bağlayan</t>
  </si>
  <si>
    <t>ULAÇHAN</t>
  </si>
  <si>
    <t>Hükümdarlığın sınırı</t>
  </si>
  <si>
    <t>ULAŞ</t>
  </si>
  <si>
    <t>Çok övülmüş, methedilmiş,yetiş, eriş</t>
  </si>
  <si>
    <t>ULU</t>
  </si>
  <si>
    <t>çok büyük erdemli olan, yüce</t>
  </si>
  <si>
    <t>ULUÇ</t>
  </si>
  <si>
    <t>ULVİ</t>
  </si>
  <si>
    <t>Yüce, ulu, yüksek</t>
  </si>
  <si>
    <t>UMAR</t>
  </si>
  <si>
    <t>Çare</t>
  </si>
  <si>
    <t xml:space="preserve">UMUR </t>
  </si>
  <si>
    <t>UMUT</t>
  </si>
  <si>
    <t>URAL</t>
  </si>
  <si>
    <t>URAS</t>
  </si>
  <si>
    <t>Saadet, mutluluk</t>
  </si>
  <si>
    <t>USAR</t>
  </si>
  <si>
    <t>İlkbahar</t>
  </si>
  <si>
    <t>USBAY</t>
  </si>
  <si>
    <t>Akıllı ve saygın</t>
  </si>
  <si>
    <t>UTKAN</t>
  </si>
  <si>
    <t>Ateşli kan, od kan</t>
  </si>
  <si>
    <t>UTKU</t>
  </si>
  <si>
    <t>Zafer, başarı, mutlu son</t>
  </si>
  <si>
    <t>UYGAR</t>
  </si>
  <si>
    <t>Çağdaş, ileri</t>
  </si>
  <si>
    <t>UYGU</t>
  </si>
  <si>
    <t>Uyum</t>
  </si>
  <si>
    <t>UYGUR</t>
  </si>
  <si>
    <t>UYSAL</t>
  </si>
  <si>
    <t>Yumuşak başlı, uyumlu</t>
  </si>
  <si>
    <t>UZRA</t>
  </si>
  <si>
    <t>Ü</t>
  </si>
  <si>
    <t>ÜGE</t>
  </si>
  <si>
    <t>Şanlı, şöhretli, namlı</t>
  </si>
  <si>
    <t>ÜKE</t>
  </si>
  <si>
    <t>Karakteri dürüst kişi</t>
  </si>
  <si>
    <t>ÜLGEN</t>
  </si>
  <si>
    <t>Yüce, ulu, iyilik tanrısı</t>
  </si>
  <si>
    <t>ÜLKER</t>
  </si>
  <si>
    <t>Boğa burcunda yedi yıldızdan biri</t>
  </si>
  <si>
    <t>ÜMİT</t>
  </si>
  <si>
    <t>Umulan, beklenen şey, umut</t>
  </si>
  <si>
    <t>ÜMİTCAN</t>
  </si>
  <si>
    <t>Umutlu, hayırlı dost</t>
  </si>
  <si>
    <t>ÜNAL</t>
  </si>
  <si>
    <t>Adın duyulsun, tanın, ad sahibi ol</t>
  </si>
  <si>
    <t>ÜNALAN</t>
  </si>
  <si>
    <t>as sahini olan, ünlenmiş</t>
  </si>
  <si>
    <t>ÜNALP</t>
  </si>
  <si>
    <t>Tanınmış, ünlü yiğit</t>
  </si>
  <si>
    <t>ÜNAY</t>
  </si>
  <si>
    <t>Ay gibi güzel ve şöhretli</t>
  </si>
  <si>
    <t>ÜNER</t>
  </si>
  <si>
    <t>ÜNKAN</t>
  </si>
  <si>
    <t>Tanınmış soydan gelen</t>
  </si>
  <si>
    <t>ÜNSAL/ÜNVER</t>
  </si>
  <si>
    <t>hey yana adını duyur</t>
  </si>
  <si>
    <t xml:space="preserve">ÜSAME </t>
  </si>
  <si>
    <t>Bir aslan cinsi</t>
  </si>
  <si>
    <t>V</t>
  </si>
  <si>
    <t>VAHA</t>
  </si>
  <si>
    <t>Çöl ortasında sulak ve yeşil yer</t>
  </si>
  <si>
    <t>VAHDET</t>
  </si>
  <si>
    <t>Bir ve tek olma</t>
  </si>
  <si>
    <t xml:space="preserve">VAKIF </t>
  </si>
  <si>
    <t>Duran, ayakta duran</t>
  </si>
  <si>
    <t xml:space="preserve">VAKKAS </t>
  </si>
  <si>
    <t>Savaşçı, okçu</t>
  </si>
  <si>
    <t xml:space="preserve">VAKUR </t>
  </si>
  <si>
    <t>Ağırbaşlı, temkinli</t>
  </si>
  <si>
    <t xml:space="preserve">VÂLÂ </t>
  </si>
  <si>
    <t>Yüksek, yüce</t>
  </si>
  <si>
    <t>VAROL</t>
  </si>
  <si>
    <t>VASFİ</t>
  </si>
  <si>
    <t>Nitelikle ilgili</t>
  </si>
  <si>
    <t>VECDİ</t>
  </si>
  <si>
    <t>Coşkunlukla oluşan</t>
  </si>
  <si>
    <t xml:space="preserve">VECDİ </t>
  </si>
  <si>
    <t>VECİHİ</t>
  </si>
  <si>
    <t>Soylu, asil</t>
  </si>
  <si>
    <t xml:space="preserve">VECİHİ </t>
  </si>
  <si>
    <t xml:space="preserve">VECİT </t>
  </si>
  <si>
    <t>Vecde gelen, İlahi cezbe ile bayılan</t>
  </si>
  <si>
    <t xml:space="preserve">VEDAT </t>
  </si>
  <si>
    <t>Sevgi ve dostluk gösteren</t>
  </si>
  <si>
    <t>VEFA</t>
  </si>
  <si>
    <t>Sözünde durma, dostluğunu sürdürme</t>
  </si>
  <si>
    <t xml:space="preserve">VEFA </t>
  </si>
  <si>
    <t>VELAT</t>
  </si>
  <si>
    <t>Devrim</t>
  </si>
  <si>
    <t xml:space="preserve">VELİ </t>
  </si>
  <si>
    <t>Ermiş</t>
  </si>
  <si>
    <t>VERGİN</t>
  </si>
  <si>
    <t>Özverili, sevgi dolu</t>
  </si>
  <si>
    <t>VERKA</t>
  </si>
  <si>
    <t>Güvercin, açık boz</t>
  </si>
  <si>
    <t>VİRNİ</t>
  </si>
  <si>
    <t>Mevsiminde olmayan</t>
  </si>
  <si>
    <t>VOLGA</t>
  </si>
  <si>
    <t>Çok hızlı ve çok sert akan</t>
  </si>
  <si>
    <t>VOLKAN</t>
  </si>
  <si>
    <t>Yanardağ</t>
  </si>
  <si>
    <t>VURAL</t>
  </si>
  <si>
    <t>Vurarak al, vurup al</t>
  </si>
  <si>
    <t>VUSKA</t>
  </si>
  <si>
    <t>Çok sağlam kuvvetli</t>
  </si>
  <si>
    <t>Y</t>
  </si>
  <si>
    <t>YAFES</t>
  </si>
  <si>
    <t>Nuh peygamberin 3.oğlu</t>
  </si>
  <si>
    <t>YAĞAN</t>
  </si>
  <si>
    <t>Yağmur, kar, yağış</t>
  </si>
  <si>
    <t>YAĞIZ</t>
  </si>
  <si>
    <t>Koyu buğday rengi, esmer damlacıkları, esmer, yiğit</t>
  </si>
  <si>
    <t>YAĞIZBAY</t>
  </si>
  <si>
    <t>Esmer ve saygın kişi</t>
  </si>
  <si>
    <t>YAĞIZHAN</t>
  </si>
  <si>
    <t>Esmer, yiğit hükümdar</t>
  </si>
  <si>
    <t>YAHYA</t>
  </si>
  <si>
    <t xml:space="preserve">YAHYA </t>
  </si>
  <si>
    <t>Canlı, hayat süren</t>
  </si>
  <si>
    <t>YAKUP</t>
  </si>
  <si>
    <t>Erkek keklik, takip eden, izleyen</t>
  </si>
  <si>
    <t>YAKUT</t>
  </si>
  <si>
    <t>Parlak kırmızı, değerli taş</t>
  </si>
  <si>
    <t>YALÇIN</t>
  </si>
  <si>
    <t>Düz, çıplak ve dik, düz, kaygan, sarp, parlak</t>
  </si>
  <si>
    <t>YALGI</t>
  </si>
  <si>
    <t>Büyü, sihir</t>
  </si>
  <si>
    <t>YALIM</t>
  </si>
  <si>
    <t>YALMAN</t>
  </si>
  <si>
    <t>Kılıç, kama gibi şeylerin ucu, sarp, dik</t>
  </si>
  <si>
    <t>YALVAÇ</t>
  </si>
  <si>
    <t>Tanrı’nın habercisi, elçisi</t>
  </si>
  <si>
    <t>YAMAÇ</t>
  </si>
  <si>
    <t>Dağın veya tepenin herhangi bir yanı, dağın eğik yüzeyi, bayır</t>
  </si>
  <si>
    <t>YAMAN</t>
  </si>
  <si>
    <t>YANBEY</t>
  </si>
  <si>
    <t>Karşı tarafın zengini</t>
  </si>
  <si>
    <t>YARGI</t>
  </si>
  <si>
    <t>Hüküm, muhakeme</t>
  </si>
  <si>
    <t>YARKIN</t>
  </si>
  <si>
    <t>Şimşek</t>
  </si>
  <si>
    <t>YASER</t>
  </si>
  <si>
    <t>Varlık içinde olan, zengin</t>
  </si>
  <si>
    <t>YASİN</t>
  </si>
  <si>
    <t>Kur’an’ın 36. suresi</t>
  </si>
  <si>
    <t>YAŞAR</t>
  </si>
  <si>
    <t>Doğan çocuğun uzun ömürlü olması dileğiyle konan bir ad</t>
  </si>
  <si>
    <t xml:space="preserve">YAVER </t>
  </si>
  <si>
    <t>Yardım edici, imdada koşan</t>
  </si>
  <si>
    <t>YAVUZ</t>
  </si>
  <si>
    <t>İyi, güzel, mert, cesur</t>
  </si>
  <si>
    <t xml:space="preserve">YAVUZ </t>
  </si>
  <si>
    <t>YEĞİNALP</t>
  </si>
  <si>
    <t>Üstün yiğit</t>
  </si>
  <si>
    <t>YEKBUN</t>
  </si>
  <si>
    <t>Birleşmek</t>
  </si>
  <si>
    <t>YEKMAN</t>
  </si>
  <si>
    <t>Başkan</t>
  </si>
  <si>
    <t>YEKTA</t>
  </si>
  <si>
    <t>Tek, eşsiz</t>
  </si>
  <si>
    <t xml:space="preserve">YEKTA </t>
  </si>
  <si>
    <t>Tek, eşsiz, benzersiz</t>
  </si>
  <si>
    <t>YELMEN</t>
  </si>
  <si>
    <t>İstekler, arzular</t>
  </si>
  <si>
    <t>YEMEN</t>
  </si>
  <si>
    <t>Mutluluk</t>
  </si>
  <si>
    <t>YENER</t>
  </si>
  <si>
    <t>Üstün gelen, kazanan</t>
  </si>
  <si>
    <t>YILDIRAY</t>
  </si>
  <si>
    <t>Parlak, ışık veren ay</t>
  </si>
  <si>
    <t>YILDIRIM</t>
  </si>
  <si>
    <t>Buluttan buluta ya da yere elektrik boşalması</t>
  </si>
  <si>
    <t>YILMAZ</t>
  </si>
  <si>
    <t>Hiçbir şeyden korkup çekinmez, bıkmayan, azimli</t>
  </si>
  <si>
    <t>YİĞİT</t>
  </si>
  <si>
    <t>Güçlü, yürekli, kahraman, alp</t>
  </si>
  <si>
    <t>YURDAHAN</t>
  </si>
  <si>
    <t>Yurda kağan olan kimse</t>
  </si>
  <si>
    <t>YUSA</t>
  </si>
  <si>
    <t>Kurtarıcı, yiğit, mert</t>
  </si>
  <si>
    <t>YUSUF</t>
  </si>
  <si>
    <t>YUŞA</t>
  </si>
  <si>
    <t>Bir peygamber adı</t>
  </si>
  <si>
    <t>YÜCE</t>
  </si>
  <si>
    <t>Yüksek, büyük, ulu</t>
  </si>
  <si>
    <t>YÜCEL</t>
  </si>
  <si>
    <t>Yüce bir duruma gel, yüksel</t>
  </si>
  <si>
    <t>YÜKSEL</t>
  </si>
  <si>
    <t>Z</t>
  </si>
  <si>
    <t>ZAFER</t>
  </si>
  <si>
    <t>Amaca ulaşma, başarı, düşmanı yenme</t>
  </si>
  <si>
    <t xml:space="preserve">ZAFER </t>
  </si>
  <si>
    <t xml:space="preserve">ZÂFİR </t>
  </si>
  <si>
    <t>Zafer kazanan, üstün gelen</t>
  </si>
  <si>
    <t>ZAHİR</t>
  </si>
  <si>
    <t>ZAHİT</t>
  </si>
  <si>
    <t>Parlak yıldız</t>
  </si>
  <si>
    <t xml:space="preserve">ZAMİR </t>
  </si>
  <si>
    <t>Yürek, iç, vicdan</t>
  </si>
  <si>
    <t>ZANA</t>
  </si>
  <si>
    <t>Bilen, bilgin, bilginç, alim</t>
  </si>
  <si>
    <t>ZATİ</t>
  </si>
  <si>
    <t>Kişisel</t>
  </si>
  <si>
    <t>ZEKAİ</t>
  </si>
  <si>
    <t>Zeka ile ilgili</t>
  </si>
  <si>
    <t xml:space="preserve">ZEKAİ </t>
  </si>
  <si>
    <t>ZEKERİYA</t>
  </si>
  <si>
    <t>Erkek, bir peygamber</t>
  </si>
  <si>
    <t xml:space="preserve">ZEKERİYYA </t>
  </si>
  <si>
    <t>Erkek zat</t>
  </si>
  <si>
    <t>ZEKİ</t>
  </si>
  <si>
    <t>Çabuk anlayan, kavrayan</t>
  </si>
  <si>
    <t>ZEREN</t>
  </si>
  <si>
    <t>Anlayışlı, kavrayışlı, zeki</t>
  </si>
  <si>
    <t xml:space="preserve">ZEYD </t>
  </si>
  <si>
    <t>Artan, çoğalan</t>
  </si>
  <si>
    <t>ZEYNEL</t>
  </si>
  <si>
    <t xml:space="preserve">ZEYNEL </t>
  </si>
  <si>
    <t>Süslü</t>
  </si>
  <si>
    <t>ZİHNİ</t>
  </si>
  <si>
    <t>Akılla ilgili</t>
  </si>
  <si>
    <t xml:space="preserve">ZİVER </t>
  </si>
  <si>
    <t>Süs, ziynet ehli</t>
  </si>
  <si>
    <t>ZİYA</t>
  </si>
  <si>
    <t>Aydınlık, nur</t>
  </si>
  <si>
    <t xml:space="preserve">ZİYA </t>
  </si>
  <si>
    <t>Işık, aydınlık, nur</t>
  </si>
  <si>
    <t xml:space="preserve">ZİYAD </t>
  </si>
  <si>
    <t>Fazlalık, çokluk, bolluk</t>
  </si>
  <si>
    <t xml:space="preserve">ZÜBEYR </t>
  </si>
  <si>
    <t>AÇELYA</t>
  </si>
  <si>
    <t>Fundagillerden çok renkli çiçekler açan bitki</t>
  </si>
  <si>
    <t>ADA</t>
  </si>
  <si>
    <t>Her tarafı sularla çevrili kara parçası</t>
  </si>
  <si>
    <t>ADEN</t>
  </si>
  <si>
    <t>ADİLE</t>
  </si>
  <si>
    <t>AFİTAP</t>
  </si>
  <si>
    <t>Güneş, çok güzel, parlak yüzlü kadın</t>
  </si>
  <si>
    <t>AHENK</t>
  </si>
  <si>
    <t>AHSA</t>
  </si>
  <si>
    <t>AHSEN</t>
  </si>
  <si>
    <t>Çok güzel, olağanüstü güzel</t>
  </si>
  <si>
    <t>AHU</t>
  </si>
  <si>
    <t>Ceylan, karaca, çok güzel, ince, zarif kadın</t>
  </si>
  <si>
    <t>AHUCAN</t>
  </si>
  <si>
    <t>Çok güzel dost</t>
  </si>
  <si>
    <t>AHUEDA</t>
  </si>
  <si>
    <t>Nazlı güzel</t>
  </si>
  <si>
    <t>AHUELA</t>
  </si>
  <si>
    <t>Çok güzel gözlü</t>
  </si>
  <si>
    <t>AHUGÜL</t>
  </si>
  <si>
    <t>AHUNAZ</t>
  </si>
  <si>
    <t>Nazlı güzel, nazenin</t>
  </si>
  <si>
    <t>AHUNİSA</t>
  </si>
  <si>
    <t>Çok güzel kadın</t>
  </si>
  <si>
    <t>AHUNUR</t>
  </si>
  <si>
    <t>Göz kamaştıran güzelliğe sahip olan</t>
  </si>
  <si>
    <t>AJDA</t>
  </si>
  <si>
    <t>Filiz, sürgün, çok genç</t>
  </si>
  <si>
    <t>AJLAN</t>
  </si>
  <si>
    <t>Hızlı, çabuk, telaşlı</t>
  </si>
  <si>
    <t>AKASYA</t>
  </si>
  <si>
    <t>Güzel kokulu bir süs bitkisi</t>
  </si>
  <si>
    <t>Eli uğurlu</t>
  </si>
  <si>
    <t>Parlak gün, uğurlu gün, ışıklı gün</t>
  </si>
  <si>
    <t>AKSA</t>
  </si>
  <si>
    <t>AKSEV</t>
  </si>
  <si>
    <t>Aydınlığı sev, ışık saç</t>
  </si>
  <si>
    <t>AKSU</t>
  </si>
  <si>
    <t>Anadolu’da değişik boylarda bir çok akarsuyun adı</t>
  </si>
  <si>
    <t>AKŞIN</t>
  </si>
  <si>
    <t>Beyaz tenli kadın</t>
  </si>
  <si>
    <t>Ak renkli tan, kutlu tan, uğurlu tan</t>
  </si>
  <si>
    <t>ALA</t>
  </si>
  <si>
    <t>Ela karışık renkli, alaca, benekli, tam olgunlaşmamış, yarı olmuş</t>
  </si>
  <si>
    <t>ALAGÜL</t>
  </si>
  <si>
    <t>Çok renkli gül</t>
  </si>
  <si>
    <t>ALBA</t>
  </si>
  <si>
    <t>Sevgililerin ayrılışını konu alan bir Fransız şarkı türü</t>
  </si>
  <si>
    <t>ALÇİÇEK</t>
  </si>
  <si>
    <t>Kırmızı çiçek</t>
  </si>
  <si>
    <t>ALÇİN</t>
  </si>
  <si>
    <t>Kızıl renkli küçük bir kuş</t>
  </si>
  <si>
    <t>ALEDA</t>
  </si>
  <si>
    <t>Nazlı, kaprisli</t>
  </si>
  <si>
    <t>ALEV</t>
  </si>
  <si>
    <t>Yanan cisimlerin görüntüsünü tarif etmek için kullanılan bir kelime</t>
  </si>
  <si>
    <t>ALEYNA</t>
  </si>
  <si>
    <t>ALGIN</t>
  </si>
  <si>
    <t>Birine gönül vermiş, vurgun, tutkun</t>
  </si>
  <si>
    <t>ALGÜL</t>
  </si>
  <si>
    <t>Kırmızı gül, gül kırmızısı</t>
  </si>
  <si>
    <t>ALIM</t>
  </si>
  <si>
    <t>Gözü gönlü çeken nitelik, çekicilik, gönül çelen güzellik, albeni</t>
  </si>
  <si>
    <t>ALİME</t>
  </si>
  <si>
    <t>ALİYE</t>
  </si>
  <si>
    <t>ALMİLA</t>
  </si>
  <si>
    <t>Kırmızı elma</t>
  </si>
  <si>
    <t>ALMİRA</t>
  </si>
  <si>
    <t>Ay tutulması sırasında ayın çevresinde görünen kızıllık</t>
  </si>
  <si>
    <t>ALPİKE</t>
  </si>
  <si>
    <t>Kahraman kraliçe</t>
  </si>
  <si>
    <t xml:space="preserve">AMİLE </t>
  </si>
  <si>
    <t>AMİNE</t>
  </si>
  <si>
    <t>Yüreğinde korku olmayan</t>
  </si>
  <si>
    <t>ANİFE</t>
  </si>
  <si>
    <t>ANKA</t>
  </si>
  <si>
    <t>Kaf Dağı’nda bulunduğu söylenen masal kuşu</t>
  </si>
  <si>
    <t>ARKIN</t>
  </si>
  <si>
    <t>Yavaş, ağır, sakin</t>
  </si>
  <si>
    <t>ARMAĞAN</t>
  </si>
  <si>
    <t>Hediye, ödül</t>
  </si>
  <si>
    <t>ARMİNA</t>
  </si>
  <si>
    <t>Emine, korkusuz, yürekli</t>
  </si>
  <si>
    <t>ARNİSA</t>
  </si>
  <si>
    <t>Çok namuslu kadın</t>
  </si>
  <si>
    <t>ARSU</t>
  </si>
  <si>
    <t>Su kadar berrak</t>
  </si>
  <si>
    <t>ARYA</t>
  </si>
  <si>
    <t>Operada sanatçının orkestra eşliğinde söylediği uzun şarkı</t>
  </si>
  <si>
    <t>ARZU</t>
  </si>
  <si>
    <t>Herhangi bir şey için duyulan aşırı istek</t>
  </si>
  <si>
    <t>ARZUCAN</t>
  </si>
  <si>
    <t>Candan isteyen</t>
  </si>
  <si>
    <t>ARZUGÜL</t>
  </si>
  <si>
    <t>İstenilen, beğenilen gül</t>
  </si>
  <si>
    <t>ARZUM</t>
  </si>
  <si>
    <t>İsteğim, dileğim, hevesim</t>
  </si>
  <si>
    <t>ARZUNAZ</t>
  </si>
  <si>
    <t>Naz yapan, nazenin</t>
  </si>
  <si>
    <t>ASEL</t>
  </si>
  <si>
    <t>ASENA</t>
  </si>
  <si>
    <t>Dişi kurt, güzel kız</t>
  </si>
  <si>
    <t>ASİ</t>
  </si>
  <si>
    <t>ASİFE</t>
  </si>
  <si>
    <t>ASİYE</t>
  </si>
  <si>
    <t>ASLI</t>
  </si>
  <si>
    <t>ASLICAN</t>
  </si>
  <si>
    <t>Özü can gibi sevgili</t>
  </si>
  <si>
    <t>ASLIHAN</t>
  </si>
  <si>
    <t>Han soyundan gelen</t>
  </si>
  <si>
    <t>ASLINAZ</t>
  </si>
  <si>
    <t>Nazlı olması geçmişinden gelen</t>
  </si>
  <si>
    <t>ASLINUR</t>
  </si>
  <si>
    <t>Nur saçan bir geçmişi olan</t>
  </si>
  <si>
    <t>ASU</t>
  </si>
  <si>
    <t>Huysuz, isyan eden, afacan</t>
  </si>
  <si>
    <t>ASUDE</t>
  </si>
  <si>
    <t>Rahat, huzur içinde olan</t>
  </si>
  <si>
    <t>ASUELA</t>
  </si>
  <si>
    <t>Ela gözlü yaramaz</t>
  </si>
  <si>
    <t>ASUMAN</t>
  </si>
  <si>
    <t>Gökyüzü</t>
  </si>
  <si>
    <t>ASYA</t>
  </si>
  <si>
    <t>Dünyanın en büyük kıtası</t>
  </si>
  <si>
    <t>AŞINA</t>
  </si>
  <si>
    <t>Bildik, tanıdık</t>
  </si>
  <si>
    <t>AŞKIM</t>
  </si>
  <si>
    <t>Sevdiğim, sevgilim</t>
  </si>
  <si>
    <t>AŞKIN</t>
  </si>
  <si>
    <t>Aşmış, ileri</t>
  </si>
  <si>
    <t>ATİYE</t>
  </si>
  <si>
    <t>ATLAS</t>
  </si>
  <si>
    <t>Mitolojide dunyayı sırtında taşıdığına inanılan Tanrı</t>
  </si>
  <si>
    <t>AYBEN</t>
  </si>
  <si>
    <t>AYBENİZ</t>
  </si>
  <si>
    <t>Ay gibi parlak tenli, ay benizli</t>
  </si>
  <si>
    <t>AYBİKE</t>
  </si>
  <si>
    <t>Ay gibi güzel kız</t>
  </si>
  <si>
    <t>AYBİRGEN</t>
  </si>
  <si>
    <t>Ay veren</t>
  </si>
  <si>
    <t>AYCAN</t>
  </si>
  <si>
    <t>Ay gibi sevilen, aydınlık can</t>
  </si>
  <si>
    <t>AYÇA</t>
  </si>
  <si>
    <t>Yay biçimindeki ay, hilal</t>
  </si>
  <si>
    <t>AYÇAĞ</t>
  </si>
  <si>
    <t>Ay gibi parlak çağ</t>
  </si>
  <si>
    <t>AYDA</t>
  </si>
  <si>
    <t>Dere kıyılarında yetişen bir bitki</t>
  </si>
  <si>
    <t>AYDAN</t>
  </si>
  <si>
    <t>Güzelliğini aydan almış, ay gibi parlak ve güzel</t>
  </si>
  <si>
    <t>AYDENİZ</t>
  </si>
  <si>
    <t>Hem ay hem de deniz</t>
  </si>
  <si>
    <t>AYDONAT</t>
  </si>
  <si>
    <t>AYEVİ</t>
  </si>
  <si>
    <t>Ay çevresinde oluşan ışık çemberi</t>
  </si>
  <si>
    <t>AYGEN</t>
  </si>
  <si>
    <t>Gönül arkadaşı</t>
  </si>
  <si>
    <t>AYGÖNÜL</t>
  </si>
  <si>
    <t>Güzel gönüllü</t>
  </si>
  <si>
    <t>AYGÜN</t>
  </si>
  <si>
    <t>Hem ay, hem gün</t>
  </si>
  <si>
    <t>AYKAL</t>
  </si>
  <si>
    <t>Ay gibi parlak ve ışıklı kal</t>
  </si>
  <si>
    <t>AYLA</t>
  </si>
  <si>
    <t>Bazı yıldızların ve ayın etrafındaki ışık çemberi</t>
  </si>
  <si>
    <t>AYLAN</t>
  </si>
  <si>
    <t>Ay gibi güzel değerlere sahip olan</t>
  </si>
  <si>
    <t>AYLİN</t>
  </si>
  <si>
    <t>Bazı yıldızların ve ayın etrafındaki ışık çembe</t>
  </si>
  <si>
    <t>AYNUR</t>
  </si>
  <si>
    <t>Ay ışığı</t>
  </si>
  <si>
    <t>AYPERİ</t>
  </si>
  <si>
    <t>Ay ve peri gibi çok güzel</t>
  </si>
  <si>
    <t>AYSAR</t>
  </si>
  <si>
    <t>Ayın evrelerine göre huyu değişen kimse</t>
  </si>
  <si>
    <t>AYSEL</t>
  </si>
  <si>
    <t>Ay gibi olan güzelliğiyle nam salmış olan</t>
  </si>
  <si>
    <t>AYSEMA</t>
  </si>
  <si>
    <t>Ay gibi parıldayan yüz</t>
  </si>
  <si>
    <t>AYSEREN</t>
  </si>
  <si>
    <t>Güzelliğini gözler önüne seren</t>
  </si>
  <si>
    <t>AYSIN</t>
  </si>
  <si>
    <t>Sen aysın, ay kadar güzelsin</t>
  </si>
  <si>
    <t>AYSU</t>
  </si>
  <si>
    <t>Ay gibi parıltılı ve su gibi berrak</t>
  </si>
  <si>
    <t>AYSUN</t>
  </si>
  <si>
    <t>Ay gibi ışıltılı ve güzel</t>
  </si>
  <si>
    <t>AYŞE</t>
  </si>
  <si>
    <t>Rahat ve huzur içinde yaşayan</t>
  </si>
  <si>
    <t>AYŞEGÜL</t>
  </si>
  <si>
    <t>Güller içinde mutlu yaşayan</t>
  </si>
  <si>
    <t>AYŞEN</t>
  </si>
  <si>
    <t>Neşeli, gülen, aydınlık</t>
  </si>
  <si>
    <t>AYŞIL</t>
  </si>
  <si>
    <t>AYŞİN</t>
  </si>
  <si>
    <t>Parlak ışık saçan</t>
  </si>
  <si>
    <t>AYTEN</t>
  </si>
  <si>
    <t>Güzel bir tene sahip olan</t>
  </si>
  <si>
    <t>AYTU</t>
  </si>
  <si>
    <t>Aya benzeyen tuğlu</t>
  </si>
  <si>
    <t>AZER</t>
  </si>
  <si>
    <t>AZİZE</t>
  </si>
  <si>
    <t>AZRA</t>
  </si>
  <si>
    <t>AZZE</t>
  </si>
  <si>
    <t>BADE</t>
  </si>
  <si>
    <t>Aşk, kutsal sevgi</t>
  </si>
  <si>
    <t>BAHANUR</t>
  </si>
  <si>
    <t>Değerli ışık</t>
  </si>
  <si>
    <t>BAHAR</t>
  </si>
  <si>
    <t>Yazla kış arasında olan mevsim, güzellik, gençlik çağı</t>
  </si>
  <si>
    <t>BAHARGÜL</t>
  </si>
  <si>
    <t>Bahar gülü</t>
  </si>
  <si>
    <t>BAHRİYE</t>
  </si>
  <si>
    <t>Donanma ve denizle ilgili</t>
  </si>
  <si>
    <t>BALA</t>
  </si>
  <si>
    <t>Yavru çocuk</t>
  </si>
  <si>
    <t>BALCA</t>
  </si>
  <si>
    <t>Bal gibi, bala benzer</t>
  </si>
  <si>
    <t>BALIM</t>
  </si>
  <si>
    <t>Çok sevgili, samimi arkadaş</t>
  </si>
  <si>
    <t>BALIN</t>
  </si>
  <si>
    <t>Yar, sevgili</t>
  </si>
  <si>
    <t>BALKIN</t>
  </si>
  <si>
    <t>Pırıldayan, parlak</t>
  </si>
  <si>
    <t>BANU</t>
  </si>
  <si>
    <t>Prenses, hanımefendi, yeni evli gelin</t>
  </si>
  <si>
    <t>BANUHAN</t>
  </si>
  <si>
    <t>Hatun hükümdar</t>
  </si>
  <si>
    <t>BAŞAK</t>
  </si>
  <si>
    <t>Ekinlerin tanelerini taşıyan baş kısmı</t>
  </si>
  <si>
    <t>BEDİZ</t>
  </si>
  <si>
    <t>Resim, tasvir, süs, bezek</t>
  </si>
  <si>
    <t>BEGÜM</t>
  </si>
  <si>
    <t>Hanım, kadın hükümdar</t>
  </si>
  <si>
    <t>BEHİN</t>
  </si>
  <si>
    <t>İyinin iyisi</t>
  </si>
  <si>
    <t>BEHİYE</t>
  </si>
  <si>
    <t>Güzel</t>
  </si>
  <si>
    <t>BELDE</t>
  </si>
  <si>
    <t>Memleket, şehir, kasaba</t>
  </si>
  <si>
    <t>BELEMİR</t>
  </si>
  <si>
    <t>Peygamber çiçeği olarak biliniyor, açtığı kokusunun dağılmasıyla anlaşılan gizli çiçek</t>
  </si>
  <si>
    <t>BELEN</t>
  </si>
  <si>
    <t>Bel, geçit, iki dağ arasından geçen yol</t>
  </si>
  <si>
    <t>BELFÜ</t>
  </si>
  <si>
    <t>Kar tanesi</t>
  </si>
  <si>
    <t>BELGİ</t>
  </si>
  <si>
    <t>İşaret</t>
  </si>
  <si>
    <t>BELGİN</t>
  </si>
  <si>
    <t>Kesin ve eksiksiz belirlenen</t>
  </si>
  <si>
    <t>BELGÜN</t>
  </si>
  <si>
    <t>Aydınlık gün</t>
  </si>
  <si>
    <t>BELİN</t>
  </si>
  <si>
    <t>Korku ile şaşkın şakın bakmak</t>
  </si>
  <si>
    <t>BELİZ</t>
  </si>
  <si>
    <t>İşaret, iz, alamet</t>
  </si>
  <si>
    <t>BELKIS</t>
  </si>
  <si>
    <t>BELMA</t>
  </si>
  <si>
    <t>Uysal, sakin</t>
  </si>
  <si>
    <t>BELUR</t>
  </si>
  <si>
    <t>Billur, billurdan olan</t>
  </si>
  <si>
    <t>BENAN</t>
  </si>
  <si>
    <t>BENAY</t>
  </si>
  <si>
    <t>Ben ayım, ay gibiyim</t>
  </si>
  <si>
    <t>BENEK</t>
  </si>
  <si>
    <t>Namuslu kadın</t>
  </si>
  <si>
    <t>BENGİSU</t>
  </si>
  <si>
    <t>Ölümsüzlük suyu</t>
  </si>
  <si>
    <t>BENGÜ</t>
  </si>
  <si>
    <t>Ölümsüz, sonsuz</t>
  </si>
  <si>
    <t>BENGÜL</t>
  </si>
  <si>
    <t>Gül gibi</t>
  </si>
  <si>
    <t>BENİZ</t>
  </si>
  <si>
    <t>Yüz</t>
  </si>
  <si>
    <t>BENNA</t>
  </si>
  <si>
    <t>BENNUR</t>
  </si>
  <si>
    <t>Işık saçan</t>
  </si>
  <si>
    <t>BERAY</t>
  </si>
  <si>
    <t>Ay’ın en ışıltılı, en parlak hali</t>
  </si>
  <si>
    <t>BEREKET</t>
  </si>
  <si>
    <t>BEREN</t>
  </si>
  <si>
    <t>Güçlü, kuvvetli, akıllı</t>
  </si>
  <si>
    <t>BERGÜZAR</t>
  </si>
  <si>
    <t>Anılmak için verilen şey, andaç</t>
  </si>
  <si>
    <t>BERİA</t>
  </si>
  <si>
    <t>Olgunluk ve güzelliğiyle üstün olan sevgili</t>
  </si>
  <si>
    <t>BERİL</t>
  </si>
  <si>
    <t>Zümrüt</t>
  </si>
  <si>
    <t>BERKA</t>
  </si>
  <si>
    <t>BERNA</t>
  </si>
  <si>
    <t>Bağlı, bağlanmış, genç, körpe, delikanlı</t>
  </si>
  <si>
    <t>BERRA</t>
  </si>
  <si>
    <t>Yüksek ahlaka sahip, her yönüyle arı-duru</t>
  </si>
  <si>
    <t>BERRAK</t>
  </si>
  <si>
    <t>Duru</t>
  </si>
  <si>
    <t>BERRAN</t>
  </si>
  <si>
    <t>Keskin, kesici</t>
  </si>
  <si>
    <t>BERRİN</t>
  </si>
  <si>
    <t>BERZAH</t>
  </si>
  <si>
    <t>BESİME</t>
  </si>
  <si>
    <t>Sevimli, güler yüzlü</t>
  </si>
  <si>
    <t>BESİSU</t>
  </si>
  <si>
    <t>Bitkilerin damarlarında dolaşan besleyici su</t>
  </si>
  <si>
    <t>BESTE</t>
  </si>
  <si>
    <t>Bir müzik parçasını oluşturan ezgilerin tümü</t>
  </si>
  <si>
    <t>BESTEGÜL</t>
  </si>
  <si>
    <t>Gül kadar güzel ve duygulu</t>
  </si>
  <si>
    <t>BESTENİGAR</t>
  </si>
  <si>
    <t>Türk müziğinde bileşik bir makam</t>
  </si>
  <si>
    <t>BETÜL</t>
  </si>
  <si>
    <t>BEYNA</t>
  </si>
  <si>
    <t>BEYZA</t>
  </si>
  <si>
    <t>Günahı olmayan, ak, çok beyaz, lekesiz</t>
  </si>
  <si>
    <t>BİGE</t>
  </si>
  <si>
    <t>Evlenmemiş, çocuk doğurmamış olan, sultan</t>
  </si>
  <si>
    <t>BİHTER</t>
  </si>
  <si>
    <t>Daha iyi, en iyi</t>
  </si>
  <si>
    <t>BİKE</t>
  </si>
  <si>
    <t>Evlenmemiş, çocuğu olmamış kadın</t>
  </si>
  <si>
    <t>BİLCAN</t>
  </si>
  <si>
    <t>Bilgili dost</t>
  </si>
  <si>
    <t>BİLGE</t>
  </si>
  <si>
    <t>Çok bilgili ve bilgisini yararlı kullanan kişi</t>
  </si>
  <si>
    <t>BİLGET</t>
  </si>
  <si>
    <t>Havadis, malumat</t>
  </si>
  <si>
    <t>BİLHAN</t>
  </si>
  <si>
    <t>Çok bilgili</t>
  </si>
  <si>
    <t>BİLLUR</t>
  </si>
  <si>
    <t>Pek duru, pürüzsüz</t>
  </si>
  <si>
    <t>BİLNAZ</t>
  </si>
  <si>
    <t>Çok naz eden</t>
  </si>
  <si>
    <t>BİLNUR</t>
  </si>
  <si>
    <t>Bilge kişi</t>
  </si>
  <si>
    <t>BİLUN</t>
  </si>
  <si>
    <t>Yarım Ay</t>
  </si>
  <si>
    <t>BİNAY</t>
  </si>
  <si>
    <t>Öylesine güzel ki bin ay eder</t>
  </si>
  <si>
    <t>BİNGÜL</t>
  </si>
  <si>
    <t>Gülü bol, gül bahçesi</t>
  </si>
  <si>
    <t>BİNNAZ</t>
  </si>
  <si>
    <t>Çok nazlı, cilveli, kaprisli</t>
  </si>
  <si>
    <t>BİNNUR</t>
  </si>
  <si>
    <t>Çok ışıklı, ışığı gür</t>
  </si>
  <si>
    <t>BİRAY</t>
  </si>
  <si>
    <t>Ay gibi tek, eşsiz</t>
  </si>
  <si>
    <t>BİRBET</t>
  </si>
  <si>
    <t>Yüzü benzersiz</t>
  </si>
  <si>
    <t>BİRGEN</t>
  </si>
  <si>
    <t>Yalnız, yalnızlığa alışkın</t>
  </si>
  <si>
    <t>BİRGÜL</t>
  </si>
  <si>
    <t>Tek ve güzel bir gül</t>
  </si>
  <si>
    <t>BİRİCİK</t>
  </si>
  <si>
    <t>Bir tane, tek, emsalsiz</t>
  </si>
  <si>
    <t>BİRSEN</t>
  </si>
  <si>
    <t>Yalnız sen</t>
  </si>
  <si>
    <t>BİRSU</t>
  </si>
  <si>
    <t>“Bir içim su” denilebilecek kadar güzel olan</t>
  </si>
  <si>
    <t>BUKET</t>
  </si>
  <si>
    <t>Çiçek demeti</t>
  </si>
  <si>
    <t>BURCU</t>
  </si>
  <si>
    <t>Güzel koku, ıtır</t>
  </si>
  <si>
    <t>BURÇAK</t>
  </si>
  <si>
    <t>Bir bitki</t>
  </si>
  <si>
    <t>BURÇİN</t>
  </si>
  <si>
    <t>Dişi geyik</t>
  </si>
  <si>
    <t>BUSE</t>
  </si>
  <si>
    <t>Öpücük</t>
  </si>
  <si>
    <t>BÜGE</t>
  </si>
  <si>
    <t>Bent, su benti</t>
  </si>
  <si>
    <t>BÜKRE</t>
  </si>
  <si>
    <t>BÜKÜM</t>
  </si>
  <si>
    <t>Bükme eylemi</t>
  </si>
  <si>
    <t>BÜŞRA</t>
  </si>
  <si>
    <t>Mutluluk getiren haber, müjde, sevinçli haber</t>
  </si>
  <si>
    <t>CAHİDE</t>
  </si>
  <si>
    <t>Çalışıp çabalayan</t>
  </si>
  <si>
    <t>CANAN</t>
  </si>
  <si>
    <t>Gönülden sevilmiş, yar</t>
  </si>
  <si>
    <t>CANAY</t>
  </si>
  <si>
    <t>Ay gibi temiz</t>
  </si>
  <si>
    <t>CANDAN</t>
  </si>
  <si>
    <t>İçten, gönülden</t>
  </si>
  <si>
    <t>CANEDA</t>
  </si>
  <si>
    <t>İçten, sevimli kişi</t>
  </si>
  <si>
    <t>CANFEZA</t>
  </si>
  <si>
    <t>Müzikte bileşik bir makam</t>
  </si>
  <si>
    <t>CANİPEK</t>
  </si>
  <si>
    <t>Yumuşak huylu kimse</t>
  </si>
  <si>
    <t>CANKIZ</t>
  </si>
  <si>
    <t>Sevilen, sevimli, şirin kız</t>
  </si>
  <si>
    <t>Sevimli, cana yakın</t>
  </si>
  <si>
    <t>CANNUR</t>
  </si>
  <si>
    <t>Özü aydınlık, nurlu kimse</t>
  </si>
  <si>
    <t>CANSEL</t>
  </si>
  <si>
    <t>Hayat veren su</t>
  </si>
  <si>
    <t>CANSIN</t>
  </si>
  <si>
    <t>İçten, gönüldensin</t>
  </si>
  <si>
    <t>CANSU</t>
  </si>
  <si>
    <t>Can suyu hayat veren su</t>
  </si>
  <si>
    <t>CAVİDAN</t>
  </si>
  <si>
    <t>Sürekli, kalıcı olan, sonsuz</t>
  </si>
  <si>
    <t>CEDİDE</t>
  </si>
  <si>
    <t>CELİLE</t>
  </si>
  <si>
    <t>Büyük, ulu</t>
  </si>
  <si>
    <t>CEMİLE</t>
  </si>
  <si>
    <t>Hatır hoşluğu için yapılan hareket</t>
  </si>
  <si>
    <t>CEMRE</t>
  </si>
  <si>
    <t>Ateş parçası, kor, şubat ayında bir hafta arayla hava, su ve toprakta oluştuğu sanılan sıcaklık yükselişi</t>
  </si>
  <si>
    <t>CENNET</t>
  </si>
  <si>
    <t>CEREN</t>
  </si>
  <si>
    <t>Çok hızlı koşan, gözlerinin güzelliğiyle ünlü, ince bacaklı, zarif hayvan</t>
  </si>
  <si>
    <t>CEVHER</t>
  </si>
  <si>
    <t>Bir şeyin özü, güç, enerji</t>
  </si>
  <si>
    <t>CEVZA</t>
  </si>
  <si>
    <t>İkizler burcunun eski adı</t>
  </si>
  <si>
    <t>CEYDA</t>
  </si>
  <si>
    <t>İnce, uzun boyunlu ve güzel</t>
  </si>
  <si>
    <t>CEYLAN</t>
  </si>
  <si>
    <t>Süzgün ve tatlı bakışlı, yapısı ince ve uyumlu olan, gözlerinin güzelliğiyle ünlü zarif, ince bacaklı memeli</t>
  </si>
  <si>
    <t>CEYLİN</t>
  </si>
  <si>
    <t>Cennetin kapısı, cennete açılan kapı</t>
  </si>
  <si>
    <t>CEZLAN</t>
  </si>
  <si>
    <t>Mutlu</t>
  </si>
  <si>
    <t>CİHANBANU</t>
  </si>
  <si>
    <t>Dünya hükümdarı</t>
  </si>
  <si>
    <t>ÇAĞ</t>
  </si>
  <si>
    <t>Belirli bir özellik göz önünde bulundurularak ele alınan zaman dilimi</t>
  </si>
  <si>
    <t>ÇAĞLA</t>
  </si>
  <si>
    <t>Badem, kayısı, erik gibi yemişlerin olgunlaşmamış hali</t>
  </si>
  <si>
    <t>Davet, doğan kuşu, mavi hareli göz</t>
  </si>
  <si>
    <t>ÇIĞLIK</t>
  </si>
  <si>
    <t>İnce ve keskin bağırış</t>
  </si>
  <si>
    <t>ÇİÇEK</t>
  </si>
  <si>
    <t>Bir bitkinin değişik renklerle bezenmiş kokulu bölümü</t>
  </si>
  <si>
    <t>ÇİĞDEM</t>
  </si>
  <si>
    <t>Akdeniz çevresinde yetişen çok renkli kır bitkisi</t>
  </si>
  <si>
    <t>ÇİLEN</t>
  </si>
  <si>
    <t>Hafif yağan yağmur, çisenti</t>
  </si>
  <si>
    <t>ÇİLER</t>
  </si>
  <si>
    <t>Şarkılar söyleyen, şakıyan</t>
  </si>
  <si>
    <t>ÇİSEM</t>
  </si>
  <si>
    <t>İnce ince yağan yağmur</t>
  </si>
  <si>
    <t>ÇİSİL</t>
  </si>
  <si>
    <t>ÇOLPAN</t>
  </si>
  <si>
    <t>DAMLA</t>
  </si>
  <si>
    <t>Çok küçük miktarda su, çok az</t>
  </si>
  <si>
    <t>DEFNE</t>
  </si>
  <si>
    <t>Yaprakları güzel kokulu, yaz-kış yeşil olan bir bitki</t>
  </si>
  <si>
    <t>DELFİN</t>
  </si>
  <si>
    <t>Yunus, suda yaşayan memeli</t>
  </si>
  <si>
    <t>DEMET</t>
  </si>
  <si>
    <t>Çiçek bağlamı, deste</t>
  </si>
  <si>
    <t>DEMRE</t>
  </si>
  <si>
    <t>Noel Baba’nın doğduğu sanılan tarihi yer</t>
  </si>
  <si>
    <t>DEREN</t>
  </si>
  <si>
    <t>Toplayan, düzenleyen, pekiştiren</t>
  </si>
  <si>
    <t>DERİN</t>
  </si>
  <si>
    <t>Sığ olmayan</t>
  </si>
  <si>
    <t>DERYANUR</t>
  </si>
  <si>
    <t>Bilgisiyle ışık saçan</t>
  </si>
  <si>
    <t>DESEN</t>
  </si>
  <si>
    <t>Çiçek, çizgi gibi süs şekilleri</t>
  </si>
  <si>
    <t>DESTE</t>
  </si>
  <si>
    <t>Bağlam, demet</t>
  </si>
  <si>
    <t>DEVİN</t>
  </si>
  <si>
    <t>Hareket, kımıldanış</t>
  </si>
  <si>
    <t>DEVİNSU</t>
  </si>
  <si>
    <t>Suyun ritmik hareketleri, akarsu</t>
  </si>
  <si>
    <t>DEVRİN</t>
  </si>
  <si>
    <t>Bir kişi veya olayın gündemde olduğu tarih dönemi</t>
  </si>
  <si>
    <t>DİCLE</t>
  </si>
  <si>
    <t>Bir nehir adı, ulu ırmak</t>
  </si>
  <si>
    <t>DİDAR</t>
  </si>
  <si>
    <t>Güzel yüz, görme</t>
  </si>
  <si>
    <t>DİDE</t>
  </si>
  <si>
    <t>Göz, göz bebeği</t>
  </si>
  <si>
    <t>DİDEM</t>
  </si>
  <si>
    <t>Gözüm gibi sevdiğim, sevgilim</t>
  </si>
  <si>
    <t>DİLA</t>
  </si>
  <si>
    <t>Gönlümü çalan</t>
  </si>
  <si>
    <t>DİLAN</t>
  </si>
  <si>
    <t>Gönüllerce olan, yürekler dolusu</t>
  </si>
  <si>
    <t>DİLARA</t>
  </si>
  <si>
    <t>Gönül alan</t>
  </si>
  <si>
    <t>DİLAY</t>
  </si>
  <si>
    <t>Gönüle ışık saçan, ay kadar güzel</t>
  </si>
  <si>
    <t>DİLBER</t>
  </si>
  <si>
    <t>Gönlü yakan güzel, alımlı güzel kadın</t>
  </si>
  <si>
    <t>DİLDAR</t>
  </si>
  <si>
    <t>Gönlü baskı altında tutan sevgili</t>
  </si>
  <si>
    <t>DİLDE</t>
  </si>
  <si>
    <t>Ünü her tarafa yayılmış, herkesin konuştuğu, herkesin dilinde olan kimse</t>
  </si>
  <si>
    <t>DİLEK</t>
  </si>
  <si>
    <t>İstek, rica, arzu</t>
  </si>
  <si>
    <t>DİLEM</t>
  </si>
  <si>
    <t>Gönül ilacı</t>
  </si>
  <si>
    <t>DİLER</t>
  </si>
  <si>
    <t>Dilemek eyleminden</t>
  </si>
  <si>
    <t>DİLHAN</t>
  </si>
  <si>
    <t>İçten ve yürekten konuşan</t>
  </si>
  <si>
    <t>DİLNİŞİN</t>
  </si>
  <si>
    <t>Gönülde yer tutan, hoş, güzel</t>
  </si>
  <si>
    <t>DİLRÜBA</t>
  </si>
  <si>
    <t>Gönlü şen, dertsiz</t>
  </si>
  <si>
    <t>DİLSEREN</t>
  </si>
  <si>
    <t>Hatiplik yeteneğini gözler önüne seren</t>
  </si>
  <si>
    <t>DİLŞAH</t>
  </si>
  <si>
    <t>Gönül şahı, sevgili, sultan</t>
  </si>
  <si>
    <t>DOĞANGÜN</t>
  </si>
  <si>
    <t>Doğmakta olan gün</t>
  </si>
  <si>
    <t>DOĞAY</t>
  </si>
  <si>
    <t>Ayın yeni doğuş hali</t>
  </si>
  <si>
    <t>DOLUNAY</t>
  </si>
  <si>
    <t>Ayın tam yuvarlak olduğu an</t>
  </si>
  <si>
    <t>DORA</t>
  </si>
  <si>
    <t>Doruk, zirve</t>
  </si>
  <si>
    <t>DUHA</t>
  </si>
  <si>
    <t>DUHAN</t>
  </si>
  <si>
    <t>DURUGÜL</t>
  </si>
  <si>
    <t>Gül gibi temiz olan</t>
  </si>
  <si>
    <t>DUYGU</t>
  </si>
  <si>
    <t>Kişi, olay ve nesnelerin bireyin iç dünyasında uyandırdığı izlenim</t>
  </si>
  <si>
    <t>DUYGUN</t>
  </si>
  <si>
    <t>Duygulu, hassas, hisli kişi</t>
  </si>
  <si>
    <t>DUYGUNİSA</t>
  </si>
  <si>
    <t>Duygulu, hassas kadın</t>
  </si>
  <si>
    <t>DÜNYA</t>
  </si>
  <si>
    <t>DÜŞÜM</t>
  </si>
  <si>
    <t>EBRA</t>
  </si>
  <si>
    <t>Ürkme, kaçma</t>
  </si>
  <si>
    <t>EBRAR</t>
  </si>
  <si>
    <t>EBRU</t>
  </si>
  <si>
    <t>Keman, kaş, bulut rengi, bir sanat dalı</t>
  </si>
  <si>
    <t>ECE</t>
  </si>
  <si>
    <t>Kraliçe, güzel kız, kadın</t>
  </si>
  <si>
    <t>ECEAYPAR</t>
  </si>
  <si>
    <t>Ay parçası gibi parlayan kraliçe</t>
  </si>
  <si>
    <t>ECEGÜN</t>
  </si>
  <si>
    <t>Çok güzel bir günde doğan</t>
  </si>
  <si>
    <t>ECEM</t>
  </si>
  <si>
    <t>ECEMSU</t>
  </si>
  <si>
    <t>Su kraliçesi</t>
  </si>
  <si>
    <t>ECENAZ</t>
  </si>
  <si>
    <t>ECESU</t>
  </si>
  <si>
    <t>Su gibi berrak ve güzel</t>
  </si>
  <si>
    <t>ECMEL</t>
  </si>
  <si>
    <t>ECRE</t>
  </si>
  <si>
    <t>ECRİN</t>
  </si>
  <si>
    <t>EDA</t>
  </si>
  <si>
    <t>EFİDE</t>
  </si>
  <si>
    <t>EFİL</t>
  </si>
  <si>
    <t>Rüzgar, dalgalanma</t>
  </si>
  <si>
    <t>EFLİN</t>
  </si>
  <si>
    <t>Cennetin 8 kapısından biri</t>
  </si>
  <si>
    <t>EFNA</t>
  </si>
  <si>
    <t>Cennetteki güzel gözlü kız</t>
  </si>
  <si>
    <t>EFSUN</t>
  </si>
  <si>
    <t>EKİM</t>
  </si>
  <si>
    <t>Bir ay, ekme işi</t>
  </si>
  <si>
    <t>ELA</t>
  </si>
  <si>
    <t>ELANAZ</t>
  </si>
  <si>
    <t>Ela gözlü, nazlı güzel</t>
  </si>
  <si>
    <t>ELANUR</t>
  </si>
  <si>
    <t>Ela gözleriyle nur saçan</t>
  </si>
  <si>
    <t>ELÇİN</t>
  </si>
  <si>
    <t>Deste, tutam</t>
  </si>
  <si>
    <t>ELİF</t>
  </si>
  <si>
    <t>Arap alfabesinin ilk harfi, kibar, narin yapılı, ince, uzun boylu kız</t>
  </si>
  <si>
    <t>ELİFE</t>
  </si>
  <si>
    <t>Tutku, istek, alışılan şey</t>
  </si>
  <si>
    <t>ELİZ</t>
  </si>
  <si>
    <t>El izi</t>
  </si>
  <si>
    <t>ELVAN</t>
  </si>
  <si>
    <t>Renkler, çeşitler</t>
  </si>
  <si>
    <t>EMEL</t>
  </si>
  <si>
    <t>EMET</t>
  </si>
  <si>
    <t>Bereket, bolluk</t>
  </si>
  <si>
    <t>EMİNE</t>
  </si>
  <si>
    <t>ENER</t>
  </si>
  <si>
    <t>Dağ eteği</t>
  </si>
  <si>
    <t>ERÇİL</t>
  </si>
  <si>
    <t>Doğru, inanılır, güvenilir kişi</t>
  </si>
  <si>
    <t>ERDA</t>
  </si>
  <si>
    <t>Beyaz karınca</t>
  </si>
  <si>
    <t>EREM</t>
  </si>
  <si>
    <t>Cennet</t>
  </si>
  <si>
    <t>ERENDİZ</t>
  </si>
  <si>
    <t>Jüpiter gezegeninin adı</t>
  </si>
  <si>
    <t>ERKE</t>
  </si>
  <si>
    <t>Enerji, iş başarma gücü, nazlı</t>
  </si>
  <si>
    <t>ERNA</t>
  </si>
  <si>
    <t>İşveli, cilveli, şen şakrak sevgili</t>
  </si>
  <si>
    <t>ESEN</t>
  </si>
  <si>
    <t>Sağlıklı, salim</t>
  </si>
  <si>
    <t>ESENGÜL</t>
  </si>
  <si>
    <t>Rüzgar gibi esen, gül gibi güzel kokan</t>
  </si>
  <si>
    <t>ESER</t>
  </si>
  <si>
    <t>Emek sonucu ortaya çıkan ürün, yapıt, yok olmuş bir nesneden kalan parça</t>
  </si>
  <si>
    <t>ESİFE</t>
  </si>
  <si>
    <t>ESİM</t>
  </si>
  <si>
    <t>Rüzgar gibi olan</t>
  </si>
  <si>
    <t>ESİN</t>
  </si>
  <si>
    <t>Sabah rüzgarı</t>
  </si>
  <si>
    <t>ESMA</t>
  </si>
  <si>
    <t>ESMACAN</t>
  </si>
  <si>
    <t>Adı can olan</t>
  </si>
  <si>
    <t>ESNA</t>
  </si>
  <si>
    <t>Yüksek, yüce, bir işin yapıldığı an</t>
  </si>
  <si>
    <t>ESRA</t>
  </si>
  <si>
    <t>ESVED</t>
  </si>
  <si>
    <t>EŞAY</t>
  </si>
  <si>
    <t>Ayin güzelliğiyle eşdeğer güzelliğe sahip olan</t>
  </si>
  <si>
    <t>EŞLEM</t>
  </si>
  <si>
    <t>Selametli, güvenilir</t>
  </si>
  <si>
    <t>EVA</t>
  </si>
  <si>
    <t>Havva, yaratılan ilk kadın</t>
  </si>
  <si>
    <t>EVİN</t>
  </si>
  <si>
    <t>Bir şeyin içindeki öz, buğday tanesinin olgunlaşmış içi, özü</t>
  </si>
  <si>
    <t>EVLA</t>
  </si>
  <si>
    <t>EVSA</t>
  </si>
  <si>
    <t>EYLÜL</t>
  </si>
  <si>
    <t>Sonbaharda bir ay adı</t>
  </si>
  <si>
    <t>EZEL</t>
  </si>
  <si>
    <t>EZGİ</t>
  </si>
  <si>
    <t>Melodi, şarkı, türkü</t>
  </si>
  <si>
    <t>EZGİN</t>
  </si>
  <si>
    <t>Sesi düzenli gelen, paraca durumu bozuk olan, çok sıkıntı çekmiş</t>
  </si>
  <si>
    <t>EZRA</t>
  </si>
  <si>
    <t>Özü sözü bir</t>
  </si>
  <si>
    <t>FATMA</t>
  </si>
  <si>
    <t>Çocuğunu sütten kesen kadın</t>
  </si>
  <si>
    <t>FATMAGÜL</t>
  </si>
  <si>
    <t>Gül gibi güzel yeni anne olmuş kadın</t>
  </si>
  <si>
    <t>FAZİLET</t>
  </si>
  <si>
    <t>Erdemli, iyi ahlaklı</t>
  </si>
  <si>
    <t>FERAH</t>
  </si>
  <si>
    <t>Aydınlık, iç açıcı</t>
  </si>
  <si>
    <t>FERAHGÜL</t>
  </si>
  <si>
    <t>Güzelliğiyle neşe saçan</t>
  </si>
  <si>
    <t>FERAHNUR</t>
  </si>
  <si>
    <t>İnsanın gönlünü ışık saçarak aydınlatan</t>
  </si>
  <si>
    <t>FERAY</t>
  </si>
  <si>
    <t>Ay ışığı, ayın parlaklığı, ışıltı saçması</t>
  </si>
  <si>
    <t>FERCAN</t>
  </si>
  <si>
    <t>İnsanın ruhuna aydınlık veren bir içtenliğe sahip olan</t>
  </si>
  <si>
    <t>FERDA</t>
  </si>
  <si>
    <t>FERDACAN</t>
  </si>
  <si>
    <t>İçtenliğini hiç kaybetmeyecek olan</t>
  </si>
  <si>
    <t>FERHAN</t>
  </si>
  <si>
    <t>Sevinçli, gönlü hoş</t>
  </si>
  <si>
    <t>FERİ</t>
  </si>
  <si>
    <t>Köke değil dallara ait olan, ikinci derecede olan</t>
  </si>
  <si>
    <t>FERİDE</t>
  </si>
  <si>
    <t>Eşi benzeri olmayan, tek, çok değerli inci</t>
  </si>
  <si>
    <t>FERİHA</t>
  </si>
  <si>
    <t>FERİS</t>
  </si>
  <si>
    <t>Şık, zarif</t>
  </si>
  <si>
    <t>FERİSU</t>
  </si>
  <si>
    <t>Temizliği ve berraklığıyla ışık saçan</t>
  </si>
  <si>
    <t>FERNUR</t>
  </si>
  <si>
    <t>Aydınlık, ışık</t>
  </si>
  <si>
    <t>FERSUDE</t>
  </si>
  <si>
    <t>Eskimiş, yıpranmış, örselenmiş</t>
  </si>
  <si>
    <t>FERYA</t>
  </si>
  <si>
    <t>FERZİN</t>
  </si>
  <si>
    <t>Kraliçe</t>
  </si>
  <si>
    <t>FEYZA</t>
  </si>
  <si>
    <t>Bolluk, çokluk, bereket, taşkın</t>
  </si>
  <si>
    <t>FİDAN</t>
  </si>
  <si>
    <t>Yeni yetişen ağaç</t>
  </si>
  <si>
    <t>FİGEN</t>
  </si>
  <si>
    <t>Yaralayan, kıran</t>
  </si>
  <si>
    <t>FİLİZ</t>
  </si>
  <si>
    <t>Tohumdan çıkan sürgün, ince ve güzel vücutlu</t>
  </si>
  <si>
    <t>FİRDEVS</t>
  </si>
  <si>
    <t>FİRUZE</t>
  </si>
  <si>
    <t>Açık mavi renkte, değerli bir süs taşı</t>
  </si>
  <si>
    <t>FULDEN</t>
  </si>
  <si>
    <t>Geniş, açık görüşlü</t>
  </si>
  <si>
    <t>FULYA</t>
  </si>
  <si>
    <t>Nergisgillerden güzel kokulu sarı bir çiçek</t>
  </si>
  <si>
    <t>FUNDA</t>
  </si>
  <si>
    <t>Çalı ormanı, çalılık, tepelik</t>
  </si>
  <si>
    <t>FÜRUZAN</t>
  </si>
  <si>
    <t>Parlayan, parlak</t>
  </si>
  <si>
    <t>FÜSUN</t>
  </si>
  <si>
    <t>Büyü</t>
  </si>
  <si>
    <t>GAMZE</t>
  </si>
  <si>
    <t>Göz kırpma, gözle işaret, nazlı bakma, gülerken bazı kişilerde yanaklarda beliren çukur</t>
  </si>
  <si>
    <t>GAYE</t>
  </si>
  <si>
    <t>Amaç, erek</t>
  </si>
  <si>
    <t>GAZAL</t>
  </si>
  <si>
    <t>Ak geyik, ahu, geyik yavrusu</t>
  </si>
  <si>
    <t>GAZEL</t>
  </si>
  <si>
    <t>Konusu daha çok sevgi ve içki olan, manzume, tek kişinin özel ahenkte okuduğu müzik parçası, sonbahar vaktinde düşen yapraklar</t>
  </si>
  <si>
    <t>GECE</t>
  </si>
  <si>
    <t>Gün batımından ağarmasına kadar geçen süre</t>
  </si>
  <si>
    <t>GELİNCİK</t>
  </si>
  <si>
    <t>Yazın kırlarda yetişen parlak kırmızı renkli bir çiçek</t>
  </si>
  <si>
    <t>GİZEM</t>
  </si>
  <si>
    <t>Sır, aklın erişemediği çözülemeyen şey</t>
  </si>
  <si>
    <t>GONCA</t>
  </si>
  <si>
    <t>Tam açılmamış çiçek</t>
  </si>
  <si>
    <t>GONCAGÜL</t>
  </si>
  <si>
    <t>Gül goncası</t>
  </si>
  <si>
    <t>GÖK</t>
  </si>
  <si>
    <t>Yerin göz ile görülebilen ufuklarından başlayarak yukarıda kubbenin içi gibi gözüken sonsuz boşluk, mavi renk</t>
  </si>
  <si>
    <t>GÖKBEN</t>
  </si>
  <si>
    <t>Güzel, gösterişli, yiğit, cesur, gök mavisi gözlü güzel</t>
  </si>
  <si>
    <t>GÖKÇENAZ</t>
  </si>
  <si>
    <t>Nazlı mavi</t>
  </si>
  <si>
    <t>GÖKSU</t>
  </si>
  <si>
    <t>Türkiye’nin çeşitli yerlerinde bulunan akarsuların adı</t>
  </si>
  <si>
    <t>GÖKYEL</t>
  </si>
  <si>
    <t>Kuzeydoğudan esen rüzgar, poyraz</t>
  </si>
  <si>
    <t>GÖNEN</t>
  </si>
  <si>
    <t>Rutubet, yaşlık, ekilecek toprağın tavlandırılması</t>
  </si>
  <si>
    <t>GÖNÜL</t>
  </si>
  <si>
    <t>İstek, arzu, sevgi</t>
  </si>
  <si>
    <t>GÖNÜLGÜL</t>
  </si>
  <si>
    <t>Gül gibi zarif bir gönlü olan</t>
  </si>
  <si>
    <t>GÖRKE</t>
  </si>
  <si>
    <t>Heybetli</t>
  </si>
  <si>
    <t>GÖRKEM</t>
  </si>
  <si>
    <t>Göz alıcı ve gösterişli olma durumu, ihtişam</t>
  </si>
  <si>
    <t>GÖZDE</t>
  </si>
  <si>
    <t>Çok sevilen, beğenilen nitelikte olan, çok güzel</t>
  </si>
  <si>
    <t>GÖZDEM</t>
  </si>
  <si>
    <t>Beğendiğim, sevdiğim, saydığım, bir tanem</t>
  </si>
  <si>
    <t>GÖZDENAZ</t>
  </si>
  <si>
    <t>GÖZDENUR</t>
  </si>
  <si>
    <t>İnsanlara vermiş olduğu iç huzurla herkesin beğenisini kazanan</t>
  </si>
  <si>
    <t>GÖZEN</t>
  </si>
  <si>
    <t>İlgi çekici, samimi, sulak yer, pınar</t>
  </si>
  <si>
    <t>GÜHER</t>
  </si>
  <si>
    <t>Cevher</t>
  </si>
  <si>
    <t>GÜL</t>
  </si>
  <si>
    <t>Gülgillerin örneği olan bitki ve bunun çiçeğine verilen ad, gülmek eyleminden gül</t>
  </si>
  <si>
    <t>GÜLAL</t>
  </si>
  <si>
    <t>Gülün kırmızısı gibi güzel</t>
  </si>
  <si>
    <t>GÜLAY</t>
  </si>
  <si>
    <t>Gül gibi güzel, ay gibi aydınlık olan</t>
  </si>
  <si>
    <t>GÜLBAHAR</t>
  </si>
  <si>
    <t>Ebru yapmakta kullanılan koyu kırmızı toprak rengi</t>
  </si>
  <si>
    <t>GÜLBEN</t>
  </si>
  <si>
    <t>Gül yüzlü, gül gibi beni olan</t>
  </si>
  <si>
    <t>GÜLBİN</t>
  </si>
  <si>
    <t>Gül fidanı, gül yetişen yer</t>
  </si>
  <si>
    <t>GÜLCAN</t>
  </si>
  <si>
    <t>Gül gibi güzel kişi</t>
  </si>
  <si>
    <t>GÜLCE</t>
  </si>
  <si>
    <t>GÜLÇİÇEK</t>
  </si>
  <si>
    <t>Her yönüyle güzel olan</t>
  </si>
  <si>
    <t>GÜLÇİN</t>
  </si>
  <si>
    <t>Gül toplayan, gül seven</t>
  </si>
  <si>
    <t>GÜLDEN</t>
  </si>
  <si>
    <t>Güle ilişkin, gülden yapılmış, gül soluklu</t>
  </si>
  <si>
    <t>GÜLEDA</t>
  </si>
  <si>
    <t>Gül gibi güzel ve nazlı</t>
  </si>
  <si>
    <t>GÜLEN</t>
  </si>
  <si>
    <t>GÜLENAY</t>
  </si>
  <si>
    <t>Güleç ay, gülümseyen ay, ay gibi gülümseyen güzel</t>
  </si>
  <si>
    <t>GÜLFEM</t>
  </si>
  <si>
    <t>Ağzı gül gibi olan</t>
  </si>
  <si>
    <t>GÜLFER</t>
  </si>
  <si>
    <t>Zarifliği ve güzelliğiyle göz kamaştıran</t>
  </si>
  <si>
    <t>GÜLGEN</t>
  </si>
  <si>
    <t>GÜLGÜN</t>
  </si>
  <si>
    <t>Gül renkli, gülen, gülümseyen</t>
  </si>
  <si>
    <t>GÜLHAN</t>
  </si>
  <si>
    <t>Gül kadar çok sevilen, han, hakan</t>
  </si>
  <si>
    <t>GÜLİN</t>
  </si>
  <si>
    <t>Güzel, zarif</t>
  </si>
  <si>
    <t>GÜLİNAZ</t>
  </si>
  <si>
    <t>Nazlı, güzel</t>
  </si>
  <si>
    <t>GÜLİSTAN</t>
  </si>
  <si>
    <t>Gül bahçesi</t>
  </si>
  <si>
    <t>GÜLİZ</t>
  </si>
  <si>
    <t>Gül yetiştiren</t>
  </si>
  <si>
    <t>GÜLİZAR</t>
  </si>
  <si>
    <t>Al yanaklı, gül yanaklı, alaturka müzikte bir bileşik bir makam</t>
  </si>
  <si>
    <t>GÜLMİNA</t>
  </si>
  <si>
    <t>Kabede mina yeri</t>
  </si>
  <si>
    <t>GÜLNİHAL</t>
  </si>
  <si>
    <t>Gül fidanı</t>
  </si>
  <si>
    <t>GÜLNİSA</t>
  </si>
  <si>
    <t>GÜLNUR</t>
  </si>
  <si>
    <t>Işık saçan güzellik</t>
  </si>
  <si>
    <t>GÜLPERİ</t>
  </si>
  <si>
    <t>Gizemli gül, saklı gül</t>
  </si>
  <si>
    <t>GÜLRİZ</t>
  </si>
  <si>
    <t>Gül saçan</t>
  </si>
  <si>
    <t>GÜLRU</t>
  </si>
  <si>
    <t>Gül yüzlü, gül yanaklı</t>
  </si>
  <si>
    <t>GÜLSANEM</t>
  </si>
  <si>
    <t>GÜLSELİ</t>
  </si>
  <si>
    <t>Coşkulu bir güzelliğe sahip olan</t>
  </si>
  <si>
    <t>GÜLSU</t>
  </si>
  <si>
    <t>Gül ve su gibi güzel</t>
  </si>
  <si>
    <t>GÜLSÜN</t>
  </si>
  <si>
    <t>GÜLŞAH</t>
  </si>
  <si>
    <t>Gül dalı, güzelliğiyle ün salmış olan</t>
  </si>
  <si>
    <t>GÜLŞEN</t>
  </si>
  <si>
    <t>GÜLTEN</t>
  </si>
  <si>
    <t>Gül tenli, vücudu gül gibi</t>
  </si>
  <si>
    <t>GÜLÜM</t>
  </si>
  <si>
    <t>Bana ait olan gül, canım</t>
  </si>
  <si>
    <t>GÜLÜMSE</t>
  </si>
  <si>
    <t>Tebessüm et</t>
  </si>
  <si>
    <t>GÜLYAZ</t>
  </si>
  <si>
    <t>Yaz gülü</t>
  </si>
  <si>
    <t>GÜMÜŞ</t>
  </si>
  <si>
    <t>Güzel, parlak</t>
  </si>
  <si>
    <t>GÜN</t>
  </si>
  <si>
    <t>24 saatlik zaman dilimi, güneşin yeryüzüne gönderdiği ışık, güneş, yaşam</t>
  </si>
  <si>
    <t>GÜNAL</t>
  </si>
  <si>
    <t>Işık al, ışıklı ol</t>
  </si>
  <si>
    <t>GÜNAY</t>
  </si>
  <si>
    <t>Hem gün, hem ay</t>
  </si>
  <si>
    <t>GÜNÇİÇEK</t>
  </si>
  <si>
    <t>Ay çiçek</t>
  </si>
  <si>
    <t>GÜNDÜZ</t>
  </si>
  <si>
    <t>Günün aydınlık bölümü</t>
  </si>
  <si>
    <t>GÜNEŞ</t>
  </si>
  <si>
    <t>Çevresindeki gezegenlere ısı ve ışık veren büyük gök cismi</t>
  </si>
  <si>
    <t>GÜNHAN</t>
  </si>
  <si>
    <t>Oğuzhan’ın altı oğlundan biri</t>
  </si>
  <si>
    <t>GÜNNAZ</t>
  </si>
  <si>
    <t>Nazlı kişi</t>
  </si>
  <si>
    <t>GÜNNUR</t>
  </si>
  <si>
    <t>Güneş gibi ışık saçan</t>
  </si>
  <si>
    <t>GÜRDAL</t>
  </si>
  <si>
    <t>Güçlü dal, sık dal</t>
  </si>
  <si>
    <t>GÜZ</t>
  </si>
  <si>
    <t>Sonbahar</t>
  </si>
  <si>
    <t>GÜZAY</t>
  </si>
  <si>
    <t>Güneş olmayan yer, kuzey, güz ve ay</t>
  </si>
  <si>
    <t>GÜZEL</t>
  </si>
  <si>
    <t>Hoşa giden, hayranlık uyandıran</t>
  </si>
  <si>
    <t>GÜZİN</t>
  </si>
  <si>
    <t>Seçilmiş, seçkin, beğenilen</t>
  </si>
  <si>
    <t>GÜZÜN</t>
  </si>
  <si>
    <t>Güz mevsiminde olan</t>
  </si>
  <si>
    <t>HABİBE</t>
  </si>
  <si>
    <t>Sevgili, seven dost</t>
  </si>
  <si>
    <t>HACER</t>
  </si>
  <si>
    <t>HALE</t>
  </si>
  <si>
    <t>Ayın çevresindeki ışık halkası</t>
  </si>
  <si>
    <t>HALENUR</t>
  </si>
  <si>
    <t>Kutsal ışık</t>
  </si>
  <si>
    <t>HALİDE</t>
  </si>
  <si>
    <t>HAMİYE</t>
  </si>
  <si>
    <t>HAMİYET</t>
  </si>
  <si>
    <t>HANDAN</t>
  </si>
  <si>
    <t>Güleç, sevinçli, şen şakrak</t>
  </si>
  <si>
    <t>HANDE</t>
  </si>
  <si>
    <t>Gülüş, gülme, açılma, eğlenme</t>
  </si>
  <si>
    <t>HANZADE</t>
  </si>
  <si>
    <t>Hükümdar çocuğu</t>
  </si>
  <si>
    <t>HARİKA</t>
  </si>
  <si>
    <t>Sıradanlığın üstündeki nitelikleriyle insanda hayranlık uyandıran</t>
  </si>
  <si>
    <t>HASİBE</t>
  </si>
  <si>
    <t>HASLET</t>
  </si>
  <si>
    <t>Doğuştan gelen güzel huy</t>
  </si>
  <si>
    <t>HAVİN</t>
  </si>
  <si>
    <t>Yaz gecesi</t>
  </si>
  <si>
    <t>HAVVA</t>
  </si>
  <si>
    <t>Yaratılan ilk kadın</t>
  </si>
  <si>
    <t>HAYAL</t>
  </si>
  <si>
    <t>Varmış, olmuş gibi zihinde canlandırılan imge, görüntü</t>
  </si>
  <si>
    <t>HAYAT</t>
  </si>
  <si>
    <t>HAZAL</t>
  </si>
  <si>
    <t>Kuruyup dökülen ağaç yapraklarının güzelliği</t>
  </si>
  <si>
    <t>HAZAN</t>
  </si>
  <si>
    <t>HAZEN</t>
  </si>
  <si>
    <t>HELEN</t>
  </si>
  <si>
    <t>Prenses</t>
  </si>
  <si>
    <t>HELİN</t>
  </si>
  <si>
    <t>Yuva</t>
  </si>
  <si>
    <t>HENA</t>
  </si>
  <si>
    <t>Uğur getiren</t>
  </si>
  <si>
    <t>HENNA</t>
  </si>
  <si>
    <t>Kına ağacı</t>
  </si>
  <si>
    <t>HERA</t>
  </si>
  <si>
    <t>Mitolojide analığın yüceliğini temsil eden tanrıça</t>
  </si>
  <si>
    <t>HESNA</t>
  </si>
  <si>
    <t>Güzel, hanımefendi kadın</t>
  </si>
  <si>
    <t>HEVES</t>
  </si>
  <si>
    <t>Bir şeye duyulan istek</t>
  </si>
  <si>
    <t>HEVİN</t>
  </si>
  <si>
    <t>Aşk, sevda</t>
  </si>
  <si>
    <t>HİCRAN</t>
  </si>
  <si>
    <t>Ayrılık, bir yerden ayrılmak, ayrılığın sebep olduğu dayanılmaz acı</t>
  </si>
  <si>
    <t>HİLÂL</t>
  </si>
  <si>
    <t>Ayın yay biçimindeki görünüşü, yeni ay, ayça</t>
  </si>
  <si>
    <t>HİLDE</t>
  </si>
  <si>
    <t>Kurtulmak, yükselmek, ilerlemek</t>
  </si>
  <si>
    <t>HİRA</t>
  </si>
  <si>
    <t>Suudi Arabistan’daki bir dağın adı</t>
  </si>
  <si>
    <t>HOŞSEDA</t>
  </si>
  <si>
    <t>Hoşa giden ses</t>
  </si>
  <si>
    <t>HUDA</t>
  </si>
  <si>
    <t>HURİYE</t>
  </si>
  <si>
    <t>HÜLYA</t>
  </si>
  <si>
    <t>İnsanın kurduğu tatlı düş, sevda</t>
  </si>
  <si>
    <t>HÜMA</t>
  </si>
  <si>
    <t>HÜMEYRA</t>
  </si>
  <si>
    <t>Kızıllık, pembelik</t>
  </si>
  <si>
    <t>HÜNER</t>
  </si>
  <si>
    <t>İnce ve şaşırtıcı ustalık</t>
  </si>
  <si>
    <t>HÜRREM</t>
  </si>
  <si>
    <t>Sevinçli, güler yüzlü</t>
  </si>
  <si>
    <t>HÜSNA</t>
  </si>
  <si>
    <t>HÜSÜN</t>
  </si>
  <si>
    <t>Güzellik</t>
  </si>
  <si>
    <t>HÜZZAM</t>
  </si>
  <si>
    <t>Müzikte bir makam</t>
  </si>
  <si>
    <t>IĞIL</t>
  </si>
  <si>
    <t>Çok yavaş akan su</t>
  </si>
  <si>
    <t>ILGIM</t>
  </si>
  <si>
    <t>Serap</t>
  </si>
  <si>
    <t>ILGIN</t>
  </si>
  <si>
    <t>Beyaz ya da pembe, çiçekli, çok hafif yapraklı bir ağaççık</t>
  </si>
  <si>
    <t>ILGIT</t>
  </si>
  <si>
    <t>ILIM</t>
  </si>
  <si>
    <t>Uzlaşmacı yumuşaklık</t>
  </si>
  <si>
    <t>IRAZ</t>
  </si>
  <si>
    <t>Razı olan</t>
  </si>
  <si>
    <t>IRMAK</t>
  </si>
  <si>
    <t>Akarsuların en büyüğü</t>
  </si>
  <si>
    <t>IŞIK</t>
  </si>
  <si>
    <t>Cisimleri görmeyi, renkleri ayırt etmeyi sağlayan fiziksel enerji, aydınlık, nur</t>
  </si>
  <si>
    <t>IŞIL</t>
  </si>
  <si>
    <t>Pırıltı, parlaklık, ışık, aydınlık</t>
  </si>
  <si>
    <t>IŞILAY</t>
  </si>
  <si>
    <t>Işıltılı ay, parlayan ay</t>
  </si>
  <si>
    <t>IŞILTI</t>
  </si>
  <si>
    <t>Parıltı, titrek ışık</t>
  </si>
  <si>
    <t>IŞIN</t>
  </si>
  <si>
    <t>Bir kaynaktan belli bir doğrultuya giden ışık çizgisi</t>
  </si>
  <si>
    <t>IŞINBIKE</t>
  </si>
  <si>
    <t>Aydınlık saçan kadın</t>
  </si>
  <si>
    <t>IŞINSU</t>
  </si>
  <si>
    <t>Işık saçar, ışıyan güneş</t>
  </si>
  <si>
    <t>ITIR</t>
  </si>
  <si>
    <t>Güzel koku, el ve yüze sürülen çiçek özü, esans</t>
  </si>
  <si>
    <t>İCLAL</t>
  </si>
  <si>
    <t>Ağırlama, ikram, büyüklük, ululuk</t>
  </si>
  <si>
    <t>İDİL</t>
  </si>
  <si>
    <t>İDİLSU</t>
  </si>
  <si>
    <t>Su için yazılmış şarkı</t>
  </si>
  <si>
    <t>İKLİM</t>
  </si>
  <si>
    <t>Bir ülke yada bölgenin hava durumunu blirleyen meteorolojik olayların tümü</t>
  </si>
  <si>
    <t>İKRA</t>
  </si>
  <si>
    <t>İLAYDA</t>
  </si>
  <si>
    <t>Su perisi</t>
  </si>
  <si>
    <t>İLDA</t>
  </si>
  <si>
    <t>Cesur kadın</t>
  </si>
  <si>
    <t>İLGÜN</t>
  </si>
  <si>
    <t>Ülke güneşi, başkaları, yabancılar</t>
  </si>
  <si>
    <t>İLKBAHAR</t>
  </si>
  <si>
    <t>Yılın ılık mevsimi </t>
  </si>
  <si>
    <t>İlk sevgili</t>
  </si>
  <si>
    <t>İLKGÜZ</t>
  </si>
  <si>
    <t>Eylül ayı</t>
  </si>
  <si>
    <t>İLKİN</t>
  </si>
  <si>
    <t>Önce, öncelikle</t>
  </si>
  <si>
    <t>İLKNUR</t>
  </si>
  <si>
    <t>İlk ışık</t>
  </si>
  <si>
    <t>İLKYAZ</t>
  </si>
  <si>
    <t>İLMA</t>
  </si>
  <si>
    <t>Parlatma, belirleme, işaret etme</t>
  </si>
  <si>
    <t>İLSEL</t>
  </si>
  <si>
    <t>İlle ilişkili, yurtla ilişkili</t>
  </si>
  <si>
    <t>İLSU</t>
  </si>
  <si>
    <t>Ülkenin suyu, bereketi</t>
  </si>
  <si>
    <t>İLYA</t>
  </si>
  <si>
    <t>Yağmura hükmeden İsrail peygamberi</t>
  </si>
  <si>
    <t>İMER</t>
  </si>
  <si>
    <t>Zengin, varlıklı</t>
  </si>
  <si>
    <t>İMGE</t>
  </si>
  <si>
    <t>Düş, hayal, görüntü, tasarım</t>
  </si>
  <si>
    <t>İMRAN</t>
  </si>
  <si>
    <t>İNCİ</t>
  </si>
  <si>
    <t>Süslemede kullanılan, istiridyede yetişmiş değerli madde</t>
  </si>
  <si>
    <t>İNCİLAY</t>
  </si>
  <si>
    <t>Parlama, ışıldama</t>
  </si>
  <si>
    <t>İNCİNUR</t>
  </si>
  <si>
    <t>İnci gibi ışıklı, parlak</t>
  </si>
  <si>
    <t>İPAR</t>
  </si>
  <si>
    <t>Yüksek dağların kar tutmayan yerlerinde yetişen çiçek</t>
  </si>
  <si>
    <t>İPEK</t>
  </si>
  <si>
    <t>İpekböceği kozasından elde edilen ince, parlak kumaş, kibar, zarif</t>
  </si>
  <si>
    <t>İREM</t>
  </si>
  <si>
    <t>İREN</t>
  </si>
  <si>
    <t>Özgür, serbest</t>
  </si>
  <si>
    <t>İRENA</t>
  </si>
  <si>
    <t>İRİS</t>
  </si>
  <si>
    <t>Mitolojide Tanrıların elçisi</t>
  </si>
  <si>
    <t>İYEM</t>
  </si>
  <si>
    <t>İZEL</t>
  </si>
  <si>
    <t>İZEM</t>
  </si>
  <si>
    <t>Büyüklük, ululuk</t>
  </si>
  <si>
    <t>İZGİ</t>
  </si>
  <si>
    <t>Güzel, adaletli, zeki</t>
  </si>
  <si>
    <t>İZİM</t>
  </si>
  <si>
    <t>İZLEM</t>
  </si>
  <si>
    <t>İzlemek eylemi</t>
  </si>
  <si>
    <t>J</t>
  </si>
  <si>
    <t>JADE</t>
  </si>
  <si>
    <t>Yeşim taşı</t>
  </si>
  <si>
    <t>JALE</t>
  </si>
  <si>
    <t>Çiğ, kırağı, sabahları otların üzerinde olan su damlaları</t>
  </si>
  <si>
    <t>JALENUR</t>
  </si>
  <si>
    <t>Parlayan, ışıldayan çiğ</t>
  </si>
  <si>
    <t>JANSELİ</t>
  </si>
  <si>
    <t>Güneşin Doğduğu Yer (Çerkez İsmi)</t>
  </si>
  <si>
    <t>JANSET</t>
  </si>
  <si>
    <t>Güneşin Doğuşu (Çerkez ismi)</t>
  </si>
  <si>
    <t>JASMİN</t>
  </si>
  <si>
    <t>Yasemin</t>
  </si>
  <si>
    <t>JİLDA</t>
  </si>
  <si>
    <t>Yaşamın önünde duran kimse</t>
  </si>
  <si>
    <t>JUTENYA</t>
  </si>
  <si>
    <t>Bir tane</t>
  </si>
  <si>
    <t>JÜLİDE</t>
  </si>
  <si>
    <t>Dağınık, karmakarışık</t>
  </si>
  <si>
    <t>KADER</t>
  </si>
  <si>
    <t>KAİLA</t>
  </si>
  <si>
    <t>Pür, saf, temiz</t>
  </si>
  <si>
    <t>KAİNAT</t>
  </si>
  <si>
    <t>Var edilen şeylerin hepsi, yaratılanlar</t>
  </si>
  <si>
    <t>KALBEN</t>
  </si>
  <si>
    <t>İçten, gönülden, yürekten</t>
  </si>
  <si>
    <t>KAMELYA</t>
  </si>
  <si>
    <t>Pembe, kırmızı, beyaz çiçekler açan bir süs bitkisi</t>
  </si>
  <si>
    <t>KAMİLE</t>
  </si>
  <si>
    <t>Tam, eksiksiz, kemale ermiş, bilgin, bilgili</t>
  </si>
  <si>
    <t>KARACA</t>
  </si>
  <si>
    <t>Rengi karaya yakın, esmer, Avrupa ve Asya’nın ılıman bölgelerinde yaşayan kısa ve çatallı boynuzlu bir memeli hayvan</t>
  </si>
  <si>
    <t>KARANFİL</t>
  </si>
  <si>
    <t>Kokulu bir çiçek</t>
  </si>
  <si>
    <t>KARDELEN</t>
  </si>
  <si>
    <t>Kar kalkmadan çiçek açan süs bitkisi</t>
  </si>
  <si>
    <t>KARDEM</t>
  </si>
  <si>
    <t>Kar zamanı</t>
  </si>
  <si>
    <t>KARMEN</t>
  </si>
  <si>
    <t>Parlak kırmızı</t>
  </si>
  <si>
    <t>KARSU</t>
  </si>
  <si>
    <t>Sulu kar</t>
  </si>
  <si>
    <t>KARYA</t>
  </si>
  <si>
    <t>Karlar kraliçesi</t>
  </si>
  <si>
    <t>KARYE</t>
  </si>
  <si>
    <t>KAVİN</t>
  </si>
  <si>
    <t>Güçlü kız çocuğu</t>
  </si>
  <si>
    <t>KAYLA</t>
  </si>
  <si>
    <t>Masum, temiz, katkısız</t>
  </si>
  <si>
    <t>Yüksek tutulan ya da sayılan birinden gelen iyilik, tanrıdan geldiğine inanılan iyilik, ihsan, lütuf</t>
  </si>
  <si>
    <t>KERİME</t>
  </si>
  <si>
    <t>Cömert, ulu, büyük, kız çocuk</t>
  </si>
  <si>
    <t>KEVSER</t>
  </si>
  <si>
    <t>KIVILCIM</t>
  </si>
  <si>
    <t>Yanmakta olan bir maddeden sıçrayan küçük ateş parçası</t>
  </si>
  <si>
    <t>KIZILTAN</t>
  </si>
  <si>
    <t>Kızıl renk almış tan</t>
  </si>
  <si>
    <t>KUĞU</t>
  </si>
  <si>
    <t>Beyaz tüylü bir su kuşu</t>
  </si>
  <si>
    <t>KUMRU</t>
  </si>
  <si>
    <t>Sevgilisine düşkünlüğüyle bilinen güvercin benzeri bir kuş</t>
  </si>
  <si>
    <t>KUMSAL</t>
  </si>
  <si>
    <t>Kumla örtülü deniz kıyısı</t>
  </si>
  <si>
    <t>KÜBRA</t>
  </si>
  <si>
    <t>LADİN</t>
  </si>
  <si>
    <t>Bir ağaç türü</t>
  </si>
  <si>
    <t>LAL</t>
  </si>
  <si>
    <t>Parlak, koyu kırmızı renkte olan</t>
  </si>
  <si>
    <t>LALE</t>
  </si>
  <si>
    <t>Çan biçiminde bir çiçek</t>
  </si>
  <si>
    <t>LALEHAN</t>
  </si>
  <si>
    <t>Lalelerin sultanı</t>
  </si>
  <si>
    <t>LALEZAR</t>
  </si>
  <si>
    <t>Lale yetiştirilen yer, lale bahçesi</t>
  </si>
  <si>
    <t>LALİN</t>
  </si>
  <si>
    <t>Eski dilde kırmızı renkli olan</t>
  </si>
  <si>
    <t>LAMİA</t>
  </si>
  <si>
    <t>LARA</t>
  </si>
  <si>
    <t>LARİSA</t>
  </si>
  <si>
    <t>Gülümseme</t>
  </si>
  <si>
    <t>LATİFE</t>
  </si>
  <si>
    <t>Yumuşak, hoş, güzel, nazik, güldüren güzel söz, şaka</t>
  </si>
  <si>
    <t>LAVİN</t>
  </si>
  <si>
    <t>Heyelan</t>
  </si>
  <si>
    <t>LEMAN</t>
  </si>
  <si>
    <t>Parlama, parıltı</t>
  </si>
  <si>
    <t>LEMİS</t>
  </si>
  <si>
    <t>Dokunma, elleme</t>
  </si>
  <si>
    <t>LENA</t>
  </si>
  <si>
    <t>Bizim için, birzden biri</t>
  </si>
  <si>
    <t>LERZAN</t>
  </si>
  <si>
    <t>Titreyen, titrek</t>
  </si>
  <si>
    <t>LEYAL</t>
  </si>
  <si>
    <t>LEYAN</t>
  </si>
  <si>
    <t>Parlayan, parlayıcı, konfor, lüks hayat</t>
  </si>
  <si>
    <t>LEYLA</t>
  </si>
  <si>
    <t>Saçları gece gibi simsiyah olan kadın, çok karanlık gecede görülen ışık</t>
  </si>
  <si>
    <t xml:space="preserve">LİDYA </t>
  </si>
  <si>
    <t>Cennet bahçesi</t>
  </si>
  <si>
    <t>LİLA</t>
  </si>
  <si>
    <t>Açık eflatun</t>
  </si>
  <si>
    <t>LİNA</t>
  </si>
  <si>
    <t>LİNET</t>
  </si>
  <si>
    <t>Sürgün</t>
  </si>
  <si>
    <t>MAHİDEVRAN</t>
  </si>
  <si>
    <t>Her şeyin üstünde</t>
  </si>
  <si>
    <t>MAHİRE</t>
  </si>
  <si>
    <t>Hünerli, becerikli</t>
  </si>
  <si>
    <t>MAHPERİ</t>
  </si>
  <si>
    <t>Güzeller güzeli</t>
  </si>
  <si>
    <t>MAHPEYKER</t>
  </si>
  <si>
    <t>Güzel yüzlü</t>
  </si>
  <si>
    <t>MAİDE</t>
  </si>
  <si>
    <t>MALİKE</t>
  </si>
  <si>
    <t>MANOLYA</t>
  </si>
  <si>
    <t>Bir süs bitkisi</t>
  </si>
  <si>
    <t>MARAL</t>
  </si>
  <si>
    <t>MARZİYE</t>
  </si>
  <si>
    <t>MASAL</t>
  </si>
  <si>
    <t>Öykü, hikaye</t>
  </si>
  <si>
    <t>MAVERA</t>
  </si>
  <si>
    <t>MAYA</t>
  </si>
  <si>
    <t>Asıl, öz, yaradılış</t>
  </si>
  <si>
    <t>MAYIS</t>
  </si>
  <si>
    <t>Bir bahar ayı</t>
  </si>
  <si>
    <t>MEDİHA</t>
  </si>
  <si>
    <t>Övülen, beğenilen, sevilen kadın</t>
  </si>
  <si>
    <t>MEDİNE</t>
  </si>
  <si>
    <t>MEHİR</t>
  </si>
  <si>
    <t>Ay parçası</t>
  </si>
  <si>
    <t>MEHPARE</t>
  </si>
  <si>
    <t>Ay parçası gibi güzel</t>
  </si>
  <si>
    <t>MEHTAP</t>
  </si>
  <si>
    <t>Ay ışığı, dolunay</t>
  </si>
  <si>
    <t>MEHVEŞ</t>
  </si>
  <si>
    <t>Ay gibi güzel kadın</t>
  </si>
  <si>
    <t>MELDA</t>
  </si>
  <si>
    <t>İnce ve taze bedenli</t>
  </si>
  <si>
    <t>MELEK</t>
  </si>
  <si>
    <t>MELİHA</t>
  </si>
  <si>
    <t>MELİKE</t>
  </si>
  <si>
    <t>MELİS</t>
  </si>
  <si>
    <t>Bal, bal arısı</t>
  </si>
  <si>
    <t>MELİSA</t>
  </si>
  <si>
    <t>Oğul otu</t>
  </si>
  <si>
    <t>MELTEM</t>
  </si>
  <si>
    <t>Yazın karadan denize doğru esen yel</t>
  </si>
  <si>
    <t>MENEKŞE</t>
  </si>
  <si>
    <t>Mor beyaz renkli, kokulu, yuvarlak yapraklı bir çiçek</t>
  </si>
  <si>
    <t>MENSURE</t>
  </si>
  <si>
    <t>MERAL</t>
  </si>
  <si>
    <t>Dişi geyik, ceylan</t>
  </si>
  <si>
    <t>Bulgaristan’dan çıkıp Edirne yakınlarında Arda ve Tunca ile birleştikten sonra Türk-Yunan sınırı boyunca akarak Enez yakınlarında Ege Denizi’ne dökülen ırmak</t>
  </si>
  <si>
    <t>MERVE</t>
  </si>
  <si>
    <t>MERYEM</t>
  </si>
  <si>
    <t>MEŞKURE</t>
  </si>
  <si>
    <t>MISRA</t>
  </si>
  <si>
    <t>Manzumenin satırlarından her biri, dizeler</t>
  </si>
  <si>
    <t>MİHRİBAN</t>
  </si>
  <si>
    <t>Dost, sevgili, yarendeş, iyi yürekli,güler yüzlü</t>
  </si>
  <si>
    <t>MİHRİCAN</t>
  </si>
  <si>
    <t>Dost, sevgili, sonbahar</t>
  </si>
  <si>
    <t>MİHRİGÜL</t>
  </si>
  <si>
    <t>Güler yüzlü, dost, sevecen, güzel</t>
  </si>
  <si>
    <t>MİHRİNAZ</t>
  </si>
  <si>
    <t>Çok nazlı</t>
  </si>
  <si>
    <t>MİHRİNUR</t>
  </si>
  <si>
    <t>Güldüğünde ışıklar saçan </t>
  </si>
  <si>
    <t>MİNA</t>
  </si>
  <si>
    <t>Mine, liman, şişe, cam, billur, şarap şişesi</t>
  </si>
  <si>
    <t>MİNE</t>
  </si>
  <si>
    <t>İnce ve parlak nakış, madenler üzerine vurulan renkli cam tabakası, şişe, cam, billur sırça</t>
  </si>
  <si>
    <t>MİRAY</t>
  </si>
  <si>
    <t>Yılın ilk aylarında doğan</t>
  </si>
  <si>
    <t>MİRCAN</t>
  </si>
  <si>
    <t>Güneş gibi aydınlık</t>
  </si>
  <si>
    <t>MUKADDES</t>
  </si>
  <si>
    <t>MÜBERRA</t>
  </si>
  <si>
    <t>MÜGE</t>
  </si>
  <si>
    <t>İnci çiçeği</t>
  </si>
  <si>
    <t>MÜJDE</t>
  </si>
  <si>
    <t>Sevindirici haber, iyi haber getirene verilen bağış</t>
  </si>
  <si>
    <t>MÜJGAN</t>
  </si>
  <si>
    <t>Kirpikler</t>
  </si>
  <si>
    <t>MÜNTEHA</t>
  </si>
  <si>
    <t>NADİDE</t>
  </si>
  <si>
    <t>Az bulunur, görülmemiş, çok değerli, eşsiz</t>
  </si>
  <si>
    <t>NADİRE</t>
  </si>
  <si>
    <t>Az bulunan</t>
  </si>
  <si>
    <t>NADİYE</t>
  </si>
  <si>
    <t>NAĞME</t>
  </si>
  <si>
    <t>Güzel uyumlu ses, ezgi, birinin yalandan ve nazlanarak söylediği söz</t>
  </si>
  <si>
    <t>NAHİDE</t>
  </si>
  <si>
    <t>Venüs gezegeni, ergenlik çağında genç kız</t>
  </si>
  <si>
    <t>NARİN</t>
  </si>
  <si>
    <t>İnce, ince yapılı, kibar</t>
  </si>
  <si>
    <t>NAS</t>
  </si>
  <si>
    <t>NASMİNA</t>
  </si>
  <si>
    <t>Nas suresi</t>
  </si>
  <si>
    <t>NAŞİDE</t>
  </si>
  <si>
    <t>Şair, şiir okuyan ve yazan</t>
  </si>
  <si>
    <t>NAZ</t>
  </si>
  <si>
    <t>İsteksiz gibi görünen, çekingen davranış</t>
  </si>
  <si>
    <t>NAZAN</t>
  </si>
  <si>
    <t>Cilve yapan, nazlanan, nazenin</t>
  </si>
  <si>
    <t>NAZENDE</t>
  </si>
  <si>
    <t>Nazlı, alımlı</t>
  </si>
  <si>
    <t>NAZENİN</t>
  </si>
  <si>
    <t>Cilveli, nazlı</t>
  </si>
  <si>
    <t>NAZER</t>
  </si>
  <si>
    <t>Nazar</t>
  </si>
  <si>
    <t>NAZGÜL</t>
  </si>
  <si>
    <t>Gül kadar güzel olan, nazlı</t>
  </si>
  <si>
    <t>NAZLI</t>
  </si>
  <si>
    <t>Naz yapan, işveli, edalı</t>
  </si>
  <si>
    <t>NAZLIHAN</t>
  </si>
  <si>
    <t>NECLA</t>
  </si>
  <si>
    <t>Evlat, çocuk, soylu</t>
  </si>
  <si>
    <t>NEFİSE</t>
  </si>
  <si>
    <t>Çok güzel, değerli</t>
  </si>
  <si>
    <t>NEHİR</t>
  </si>
  <si>
    <t>Akarsu, ırmak</t>
  </si>
  <si>
    <t>NEHİRE</t>
  </si>
  <si>
    <t>Gereğinden fazla</t>
  </si>
  <si>
    <t>NERGİS</t>
  </si>
  <si>
    <t>NERİNSU</t>
  </si>
  <si>
    <t>Nur yüzlü</t>
  </si>
  <si>
    <t>NERMİN</t>
  </si>
  <si>
    <t>Yumuşak, narin, ince</t>
  </si>
  <si>
    <t>NESLİ</t>
  </si>
  <si>
    <t>Soylu</t>
  </si>
  <si>
    <t>NESLİHAN</t>
  </si>
  <si>
    <t>Han soyundan, sevgi ile hükmeden</t>
  </si>
  <si>
    <t>NESLİŞAH</t>
  </si>
  <si>
    <t>Şah soyundan</t>
  </si>
  <si>
    <t>NESRİN</t>
  </si>
  <si>
    <t>Yaban gülü</t>
  </si>
  <si>
    <t>NEŞE</t>
  </si>
  <si>
    <t>NEŞVE</t>
  </si>
  <si>
    <t>Keyif, neşe</t>
  </si>
  <si>
    <t>NEVA</t>
  </si>
  <si>
    <t>Ses, ahenk, güç, zenginlik, servet, nasip, türk müziğinde bir makam</t>
  </si>
  <si>
    <t>NEVADE</t>
  </si>
  <si>
    <t>NEVAL</t>
  </si>
  <si>
    <t>Talih, kader, kısmet</t>
  </si>
  <si>
    <t>NEVBAHAR</t>
  </si>
  <si>
    <t>İlkbahar, ilkyaz</t>
  </si>
  <si>
    <t>NEVGÜL</t>
  </si>
  <si>
    <t>Yeni açmış gül</t>
  </si>
  <si>
    <t>NEVRA</t>
  </si>
  <si>
    <t>Beyaz çiçek, ışıklı olma, parlaklık</t>
  </si>
  <si>
    <t>NEVRES</t>
  </si>
  <si>
    <t>Yeni yetişen</t>
  </si>
  <si>
    <t>NEYİR</t>
  </si>
  <si>
    <t>Işıklı, aydınlık, parlak</t>
  </si>
  <si>
    <t>NİGAR</t>
  </si>
  <si>
    <t>Resim kadar güzel sevgili, nakış, resim</t>
  </si>
  <si>
    <t>NİHAL</t>
  </si>
  <si>
    <t>İnce ve düzgün vücutlu sevgili, fidan, taze sürgün</t>
  </si>
  <si>
    <t>NİHAN</t>
  </si>
  <si>
    <t>Saklanmış, gizli olan, sır</t>
  </si>
  <si>
    <t>NİL</t>
  </si>
  <si>
    <t>Mısır’da bir nehir</t>
  </si>
  <si>
    <t>NİLAY</t>
  </si>
  <si>
    <t>Işıklı mavi, ışıklı lacivert</t>
  </si>
  <si>
    <t>NİLDA</t>
  </si>
  <si>
    <t>Savaşa hazır olan kadın asker</t>
  </si>
  <si>
    <t>NİLGÜN</t>
  </si>
  <si>
    <t>Lacivert renkli, çivit renginde</t>
  </si>
  <si>
    <t>NİLÜFER</t>
  </si>
  <si>
    <t>Durgun sularda yetişen, değişik renkli ve uzun ömürlü su bitkisi</t>
  </si>
  <si>
    <t>NİRAN</t>
  </si>
  <si>
    <t>Nurlar, aydınlıklar, ışıklar, ateşler, cehennem</t>
  </si>
  <si>
    <t>NİSA</t>
  </si>
  <si>
    <t>NİSAN</t>
  </si>
  <si>
    <t>Gelin çiçeği, ilkbaharın ilk ayı</t>
  </si>
  <si>
    <t>NORA</t>
  </si>
  <si>
    <t>Yeni açmış çiçek</t>
  </si>
  <si>
    <t>NUR</t>
  </si>
  <si>
    <t>NURAN</t>
  </si>
  <si>
    <t>Nurlu, ışıklı</t>
  </si>
  <si>
    <t>NURAY</t>
  </si>
  <si>
    <t>NURCAN</t>
  </si>
  <si>
    <t>Aydınlık insan</t>
  </si>
  <si>
    <t>NURFER</t>
  </si>
  <si>
    <t>Işık veren, aydınlatan, ferahlatan</t>
  </si>
  <si>
    <t>NURPERİ</t>
  </si>
  <si>
    <t>Işıktan yapılmış</t>
  </si>
  <si>
    <t>NURSAL</t>
  </si>
  <si>
    <t>Işıksal ışıkla ilgili</t>
  </si>
  <si>
    <t>NURSELİ</t>
  </si>
  <si>
    <t>NURSEZA</t>
  </si>
  <si>
    <t>NURSU</t>
  </si>
  <si>
    <t>Su gibi aydınlık</t>
  </si>
  <si>
    <t>NURTEN</t>
  </si>
  <si>
    <t>NÜHA</t>
  </si>
  <si>
    <t>NÜKET</t>
  </si>
  <si>
    <t>Nükte, zarif, güzel sözler</t>
  </si>
  <si>
    <t>NÜKHET</t>
  </si>
  <si>
    <t>Güzel koku</t>
  </si>
  <si>
    <t>NÜKTE</t>
  </si>
  <si>
    <t>İnce anlamlı, düşündürücü şaka söz</t>
  </si>
  <si>
    <t>OCAN</t>
  </si>
  <si>
    <t>Sevilen kişi</t>
  </si>
  <si>
    <t>OKSAL</t>
  </si>
  <si>
    <t>Ok at, oka ilişkin</t>
  </si>
  <si>
    <t>OKŞAN</t>
  </si>
  <si>
    <t>Sevil, şefkat gör  </t>
  </si>
  <si>
    <t>Mutlu, ongun, rastlantıları düzenlediği ve böylece de insanlara iyi ya da kötü durumlar hazırladığı sanılan şey, şans, talih</t>
  </si>
  <si>
    <t>OLGAÇ</t>
  </si>
  <si>
    <t>Bilgi ve görgüde olgunlaşan</t>
  </si>
  <si>
    <t>Gözde, sevilen, beğenilen</t>
  </si>
  <si>
    <t>ONGU</t>
  </si>
  <si>
    <t>Sağlık, mutluluk</t>
  </si>
  <si>
    <t>ONGÜL</t>
  </si>
  <si>
    <t>Ön ayak olmak, ilk gül</t>
  </si>
  <si>
    <t>ORKİDE</t>
  </si>
  <si>
    <t>Salepgillerden güzel çiçekli birtakım bitki türlerinin ortak adı</t>
  </si>
  <si>
    <t>OYA</t>
  </si>
  <si>
    <t>Bir nesneye oyularak yapılan süs, genellikle ipek veya ibrişim ile iğne, mekik, tığ kullanılarak yapılan ince dantel</t>
  </si>
  <si>
    <t>OYLUM</t>
  </si>
  <si>
    <t>Hacim, dirim, içi oyulmuş, çukur duruma getirilmiş, resimde derinlik</t>
  </si>
  <si>
    <t>OYSU</t>
  </si>
  <si>
    <t>İnce akan su</t>
  </si>
  <si>
    <t>ÖGET</t>
  </si>
  <si>
    <t>İyi, uygun, güzel</t>
  </si>
  <si>
    <t>ÖNGÜL</t>
  </si>
  <si>
    <t>İlk gül, önde gelen</t>
  </si>
  <si>
    <t>ÖVGÜ</t>
  </si>
  <si>
    <t>Övme, övmek için söylenen söz</t>
  </si>
  <si>
    <t>ÖVGÜN</t>
  </si>
  <si>
    <t>Övülmüş, övülen kişi</t>
  </si>
  <si>
    <t>ÖYKÜ</t>
  </si>
  <si>
    <t>Hikaye, ayrıntılarıyla anlatılan olay</t>
  </si>
  <si>
    <t>ÖZBEN</t>
  </si>
  <si>
    <t>ÖZDE</t>
  </si>
  <si>
    <t>Kişinin kendi içinde, özünde, canda olan</t>
  </si>
  <si>
    <t>ÖZDEŞ</t>
  </si>
  <si>
    <t>Birbirine benzeyen</t>
  </si>
  <si>
    <t>ÖZGE</t>
  </si>
  <si>
    <t>Yabancı, iyi, güzel, cana yakın, şakacı, yürekli, gözü pek</t>
  </si>
  <si>
    <t>ÖZGEN</t>
  </si>
  <si>
    <t>Başına buyruk</t>
  </si>
  <si>
    <t>ÖZGÜL</t>
  </si>
  <si>
    <t>ÖZLEM</t>
  </si>
  <si>
    <t>Bir şeye karşı duyulan istek, bir kimseyi ya da bir şeyi görme, kavuşma isteği, hasret</t>
  </si>
  <si>
    <t>ÖZLEYİŞ</t>
  </si>
  <si>
    <t>Özlem duygusu</t>
  </si>
  <si>
    <t>ÖZNİL</t>
  </si>
  <si>
    <t>Nil gibi verimli  </t>
  </si>
  <si>
    <t>ÖZNUR</t>
  </si>
  <si>
    <t>Özü ışıklı, aydınlık</t>
  </si>
  <si>
    <t>ÖZPERİ</t>
  </si>
  <si>
    <t>Peri kadar güzel</t>
  </si>
  <si>
    <t>ÖZSU</t>
  </si>
  <si>
    <t>Besleyici su, besisuyu, bitkilerin dokularında bulunan su</t>
  </si>
  <si>
    <t>ÖZTEN</t>
  </si>
  <si>
    <t>Güzel tenli</t>
  </si>
  <si>
    <t>ÖZÜM</t>
  </si>
  <si>
    <t>Kardeş gibi görülen</t>
  </si>
  <si>
    <t>ÖZÜN</t>
  </si>
  <si>
    <t>Şiir, hak edilmiş ün  </t>
  </si>
  <si>
    <t>PAKALIN</t>
  </si>
  <si>
    <t>Temiz, şerefli</t>
  </si>
  <si>
    <t>PAMİRA</t>
  </si>
  <si>
    <t>Orta Asya’da bir yayla</t>
  </si>
  <si>
    <t>PAPATYA</t>
  </si>
  <si>
    <t>Baharda çiçek açan bir kır bitkisi</t>
  </si>
  <si>
    <t>PARLA</t>
  </si>
  <si>
    <t>Parlamak eyleminden parla, ışık saç, başarılı ol, ünün sanın artsın, güzel ol, güzel görünüşlü ol</t>
  </si>
  <si>
    <t>PELİN</t>
  </si>
  <si>
    <t>Acı ve güzel kokulu bir bitki</t>
  </si>
  <si>
    <t>PELİNSU</t>
  </si>
  <si>
    <t>PELİT</t>
  </si>
  <si>
    <t>Meşe ağacı ve yemişi</t>
  </si>
  <si>
    <t>PERÇEM</t>
  </si>
  <si>
    <t>Kahkül</t>
  </si>
  <si>
    <t>PERİ</t>
  </si>
  <si>
    <t>Cisimleri çok latif ve görünmez olan hoş yaratık, güzel insan, güzel kimse</t>
  </si>
  <si>
    <t>PERİZAT</t>
  </si>
  <si>
    <t>Peri çocuğu</t>
  </si>
  <si>
    <t>PERRAN</t>
  </si>
  <si>
    <t>Uçan, uçucu</t>
  </si>
  <si>
    <t>PERVİN</t>
  </si>
  <si>
    <t>Ülker yıldızı</t>
  </si>
  <si>
    <t>PETEK</t>
  </si>
  <si>
    <t>Arıların bal topladıkları balmumu yuvacıkları</t>
  </si>
  <si>
    <t>PEYDA</t>
  </si>
  <si>
    <t>Belli, açık, ortaya çıkmak, oluşmak</t>
  </si>
  <si>
    <t>PEYKER</t>
  </si>
  <si>
    <t>Yüz, sima</t>
  </si>
  <si>
    <t>PINAR</t>
  </si>
  <si>
    <t>Büyük su kaynağı</t>
  </si>
  <si>
    <t>PIRILTI</t>
  </si>
  <si>
    <t>Pırıldayan şeyin çıkardığı ışık</t>
  </si>
  <si>
    <t>POLEN</t>
  </si>
  <si>
    <t>Çiçek tozu</t>
  </si>
  <si>
    <t>PÜSEN</t>
  </si>
  <si>
    <t>İnce yağan yağmur</t>
  </si>
  <si>
    <t>RABİA</t>
  </si>
  <si>
    <t>Dördüncü</t>
  </si>
  <si>
    <t>RADİFE</t>
  </si>
  <si>
    <t>RAHŞAN</t>
  </si>
  <si>
    <t>Parlayan, parlak, aydınlık, ışıltı</t>
  </si>
  <si>
    <t>RALE</t>
  </si>
  <si>
    <t>Çabuk öğrenen</t>
  </si>
  <si>
    <t>RANA</t>
  </si>
  <si>
    <t>İyi, güzel, yumuşak, hoş</t>
  </si>
  <si>
    <t>RAVZA</t>
  </si>
  <si>
    <t>Sulu, su yatağı yer, bahçe</t>
  </si>
  <si>
    <t>REBİA</t>
  </si>
  <si>
    <t>Bahar</t>
  </si>
  <si>
    <t>RENA</t>
  </si>
  <si>
    <t>Bakılan, imrenilen</t>
  </si>
  <si>
    <t>RENGİN</t>
  </si>
  <si>
    <t>Boyalı, renkli, hoş, latif ve güzel</t>
  </si>
  <si>
    <t>REVA</t>
  </si>
  <si>
    <t>Yerinde, uygun</t>
  </si>
  <si>
    <t>REVAN</t>
  </si>
  <si>
    <t>Yürüyen, giden, akan, akıp giden, ruh, can</t>
  </si>
  <si>
    <t>REVNA</t>
  </si>
  <si>
    <t>Güneş ışığında parlayan</t>
  </si>
  <si>
    <t>REYHAN</t>
  </si>
  <si>
    <t>REZZAN</t>
  </si>
  <si>
    <t>Ağırbaşlı, onurlu</t>
  </si>
  <si>
    <t>RİMA</t>
  </si>
  <si>
    <t>Dişi ceylan yavrusu</t>
  </si>
  <si>
    <t>RİVA</t>
  </si>
  <si>
    <t>Suya doymuş</t>
  </si>
  <si>
    <t>ROSA</t>
  </si>
  <si>
    <t>Gül rengi, pembe kırmızı arası bir renk</t>
  </si>
  <si>
    <t>ROZALİN</t>
  </si>
  <si>
    <t>Güneşin doğuşu</t>
  </si>
  <si>
    <t>RUHAN</t>
  </si>
  <si>
    <t>Güzel kokulu</t>
  </si>
  <si>
    <t>RUHSAR</t>
  </si>
  <si>
    <t>Yanak, yüz, güzel yüz</t>
  </si>
  <si>
    <t>RUHŞEN</t>
  </si>
  <si>
    <t>Neşeli, canlı</t>
  </si>
  <si>
    <t>RUHUGÜL</t>
  </si>
  <si>
    <t>Gül kadar temiz bir ruha sahip olan</t>
  </si>
  <si>
    <t>RUKİYE</t>
  </si>
  <si>
    <t>RÜYA</t>
  </si>
  <si>
    <t>Düş, gerçekleşmesi imkansız durum, hayal, gerçekleşmesi beklenen şey, umut</t>
  </si>
  <si>
    <t>SABA</t>
  </si>
  <si>
    <t>SABAH</t>
  </si>
  <si>
    <t>Günün ağarmasıyla başlayan ilk saatler</t>
  </si>
  <si>
    <t>SACİDE</t>
  </si>
  <si>
    <t>SAHRA</t>
  </si>
  <si>
    <t>Kır, ova, çöl</t>
  </si>
  <si>
    <t>SALİHA</t>
  </si>
  <si>
    <t>SANAL</t>
  </si>
  <si>
    <t>Sanlı ol, ünlen</t>
  </si>
  <si>
    <t>SANEM</t>
  </si>
  <si>
    <t>Çok güzel kadın, put</t>
  </si>
  <si>
    <t>SARA</t>
  </si>
  <si>
    <t>SARE</t>
  </si>
  <si>
    <t>Olmak, oldu, cemaat, topluluk, ihtiyaç, susuzluk</t>
  </si>
  <si>
    <t>SAYE</t>
  </si>
  <si>
    <t>SAYGIN</t>
  </si>
  <si>
    <t>Sayılan, sevilen</t>
  </si>
  <si>
    <t>SAYIL</t>
  </si>
  <si>
    <t>Her zaman saygı gör</t>
  </si>
  <si>
    <t>SEBLA</t>
  </si>
  <si>
    <t>Uzun kirpikli göz</t>
  </si>
  <si>
    <t>SEÇİL</t>
  </si>
  <si>
    <t>Beğeni, sevgi, üstünlük gösterilen</t>
  </si>
  <si>
    <t>SEDA</t>
  </si>
  <si>
    <t>Ses, doğa veya bir engele çarpıp geri dönen ses, yankı</t>
  </si>
  <si>
    <t>SEDEF</t>
  </si>
  <si>
    <t>Midye ve istiridye gibi deniz hayvanlarının kabuğunda bulunan pırıltılı, beyaz, sert bir madde, bu maddeden yapılmış veya bu madde ile süslenmiş</t>
  </si>
  <si>
    <t>SEDEN</t>
  </si>
  <si>
    <t>Uyanık, tetikte, gözü açık olmak</t>
  </si>
  <si>
    <t>SEGAH</t>
  </si>
  <si>
    <t>Doğu müziğinin makamlarından</t>
  </si>
  <si>
    <t>SEHER</t>
  </si>
  <si>
    <t>Tan ağartısı</t>
  </si>
  <si>
    <t>SEL</t>
  </si>
  <si>
    <t>Taşkın su</t>
  </si>
  <si>
    <t>SELDA</t>
  </si>
  <si>
    <t>Bir söğüt cinsi</t>
  </si>
  <si>
    <t>SELEN</t>
  </si>
  <si>
    <t>Haber, müjde</t>
  </si>
  <si>
    <t>SELİME</t>
  </si>
  <si>
    <t>SELİN</t>
  </si>
  <si>
    <t>Gür akan su</t>
  </si>
  <si>
    <t>SELİNTİ</t>
  </si>
  <si>
    <t>Ufak sel</t>
  </si>
  <si>
    <t>SELİS</t>
  </si>
  <si>
    <t>Akıcı söz</t>
  </si>
  <si>
    <t>SELMA</t>
  </si>
  <si>
    <t>Barış içinde, huzur, erinç</t>
  </si>
  <si>
    <t>SELMİN</t>
  </si>
  <si>
    <t>Barış ve sevgi duygusuyla dolu olan</t>
  </si>
  <si>
    <t>SELVA</t>
  </si>
  <si>
    <t>SELVİ</t>
  </si>
  <si>
    <t>İnce uzun ağaç</t>
  </si>
  <si>
    <t>SEMA</t>
  </si>
  <si>
    <t>SEMANUR</t>
  </si>
  <si>
    <t>Nurlu gökyüzü</t>
  </si>
  <si>
    <t>SEMEN</t>
  </si>
  <si>
    <t>Yasemin çiçeği</t>
  </si>
  <si>
    <t>SEMİN</t>
  </si>
  <si>
    <t>SEMİRAMİS</t>
  </si>
  <si>
    <t>Babil’in Asma Bahçeleri’ni kurduran Asur kraliçesi</t>
  </si>
  <si>
    <t>SEMRA</t>
  </si>
  <si>
    <t>Esmer kadın</t>
  </si>
  <si>
    <t>SENA</t>
  </si>
  <si>
    <t>SENAHAN</t>
  </si>
  <si>
    <t>Metheden, alkışlayan, öven</t>
  </si>
  <si>
    <t>SENAR</t>
  </si>
  <si>
    <t>Yar, aşık, seven insan</t>
  </si>
  <si>
    <t>SENAY</t>
  </si>
  <si>
    <t>Ay gibi güzelsin</t>
  </si>
  <si>
    <t>SENEM</t>
  </si>
  <si>
    <t>SERA</t>
  </si>
  <si>
    <t>SERAP</t>
  </si>
  <si>
    <t>SERAY</t>
  </si>
  <si>
    <t>Ay gibi güzel</t>
  </si>
  <si>
    <t>SEREN</t>
  </si>
  <si>
    <t>Gemi direği</t>
  </si>
  <si>
    <t>SERMA</t>
  </si>
  <si>
    <t>Kış soğuğu</t>
  </si>
  <si>
    <t>SERPİL</t>
  </si>
  <si>
    <t>Gelişmek, büyümek</t>
  </si>
  <si>
    <t>SERPİN</t>
  </si>
  <si>
    <t>Yağmur</t>
  </si>
  <si>
    <t>SERRA</t>
  </si>
  <si>
    <t>SERTAP</t>
  </si>
  <si>
    <t>SEVAL</t>
  </si>
  <si>
    <t>SEVDA</t>
  </si>
  <si>
    <t>Vurgunluk, tutkunluk, aşk, heves, arzu, kuvvetli istek</t>
  </si>
  <si>
    <t>SEVDEM</t>
  </si>
  <si>
    <t>Sevginin en son demi</t>
  </si>
  <si>
    <t>SEVEN</t>
  </si>
  <si>
    <t>Bir başkasına sevgi duyan</t>
  </si>
  <si>
    <t>SEVGİ</t>
  </si>
  <si>
    <t>İnsanı bir şeye ya da bir kişiye karşı yakın ilgi ve bağlılık göstermeye yönelten duygu</t>
  </si>
  <si>
    <t>SEVGÜL</t>
  </si>
  <si>
    <t>Gül gibi sevilen</t>
  </si>
  <si>
    <t>SEVİL</t>
  </si>
  <si>
    <t>Her zaman sevilen biri ol</t>
  </si>
  <si>
    <t>SEVİM</t>
  </si>
  <si>
    <t>Sevmek eylemi, bir kişi ya da bir şeyde bulunan o kişi ya da şeyi başkalarına sevdiren özellik</t>
  </si>
  <si>
    <t>SEVİNÇ</t>
  </si>
  <si>
    <t>İstenilen şeyin olmasıyla duyulan coşku</t>
  </si>
  <si>
    <t>SEVTAP</t>
  </si>
  <si>
    <t>Tapılacak kadar çok sevilen</t>
  </si>
  <si>
    <t>SEYLAN</t>
  </si>
  <si>
    <t>Sel, akma, akış</t>
  </si>
  <si>
    <t>SEYYAL</t>
  </si>
  <si>
    <t>Akıcı, akışkan</t>
  </si>
  <si>
    <t>SEZEN</t>
  </si>
  <si>
    <t>Hisseden, sezgili</t>
  </si>
  <si>
    <t>SEZGİ</t>
  </si>
  <si>
    <t>Sezmek eyleminden sezgi, sezme yeteneği</t>
  </si>
  <si>
    <t>SEZİN</t>
  </si>
  <si>
    <t>SIDIKA</t>
  </si>
  <si>
    <t>SILA</t>
  </si>
  <si>
    <t>Bir süre ayrı kaldığı bir yere veya yakınlarına kavuşmak, doğup büyüdüğü ve özlediği yer, bahşiş, hediye, bağ</t>
  </si>
  <si>
    <t>SİBEL</t>
  </si>
  <si>
    <t>Henüz yere düşmemiş yağmur damlası </t>
  </si>
  <si>
    <t>SİDRE</t>
  </si>
  <si>
    <t>SİM</t>
  </si>
  <si>
    <t>Gümüş gibi parlak ve beyaz</t>
  </si>
  <si>
    <t>SİMA</t>
  </si>
  <si>
    <t>Yüz, çehre</t>
  </si>
  <si>
    <t>SİMGE</t>
  </si>
  <si>
    <t>Anlamı olan harf, bitki gibi işaretler</t>
  </si>
  <si>
    <t>SİMİRNA</t>
  </si>
  <si>
    <t>SİNEM</t>
  </si>
  <si>
    <t>Yüreğim, çok sevdiğim</t>
  </si>
  <si>
    <t>SİTARE</t>
  </si>
  <si>
    <t>SONEDA</t>
  </si>
  <si>
    <t>Nazlı olmaması temenni edilen</t>
  </si>
  <si>
    <t>SONGÜZ</t>
  </si>
  <si>
    <t>Kasım ayının halk arasındaki adı</t>
  </si>
  <si>
    <t>SONYAZ</t>
  </si>
  <si>
    <t>SU</t>
  </si>
  <si>
    <t>Canlıların yaşaması için en gerekli olan kokusu, rengi olmayan sıvı</t>
  </si>
  <si>
    <t>SULTAN</t>
  </si>
  <si>
    <t>SUMRU</t>
  </si>
  <si>
    <t>Bir şeyin yüksek yeri, tepesi</t>
  </si>
  <si>
    <t>SUNA</t>
  </si>
  <si>
    <t>Boylu, poslu, yakışıklı, yaban ördeği</t>
  </si>
  <si>
    <t>SURPERİ</t>
  </si>
  <si>
    <t>Peri güzeli</t>
  </si>
  <si>
    <t>SUZAN</t>
  </si>
  <si>
    <t>Yakan, yakıcı</t>
  </si>
  <si>
    <t>SÜHEYLA</t>
  </si>
  <si>
    <t>Yumuşak ve iyi huylu, mütevazı kadın</t>
  </si>
  <si>
    <t>SÜNDÜS</t>
  </si>
  <si>
    <t>SÜSEN</t>
  </si>
  <si>
    <t>Nisan-Haziran dönemlerinde açan güzel kokulu bir çiçek</t>
  </si>
  <si>
    <t>ŞAHANE</t>
  </si>
  <si>
    <t>Tam anlamıyla güzel</t>
  </si>
  <si>
    <t>ŞAHİKA</t>
  </si>
  <si>
    <t>Zirve, doruk</t>
  </si>
  <si>
    <t>ŞANAL</t>
  </si>
  <si>
    <t>Ünlen, ünün yayılsın</t>
  </si>
  <si>
    <t>ŞARA</t>
  </si>
  <si>
    <t>Yol gösteren</t>
  </si>
  <si>
    <t>ŞAZİYE</t>
  </si>
  <si>
    <t>Sevinç, gönül ferahlığı</t>
  </si>
  <si>
    <t>ŞEBNEM</t>
  </si>
  <si>
    <t>Su damlacığı, çiy</t>
  </si>
  <si>
    <t>ŞEFİKA</t>
  </si>
  <si>
    <t>Acıyan, esirgeyen</t>
  </si>
  <si>
    <t>ŞEHNAZ</t>
  </si>
  <si>
    <t>Çok nazlı, Türk müziğinde bir makam</t>
  </si>
  <si>
    <t>ŞEHRAZAT</t>
  </si>
  <si>
    <t>ŞELALE</t>
  </si>
  <si>
    <t>Çağlayanın büyüğü</t>
  </si>
  <si>
    <t>ŞENAY</t>
  </si>
  <si>
    <t>Ayın parlaklığı, güzelliği</t>
  </si>
  <si>
    <t>ŞENGÜL</t>
  </si>
  <si>
    <t>ŞENİZ</t>
  </si>
  <si>
    <t>Mutlu, sevindiren iz, hatıra</t>
  </si>
  <si>
    <t>ŞENNUR</t>
  </si>
  <si>
    <t>Neşeli, nurlu</t>
  </si>
  <si>
    <t>ŞEYDA</t>
  </si>
  <si>
    <t>Çılgın, deli divane</t>
  </si>
  <si>
    <t>ŞİRİN</t>
  </si>
  <si>
    <t>Cana yakın</t>
  </si>
  <si>
    <t>ŞULE</t>
  </si>
  <si>
    <t>Ateş alevi</t>
  </si>
  <si>
    <t>ŞURA</t>
  </si>
  <si>
    <t>ŞÜHEDA</t>
  </si>
  <si>
    <t>ŞÜKRAN</t>
  </si>
  <si>
    <t>Minnettarlık</t>
  </si>
  <si>
    <t>TAÇMİN</t>
  </si>
  <si>
    <t>TAÇNUR</t>
  </si>
  <si>
    <t>TAHİRE</t>
  </si>
  <si>
    <t>Gündoğusundan esen rüzgar</t>
  </si>
  <si>
    <t>TAİBE</t>
  </si>
  <si>
    <t>Tövbe eden, pişmanlık duyan</t>
  </si>
  <si>
    <t>TALHA</t>
  </si>
  <si>
    <t>TALİA</t>
  </si>
  <si>
    <t>Öncülük eden</t>
  </si>
  <si>
    <t>TALİHA</t>
  </si>
  <si>
    <t>Rastlantıları düzenlediğine ve insanlara iyi veya kötü durumlar hazırladığına inanılan doğa üstü güç, şans, felek</t>
  </si>
  <si>
    <t>TALİNA</t>
  </si>
  <si>
    <t>Güzel, şirin</t>
  </si>
  <si>
    <t>TALYA</t>
  </si>
  <si>
    <t>Doğanın uyanışı</t>
  </si>
  <si>
    <t>TAMAY</t>
  </si>
  <si>
    <t>Dolunay, ayın on dördüncü</t>
  </si>
  <si>
    <t>TANSELİ</t>
  </si>
  <si>
    <t>Şafak vakti gelen sel</t>
  </si>
  <si>
    <t>TANSU</t>
  </si>
  <si>
    <t>TANYA</t>
  </si>
  <si>
    <t>Peri kraliçe</t>
  </si>
  <si>
    <t>TANYEL</t>
  </si>
  <si>
    <t>TANYELİ</t>
  </si>
  <si>
    <t>Tan vakti esen rüzgar</t>
  </si>
  <si>
    <t>TARA</t>
  </si>
  <si>
    <t>Sahur zamanı doğan kız çocuğuna verilen ad</t>
  </si>
  <si>
    <t>TAYYİBE</t>
  </si>
  <si>
    <t>TENAY</t>
  </si>
  <si>
    <t>TENDÜ</t>
  </si>
  <si>
    <t>Öz, asıl</t>
  </si>
  <si>
    <t>TENNUR</t>
  </si>
  <si>
    <t>Yüksek, ulu</t>
  </si>
  <si>
    <t>TİJEN</t>
  </si>
  <si>
    <t>Taç, taçlar</t>
  </si>
  <si>
    <t>TİLBE</t>
  </si>
  <si>
    <t>TİLDA</t>
  </si>
  <si>
    <t>Savaşta güçlü olan</t>
  </si>
  <si>
    <t>TUANA</t>
  </si>
  <si>
    <t>Cennet bahçesine düşen yağmur damlası</t>
  </si>
  <si>
    <t>TUBA</t>
  </si>
  <si>
    <t>TUĞBA</t>
  </si>
  <si>
    <t>TUĞÇE</t>
  </si>
  <si>
    <t>Küçük tuğ</t>
  </si>
  <si>
    <t>TUĞYAN</t>
  </si>
  <si>
    <t>TULÜ</t>
  </si>
  <si>
    <t>TUSEM</t>
  </si>
  <si>
    <t>Cennette esen rüzgar</t>
  </si>
  <si>
    <t>TÜLAY</t>
  </si>
  <si>
    <t>Ayın ince ışığı</t>
  </si>
  <si>
    <t>TÜLİN</t>
  </si>
  <si>
    <t>Ayın çevresinde görülen ışık halkası</t>
  </si>
  <si>
    <t>TÜNAY</t>
  </si>
  <si>
    <t>Gece ve ay</t>
  </si>
  <si>
    <t>TÜRKAN</t>
  </si>
  <si>
    <t>TÜRKÜ</t>
  </si>
  <si>
    <t>Yankı, ses</t>
  </si>
  <si>
    <t>UBEYDE</t>
  </si>
  <si>
    <t>Tanrı’nın kölesi</t>
  </si>
  <si>
    <t>UĞURGÜL</t>
  </si>
  <si>
    <t>Uğurlu gül</t>
  </si>
  <si>
    <t>UHDE</t>
  </si>
  <si>
    <t>Birinin yapmakla yükümlü olduğu iş, görev</t>
  </si>
  <si>
    <t>ULCA</t>
  </si>
  <si>
    <t>Savaşta ele geçen mal</t>
  </si>
  <si>
    <t>ULYA</t>
  </si>
  <si>
    <t>En yüce, en ulu, yüksek</t>
  </si>
  <si>
    <t>UMAY</t>
  </si>
  <si>
    <t>Devlet kuşu</t>
  </si>
  <si>
    <t>UMUR</t>
  </si>
  <si>
    <t>Görgü, deneyim</t>
  </si>
  <si>
    <t>URAZ</t>
  </si>
  <si>
    <t>Şans, talih</t>
  </si>
  <si>
    <t>URÇUN</t>
  </si>
  <si>
    <t>Kurumuş iğne dalı</t>
  </si>
  <si>
    <t>UZEL</t>
  </si>
  <si>
    <t>Usta, becerikli</t>
  </si>
  <si>
    <t>ÜLFET</t>
  </si>
  <si>
    <t>Alışılmış</t>
  </si>
  <si>
    <t>ÜLKÜ</t>
  </si>
  <si>
    <t>Amaç, ideal</t>
  </si>
  <si>
    <t>ÜMRAN</t>
  </si>
  <si>
    <t>ÜNZİLE</t>
  </si>
  <si>
    <t>Gönderilmiş</t>
  </si>
  <si>
    <t>ÜSTÜNAY</t>
  </si>
  <si>
    <t>Benzerlerinin çok üstünde</t>
  </si>
  <si>
    <t>ÜZGÜ</t>
  </si>
  <si>
    <t>Yersiz ve gereksiz olarak çektirilen üzüntü, eziyet</t>
  </si>
  <si>
    <t>VAHİBE</t>
  </si>
  <si>
    <t>Hibe eden, bağışlayan</t>
  </si>
  <si>
    <t>VAHİDE</t>
  </si>
  <si>
    <t>Tek yalnızca bir tane</t>
  </si>
  <si>
    <t>VARİDE</t>
  </si>
  <si>
    <t>Gelen, erişen,</t>
  </si>
  <si>
    <t>VASFİYE</t>
  </si>
  <si>
    <t>Nitelikli</t>
  </si>
  <si>
    <t>VEDİA</t>
  </si>
  <si>
    <t>Korunması için bırakılan emanet</t>
  </si>
  <si>
    <t>VELMA</t>
  </si>
  <si>
    <t>Savaşçı</t>
  </si>
  <si>
    <t>VENÜS</t>
  </si>
  <si>
    <t>Bir gezegen</t>
  </si>
  <si>
    <t>VERA</t>
  </si>
  <si>
    <t>Günahtan kaçinma</t>
  </si>
  <si>
    <t>VERDA</t>
  </si>
  <si>
    <t>Gül</t>
  </si>
  <si>
    <t>VİLDAN</t>
  </si>
  <si>
    <t>VİRA</t>
  </si>
  <si>
    <t>Durmadan, aralıksız, sürekli</t>
  </si>
  <si>
    <t>VİYAN</t>
  </si>
  <si>
    <t>Aruz, irade</t>
  </si>
  <si>
    <t>VUSLAT</t>
  </si>
  <si>
    <t>Kavuşma, ulaşma</t>
  </si>
  <si>
    <t>YADE</t>
  </si>
  <si>
    <t>Hatıra</t>
  </si>
  <si>
    <t>YADEL</t>
  </si>
  <si>
    <t>Uzak, gurbet</t>
  </si>
  <si>
    <t>YAĞMUR</t>
  </si>
  <si>
    <t>Bulutlardan yeryüzüne düşen su damlacıkları</t>
  </si>
  <si>
    <t>YAPRAK</t>
  </si>
  <si>
    <t>Bitkilerin solunumunu sağlayan, yeşil ve türlü biçimlerdeki ince bölüm</t>
  </si>
  <si>
    <t>YAREN</t>
  </si>
  <si>
    <t>YASEMİN</t>
  </si>
  <si>
    <t>Çeşitli renklerde kokulu çiçekleri olan bir bitki</t>
  </si>
  <si>
    <t>YASMİN</t>
  </si>
  <si>
    <t>Sevilen, sayılan</t>
  </si>
  <si>
    <t>YAŞAM</t>
  </si>
  <si>
    <t>Hayat</t>
  </si>
  <si>
    <t>YAZMİRA</t>
  </si>
  <si>
    <t>Evrendeki en parlak yıldız</t>
  </si>
  <si>
    <t>YEGANE</t>
  </si>
  <si>
    <t>Birinci, tek</t>
  </si>
  <si>
    <t>YELDA</t>
  </si>
  <si>
    <t>Yılın en uzun gecesi</t>
  </si>
  <si>
    <t>YELİZ</t>
  </si>
  <si>
    <t>Ferah yer, aydınlık, havadar</t>
  </si>
  <si>
    <t>YEŞİM</t>
  </si>
  <si>
    <t>Açık yeşil ve pembe renkli kolay işlenen değerli bir taş</t>
  </si>
  <si>
    <t>YEZRA</t>
  </si>
  <si>
    <t>YILDIZ</t>
  </si>
  <si>
    <t>Gökyüzündeki ışıklı cisimlerin her biri</t>
  </si>
  <si>
    <t>YONCA</t>
  </si>
  <si>
    <t>Çiçekleri kırmızı veya mor renkli çayır bitkilerinin genel adı</t>
  </si>
  <si>
    <t>YUDUM</t>
  </si>
  <si>
    <t>Bir içimlik sıvı</t>
  </si>
  <si>
    <t>YÜSRA</t>
  </si>
  <si>
    <t>ZAHİDE</t>
  </si>
  <si>
    <t>Doğruluktan ayrılmayan</t>
  </si>
  <si>
    <t>ZAİDE</t>
  </si>
  <si>
    <t>Artan, artıran</t>
  </si>
  <si>
    <t>ZAMBAK</t>
  </si>
  <si>
    <t>Bir çiçek adı</t>
  </si>
  <si>
    <t>ZARA</t>
  </si>
  <si>
    <t>Çok asil, uysal</t>
  </si>
  <si>
    <t>ZEHRA</t>
  </si>
  <si>
    <t>Çok beyaz, parlak yüzlü</t>
  </si>
  <si>
    <t xml:space="preserve">ZEHRA </t>
  </si>
  <si>
    <t>ZEHRE</t>
  </si>
  <si>
    <t>Çiçek</t>
  </si>
  <si>
    <t>ZELİHA</t>
  </si>
  <si>
    <t>Züleyha, su perisi</t>
  </si>
  <si>
    <t xml:space="preserve">ZELİHA </t>
  </si>
  <si>
    <t>ZENNAN</t>
  </si>
  <si>
    <t>Kadınlar</t>
  </si>
  <si>
    <t>ZENNUR</t>
  </si>
  <si>
    <t>Zinnur, nurlu, ışıklı</t>
  </si>
  <si>
    <t>ZERİN</t>
  </si>
  <si>
    <t>Altından ya da altına benzer olan</t>
  </si>
  <si>
    <t>ZERRİN</t>
  </si>
  <si>
    <t>Altından yapılmış</t>
  </si>
  <si>
    <t>ZERYA</t>
  </si>
  <si>
    <t>Okyanus</t>
  </si>
  <si>
    <t>ZEYCAN</t>
  </si>
  <si>
    <t>ZEYNEP</t>
  </si>
  <si>
    <t>Süs, bezek</t>
  </si>
  <si>
    <t>ZEYŞAN</t>
  </si>
  <si>
    <t>İki cihanda tek olan</t>
  </si>
  <si>
    <t>ZİNNUR</t>
  </si>
  <si>
    <t>ZİŞAN</t>
  </si>
  <si>
    <t>ZUHAL</t>
  </si>
  <si>
    <t>Satürn gezegeninin adı</t>
  </si>
  <si>
    <t>ZULAL</t>
  </si>
  <si>
    <t>Hafif, güzel, soğuk su</t>
  </si>
  <si>
    <t>ZÜBEYDE</t>
  </si>
  <si>
    <t>ZÜHRE</t>
  </si>
  <si>
    <t>Çoban yıldızı, venüs</t>
  </si>
  <si>
    <t>ZÜLAL</t>
  </si>
  <si>
    <t>Saf, temiz, hafif tatlı su</t>
  </si>
  <si>
    <t>ZÜLEYHA</t>
  </si>
  <si>
    <t>ZÜLFA</t>
  </si>
  <si>
    <t>ZÜMRA</t>
  </si>
  <si>
    <t>Akıllı, çabuk kavrayan kadın</t>
  </si>
  <si>
    <t>ZÜMRÜT</t>
  </si>
  <si>
    <t>Cam parlaklığında, yeşil renkte, saydam bir süs taşı</t>
  </si>
  <si>
    <t>ID</t>
  </si>
  <si>
    <t>Hem erkek hem kız isimlerini nitelendirmektedir.</t>
  </si>
  <si>
    <t>*</t>
  </si>
  <si>
    <t>LEN</t>
  </si>
  <si>
    <t>Güneşe tapan bir kavmin kraliçesi iken, Hz.Süleyman'a biat ederek kendisiyle evlenmiş ve müslüman olmuş Seba Melikesine verilen isim</t>
  </si>
  <si>
    <t>Allah’ın izzetli kıldığı mü’min, kendisine üstün gelinemez, aciz bırakılamaz, her şeye gücü yeten, hiçbir zaman yenilmeyen; manevi gücü çok üstün olan</t>
  </si>
  <si>
    <t>Cennet kızı, sevgili</t>
  </si>
  <si>
    <t>Doğruluk gösteren; eşit, eş; adaletli davranan; her işinde adalet ve doğruluk bulunan hükümet ve Allah’ın emirlerini hakkıyla uygulayan kimse</t>
  </si>
  <si>
    <t>Varlıklı olmak, zengin olmak, şarkı söyleyen, yer, toprak</t>
  </si>
  <si>
    <t>Allah ile insanlar arasında aracılık yapan manevi bir varlık, pek güzel, yumuşak huylu ve masum</t>
  </si>
  <si>
    <t>Allah’ın kendisinden razı olduğu, Rabb’ine varmaya hazırlanmış kişi</t>
  </si>
  <si>
    <t>En çabuk, pek çabuk, karanlıkta yol gösteren</t>
  </si>
  <si>
    <t>Kars dolaylarında kadın ve erkeklerin karşılıklı olarak oynadıkları bir halk dansı, kendine tapılacak kadar güzel olan kadın, sevgili, güzel</t>
  </si>
  <si>
    <t>Hz. İbrahim’in babasının adı, Kasım ayının bir başka adı</t>
  </si>
  <si>
    <t>Parmakla gösterilen kişi, parmak uçları</t>
  </si>
  <si>
    <t>Övmek, methetmek, şimşek parıltısı, yücelik, yükseklik, aydınlık, bir ot adı, şimşek parıltısı, şükretme</t>
  </si>
  <si>
    <t>Dik başlı, baş kaldıran</t>
  </si>
  <si>
    <t>Üzerinde yaşadığımız toprak ve deniz, yeryüzü, hayal, düşünce</t>
  </si>
  <si>
    <t>El değmemiş, üstünde hiç yürünmemiş kum, yeni yetme kız</t>
  </si>
  <si>
    <t>Bağış, bahşiş, ihsan, hediye, bağışlama, gelecek</t>
  </si>
  <si>
    <t>Çorak yerlerde, çölde, sıcak ve ışığın etkisiyle görülen bir yanılsama biçimi</t>
  </si>
  <si>
    <t>Yerle göğün birleşmiş gibi göründüğü sınır,her şeye gücü yeten</t>
  </si>
  <si>
    <t>Kuran’da Allah'ın güzel isimlerinden biri, isimler, adlar, duyma ve işitme</t>
  </si>
  <si>
    <t>Yararlı, iyi, elverişli, dinin emirlerini yerine getiren kişiler</t>
  </si>
  <si>
    <t>Rahatlık, kolaylık, genişlik</t>
  </si>
  <si>
    <t>Görülen alemin ötesinde, bir şeyin arka tarafında kalmayı tercih etmek</t>
  </si>
  <si>
    <t>Naz, cilve, davranış, tavır, verme, ödeme, davranış, tutum</t>
  </si>
  <si>
    <t>Dünya ile ahiret arasında kalan ölen insanların ruhlarının gittiği mekan</t>
  </si>
  <si>
    <t>İnsan ve hayvanlarda yaşamayı sağladığına ve ölümle vücuttan ayrıldığına inanılan madde dışı varlık, ruh, Aziz, sevgili, gönül</t>
  </si>
  <si>
    <t>İyilik yapanların sonsuz mutluluğa kavulacakları yer</t>
  </si>
  <si>
    <t>Sabah vakti</t>
  </si>
  <si>
    <t>Değerli, soyca temiz, soylu, saygın ve değerli kişi</t>
  </si>
  <si>
    <t>Şiddetle esen rüzgar</t>
  </si>
  <si>
    <t>Asil, yüksek, şanlı, şöhretli atalara sahip olmak, iyi ahlak ve fazilet sonucu oluşan manevi yücelik, iyi ün</t>
  </si>
  <si>
    <t>Hz. Musa’yı nehirden çıkartıp büyüten Firavun’un eşinin ismi (Asiye), asi ve acı çeken kadın</t>
  </si>
  <si>
    <t>Yeni, kullanılmış, pek az zamandan beri bilinen ya da mevcut olan</t>
  </si>
  <si>
    <t>Kadın hükümdar, padişah eşi</t>
  </si>
  <si>
    <t>Bolluk</t>
  </si>
  <si>
    <t>İsa peygamberin annesinin adı, dindar kadın</t>
  </si>
  <si>
    <t>Beyaz renkli çiçek açan bir ağaç cinsi, hoş kokulu bir kiraz türü, bilimde ileri düzeyde olan, peygamber</t>
  </si>
  <si>
    <t>Her şeye gücü yeten, parıltı, parlayış, parlak olan şey</t>
  </si>
  <si>
    <t>Yaprakları güzel kokan bir süs bitkisi, fesleğen, güzel koku</t>
  </si>
  <si>
    <t>Yüzen, yüzücü</t>
  </si>
  <si>
    <t>İstek, amaç</t>
  </si>
  <si>
    <t>İlk çocuk, genç, taze</t>
  </si>
  <si>
    <t>Put, güzel kadın</t>
  </si>
  <si>
    <t>Kraliçe, güzel kız</t>
  </si>
  <si>
    <t>Müjdeleyen, güler yüzlü</t>
  </si>
  <si>
    <t>Değerli, pahalı, semizlik</t>
  </si>
  <si>
    <t>Secde eden, şafaktaki ay</t>
  </si>
  <si>
    <t>Şanlı, şerefli, bir tür lale</t>
  </si>
  <si>
    <t>Katıksız, arı, seçilmiş</t>
  </si>
  <si>
    <t>Parıltı, alacakaranlık</t>
  </si>
  <si>
    <t>Sahiplik</t>
  </si>
  <si>
    <t>Eşsiz, benzersiz, avcı kuş</t>
  </si>
  <si>
    <t>Bir cins şahin, sarp, yalçın</t>
  </si>
  <si>
    <t>Mutlu, sevinçli gün, haberci</t>
  </si>
  <si>
    <t>Bireysel, tek başına,  kişiye özgü</t>
  </si>
  <si>
    <t>Kesin hüküm vereni, keskin kılıç</t>
  </si>
  <si>
    <t>Sert, sağlam, katı, yıldırım</t>
  </si>
  <si>
    <t>Engin bilgili, büyük deniz</t>
  </si>
  <si>
    <t>Gök ve ay gibi güzel olan, mavi ay</t>
  </si>
  <si>
    <t>Anılar, hatıralar, armağan, hediye</t>
  </si>
  <si>
    <t>Küçük bir kuş türü, uçan, yükselen</t>
  </si>
  <si>
    <t>Mutlu, sevinçli gün, dünya, varlık</t>
  </si>
  <si>
    <t>Şükredici, hamdedici, övgüye değer</t>
  </si>
  <si>
    <t>Gölge, koruma, yardım, sahip çıkma</t>
  </si>
  <si>
    <t>Yiğit, sözünün eri, güvenilir kimse</t>
  </si>
  <si>
    <t>Yurttaş, vatandaş, ülkenin canı, sevdiği</t>
  </si>
  <si>
    <t>Kuzeydoğu yönünden esen rüzgar, yüce, ulu</t>
  </si>
  <si>
    <t>Sezinleme işi, sezme, duygulu, anlayışlı</t>
  </si>
  <si>
    <t>Cenette bulunduğuna inanılan bir ağaç ismi</t>
  </si>
  <si>
    <t>En cömert, varını yoğunu dağıtan, en iyi olan</t>
  </si>
  <si>
    <t>Kırım hanlarının unvanlarından, uygun, laik</t>
  </si>
  <si>
    <t>Birini bir yere çağırma, davet, çakır gözlü</t>
  </si>
  <si>
    <t>Şehit</t>
  </si>
  <si>
    <t>Güzel konuşan, Türk hükümdarı, sel gibi akan</t>
  </si>
  <si>
    <t>Huysuz at, postacı,inatçı, inat eden, huysuz</t>
  </si>
  <si>
    <t>Hamd eden, şükreden, Allah’ı övmek, şükretmek</t>
  </si>
  <si>
    <t>Aldırış etme, tecrübesi çok olan, deneyimli</t>
  </si>
  <si>
    <t>İşaret olarak yere dikilen çubuk, asa, ardıl</t>
  </si>
  <si>
    <t>Kızıl kan, çok ses çıkaran, inleyen, çınlayan</t>
  </si>
  <si>
    <t>Sertleşmiş, su verilmiş demir,din uğruna çalışan</t>
  </si>
  <si>
    <t>Karşılıksız kabul edilen görev, iş, diniyle övünen</t>
  </si>
  <si>
    <t>Var olmakla ilgili , yüceltme, sağlıklı, uzun yaşa</t>
  </si>
  <si>
    <t>Başarı kazan, yücel, manevi anlamda yüce ol</t>
  </si>
  <si>
    <t>Gücü ve becerisi alışılmışın üzerinde olan, korkulan</t>
  </si>
  <si>
    <t>Yetişen, ileri gelen, doğan,meydana gelme, yetişme</t>
  </si>
  <si>
    <t>Arkası kesilmeyen bir geliş durumunda olmak, baskın</t>
  </si>
  <si>
    <t>Uygun, yakışan,yetkili olan, dine uygun hareket eden</t>
  </si>
  <si>
    <t>Bir düşünceye bağlılık, iman, doğru, emin, inanılan şey</t>
  </si>
  <si>
    <t>Tarihte bazı hanlara verilen ad, Anadolu’da bir devlet</t>
  </si>
  <si>
    <t>Çinlilerin Türk hükümdarlarına verdiği ad, dağınık, perişan</t>
  </si>
  <si>
    <t>Sonsuz</t>
  </si>
  <si>
    <t>Yapı kuran kişi</t>
  </si>
  <si>
    <t>Emreden insan</t>
  </si>
  <si>
    <t>Coşkun</t>
  </si>
  <si>
    <t>Orta Asya’da Tanrı dağı, bir Türk boyu, üstün olan, üstünlük</t>
  </si>
  <si>
    <t>Ay, sadık hizmetli, mecazi olarak parlak ve güzel</t>
  </si>
  <si>
    <t>Bayındırlık, uygarlık, medeniyet, ilerleme, mutluluk, refah</t>
  </si>
  <si>
    <t>Kederli, esefli, tasalı, gamlı</t>
  </si>
  <si>
    <t>Bağışlamak, yardım etmek, iyilik etmek, iyilik, bağış, bağışlama</t>
  </si>
  <si>
    <t>Halkın kimi olgularda gördüğü iyilik müjdesi, becerikli, atılgan</t>
  </si>
  <si>
    <t>Gündoğusundan esen hafif ve tatlı rüzgar, Türk müziğinde bir makam</t>
  </si>
  <si>
    <t>Cennette bulunduğuna inanılan su, ırmak</t>
  </si>
  <si>
    <t>Alev, ateş uzantısı, kılıç, bıçak gibi kesici araçların keskin yüzü</t>
  </si>
  <si>
    <t>Cennette bulunduğun inanılan büyük ağaç, güzellik, iyilik, rahat</t>
  </si>
  <si>
    <t>Efsanelerde geçen, yere konmayıp sürekli gökte kaldığına inanılan cennet kuşu</t>
  </si>
  <si>
    <t>Pozitif, esprili, gizemli, çoğalmak</t>
  </si>
  <si>
    <t>Yüca</t>
  </si>
  <si>
    <t>Cenetteki ağaçlardan birinin ismi</t>
  </si>
  <si>
    <t>Yardımcı, yardım eden (Allah’ın kulu)</t>
  </si>
  <si>
    <t>Bizim üzerimize olsun,Kuran’da sıkıntılardan kurtulmak</t>
  </si>
  <si>
    <t>Bir çocuğu koruyan, ona bakan, büyük ulu,Türkiye’nin batısında yer alan deniz</t>
  </si>
  <si>
    <t>Hükümdar, Kağan, Hanların hanı, şahinşah, Çin ve Moğol hükümdarlarına verilen ad</t>
  </si>
  <si>
    <t>Gençlik çağının başlangıcı</t>
  </si>
  <si>
    <t>Bilgi sahibi olan kız</t>
  </si>
  <si>
    <t>Bulut içinde elektrik boşalırken oluşan kırık çizgi biçimindeki geçici ışık, parıltı</t>
  </si>
  <si>
    <t>Orta Asya’da yükseltilerle dolu kütle, yayla, her şeye gücü yeten, Dünyanın çatısı</t>
  </si>
  <si>
    <t>Üzerinde yemekler bulunan sofra, yemek, ziyafet</t>
  </si>
  <si>
    <t>Kır yaşamı içinde aşk konusunu işleyen kısa şiir, Volga ırmağına Türkler’in verdiği ad</t>
  </si>
  <si>
    <t>Candan, içten, albenili, çekici, büyüleyici, yıldızı şirin, hoşa giden, sevimli, güzel</t>
  </si>
  <si>
    <t>Halis, saf, katkısız, Prenses</t>
  </si>
  <si>
    <t>Leyal, Kur'an’da gece</t>
  </si>
  <si>
    <t>Hz. Muhammed’e inen ilk vahiy, Oku</t>
  </si>
  <si>
    <t>Alınyazısı, yazgı, talih</t>
  </si>
  <si>
    <t>Ömür, yaşam, yaşaman devamlılığı</t>
  </si>
  <si>
    <t>Yarın, gelecek zaman, öbür dünya, ahiret, kıyamet, fert, tek başına, ferdi olarak</t>
  </si>
  <si>
    <t>Bir şeyin yapılmasında harcanan kafa ya da beden gücü, uzun ve özenli çalışma, çaba harcama</t>
  </si>
  <si>
    <t>Soyca temiz, öz varlıkla ilgili, suların geçtiği yer, özle, öz varlıkla, gerçekle ilgili</t>
  </si>
  <si>
    <t>Bir işi yapmakla yükümlü olan</t>
  </si>
  <si>
    <t>Etoburlardan, sıcak ülkelerde yaşayan, derisi benekli, yırtıcı hayvan, becerikli, atılgan</t>
  </si>
  <si>
    <t>Meclis, danışma</t>
  </si>
  <si>
    <t>Pek çok güzel, Allah’ın isimlerinin genel adı</t>
  </si>
  <si>
    <t>Kara</t>
  </si>
  <si>
    <t>Uğur, ayak adımı, yarım arşın, uğurlu</t>
  </si>
  <si>
    <t>Eli çabuk, çabuk iş gören, Oğuz Han’ın oğullarından birinin adı, Türkmenler’in bir boyunun adı</t>
  </si>
  <si>
    <t>Türkiye’den geçip Basra’ya dökülen nehir, tatlı su, Türkiye’nin en uzun akarsuyu</t>
  </si>
  <si>
    <t>Başlangıcı olmayan</t>
  </si>
  <si>
    <t>Emin, güvenilir</t>
  </si>
  <si>
    <t>İyilik sever, hayırsever</t>
  </si>
  <si>
    <t>Gönül açıklığı, sevinç</t>
  </si>
  <si>
    <t>İyi ya da kötünün arasında kalmış</t>
  </si>
  <si>
    <t>Kabe’nin duvarındaki siyah</t>
  </si>
  <si>
    <t>Bir şey için kararlaştırılan, biçilen fiyat, bir şeyin ya da bir kimsenin taşıdığı yüksek nitelikler</t>
  </si>
  <si>
    <t>Bir işin iyi olması için gösterilen çaba, büyük hassasiyet göstermek, en içeride olan, dere, ırmak</t>
  </si>
  <si>
    <t>Doğru yol ya da doğru yol gösteren kişi</t>
  </si>
  <si>
    <t>Cennet en güzel yeri, cennet bahçesi</t>
  </si>
  <si>
    <t>Ham ipek, ipekli, ipek kumaş</t>
  </si>
  <si>
    <t>Bahçeleriyle ünlü masal kenti, cennete benzeyen bahçe</t>
  </si>
  <si>
    <t>Bir mecliste bulunma, toplantıya katılma</t>
  </si>
  <si>
    <t>Dizginleri koyuverilmiş atın dörtnala koşması, hücum, akın, atla ansızın yapılan doludizgin saldırı</t>
  </si>
  <si>
    <t>Arzu, özlem, gerçekleştirilmesi istenen ve beklenen</t>
  </si>
  <si>
    <t>Mekke’de Safa dağının karşısındaki kırmızı renkli tepenin adı</t>
  </si>
  <si>
    <t>O’nun nefsani kirlenmelere karşın korunmuşluğunu, iffetli, temiz ve onuruna düşkün olduğunu anlamlandıran isim</t>
  </si>
  <si>
    <t>İyi davranış, yatıştırıcı, hoşa giden söz, temiz</t>
  </si>
  <si>
    <t>Doğruluk gösteren, adaletli davranan, uğur getiren şafak vakti</t>
  </si>
  <si>
    <t>Beyaz ay, dolunay, büyük Türk denizcisi (Uluç Ali Paşa)</t>
  </si>
  <si>
    <t>Su perisi, peri gibi güzel olmak, Hz.Yusuf’un karısı</t>
  </si>
  <si>
    <t>Eklenecek, ilave edilecek, Yakup Peygamberin oğlu</t>
  </si>
  <si>
    <t>ABİDİN</t>
  </si>
  <si>
    <t>Dua eden, duacı</t>
  </si>
  <si>
    <t>Ezen, parçalayan ,hürmet ve ikram eden</t>
  </si>
  <si>
    <t>Heybet ve ihtişam sahibi, tevazu gösteren</t>
  </si>
  <si>
    <t>Üstün, kıymetli, faziletli ve itibarı fazla olan, tercihli</t>
  </si>
  <si>
    <t>Bir işte son yardımı yapan, son olması istenen</t>
  </si>
  <si>
    <t>Allah’ın yasakladığı kavim isimlerinden biri</t>
  </si>
  <si>
    <t>Sayma ya da hesap etme</t>
  </si>
  <si>
    <t>En uzak yer</t>
  </si>
  <si>
    <t>Cenetteki bal</t>
  </si>
  <si>
    <t>Temelli, köklü</t>
  </si>
  <si>
    <t>Saygıdeğer, saygılı</t>
  </si>
  <si>
    <t>Çoban yıldızı, zühre, venüs</t>
  </si>
  <si>
    <t>Kuşluk vakti</t>
  </si>
  <si>
    <t>Ödül</t>
  </si>
  <si>
    <t>Allah'ın hediyesi olan sevap</t>
  </si>
  <si>
    <t>Kalp</t>
  </si>
  <si>
    <t>Bir çeşit göz rengi</t>
  </si>
  <si>
    <t>Daha iyi olmak</t>
  </si>
  <si>
    <t>Ferahlığa erişmek</t>
  </si>
  <si>
    <t>Koruyan, kızgın, çok sıcak</t>
  </si>
  <si>
    <t>Koruma, kollama</t>
  </si>
  <si>
    <t>Arapça hüzün keder</t>
  </si>
  <si>
    <t>Küçük yerleşim yeri</t>
  </si>
  <si>
    <t>Çok büyük, aynı zamanda Hz. Peygamberin ilk hanımının adı</t>
  </si>
  <si>
    <t>Hurma fidesi</t>
  </si>
  <si>
    <t>Hz.Muhammed’in mezarının bulunduğu şehrin ismi</t>
  </si>
  <si>
    <t>Dağınık</t>
  </si>
  <si>
    <t>Beğenilmeye değer bir şey</t>
  </si>
  <si>
    <t>Mübarek olan şeylere atıfta bulunmak</t>
  </si>
  <si>
    <t>Temiz insan</t>
  </si>
  <si>
    <t>Son</t>
  </si>
  <si>
    <t>Kadın,kadınlar</t>
  </si>
  <si>
    <t>Aydınlık, parıltı, parlaklık</t>
  </si>
  <si>
    <t>Akıl</t>
  </si>
  <si>
    <t>İnsanlar öldükten sonra üflenecek olan sur’un ikincisi</t>
  </si>
  <si>
    <t>Sağlam kişilik</t>
  </si>
  <si>
    <t>Tih çölünde bulundukları sürece İsrailoğullarına Allah tarafından kudret helvasıyla birlikte, karınlarını doyurmaları için gönderildiği inanılan kuş</t>
  </si>
  <si>
    <t>Gökyüzü, göç</t>
  </si>
  <si>
    <t>Sadık kalan, doğru söyleyen kişi</t>
  </si>
  <si>
    <t>İzmir’in eski adı, aynı zamanda Amazon savaşçılarının kraliçesinin adı</t>
  </si>
  <si>
    <t>Padişah, hükümdar</t>
  </si>
  <si>
    <t>Yeni doğmuş çocuklar</t>
  </si>
  <si>
    <t>Kolay</t>
  </si>
  <si>
    <t>Yakınlık</t>
  </si>
  <si>
    <t>Neşe, mutluluk, talih, baht, kutlu kimse, uğurlu can</t>
  </si>
  <si>
    <t>Yılmaz, dönmez, yumuşamaz kimse, güçlü, gözü pek</t>
  </si>
  <si>
    <t>Cengiz Han’ın oğlu, tay, Doğu Türklerine verilen ad</t>
  </si>
  <si>
    <t>Çağda olan, çağa uyan, çağa uygun, çağın olan, yıldırım, şimşek</t>
  </si>
  <si>
    <t>Doğan ya da atmacaya benzeyen bir avcı kuş, mavi renkli, gri benekli gözü olan</t>
  </si>
  <si>
    <t>Daha uğurlu, çok talihli, hayırlı, sağ taraftaki</t>
  </si>
  <si>
    <t>Mavi, gök renkli, su gibi saf ve temiz olan</t>
  </si>
  <si>
    <t>İsteğine kavuşan, başaran, çiftçi.</t>
  </si>
  <si>
    <t>Allahü teâlânın lütfu, üstün ve değerli</t>
  </si>
  <si>
    <t>Padişahlar tarafından verilen emir</t>
  </si>
  <si>
    <t>Kıyamet gününde çıkacak olan duman</t>
  </si>
  <si>
    <t>Allah’ın kulu, Peygamber’in en sevdiği isimlerden aynı zamanda babasının adı</t>
  </si>
  <si>
    <t>Işık donat, parlaklık donat</t>
  </si>
  <si>
    <t>En yüksek, en ulu</t>
  </si>
  <si>
    <t>Hayalimdeki, düşlediğim, istediğim</t>
  </si>
  <si>
    <t>Kraliçem, sevgili kraliçe</t>
  </si>
  <si>
    <t>Güleç yüzlü, mutlu</t>
  </si>
  <si>
    <t>Gül gibi kadınlar</t>
  </si>
  <si>
    <t>Evine bağlı, evcimen</t>
  </si>
  <si>
    <t>Önceden bulunduğum yerde bıraktığım belirti</t>
  </si>
  <si>
    <t>Naz yapan han</t>
  </si>
  <si>
    <t>Işık seli (yağmuru)</t>
  </si>
  <si>
    <t>Işık gibi duru tenli</t>
  </si>
  <si>
    <t>Bireyin kendi varlığı, gerçek ben</t>
  </si>
  <si>
    <t>Gerçek gül, benim gülüm</t>
  </si>
  <si>
    <t>Hem pelin hem su</t>
  </si>
  <si>
    <t>İnatçı</t>
  </si>
  <si>
    <t>Doğuş, doğma (güneş için)</t>
  </si>
  <si>
    <t>Zekeriya’nın oğlu olan peygamber, Allah lütufkardır</t>
  </si>
  <si>
    <t>Ben ayım</t>
  </si>
  <si>
    <t>Ben gökyüzü</t>
  </si>
  <si>
    <t>Yaşam boyu yüzü gülsün</t>
  </si>
  <si>
    <t>Esinti ve akış için kullanılan yavaş yavaş anlamında söz</t>
  </si>
  <si>
    <t>Nura layık, ışığa, aydınlığa layık</t>
  </si>
  <si>
    <t>Severek al</t>
  </si>
  <si>
    <t>Moden/Klasik</t>
  </si>
  <si>
    <t>Ünlü, şöhretli, tanınmış</t>
  </si>
  <si>
    <t>Ay gibi uğurlu, kutlu ay, uğurlu ay; armağan, mükafat, ödül</t>
  </si>
  <si>
    <t>Cana yakın, , candan</t>
  </si>
  <si>
    <t>Candan, cana yakın, kanı sıcak</t>
  </si>
  <si>
    <t>Aslan gibi cesur, savaşçı beyi, korkusuz, yiğit, güçlü, kuvvetli</t>
  </si>
  <si>
    <t>Yiğit insan, yiğit erkek, cesur asker, yiğit asker</t>
  </si>
  <si>
    <t>Yiğit ve ermiş kişi, hem din adamı hem komutan olan yiğit</t>
  </si>
  <si>
    <t>Kıymet, değer, para, değerli, kıymeti çok, zariflik, üstünlük</t>
  </si>
  <si>
    <t>Dolunay, ayın ondördü gibi güzel</t>
  </si>
  <si>
    <t>Güler yüzlü, çok gülen, hayır sahibi, cömert</t>
  </si>
  <si>
    <t>Parlama, kıvırcık kuzu postu, şakıyan, parıldayan</t>
  </si>
  <si>
    <t>Bir şeyin güzelliğiyle ortaya çıkması, insan</t>
  </si>
  <si>
    <t>Derin bilgi sahibi hakan, Göktürk hakanı</t>
  </si>
  <si>
    <t>Çok içten, sevilen, can dostu</t>
  </si>
  <si>
    <t>Cihanın büyük bir bölümünü ele geçiren, Dünyaya egemen olan</t>
  </si>
  <si>
    <t>Allah için alçak gönüllüğü kabul eden, tarikata girmiş, hoşgörülü, alçakgönüllü</t>
  </si>
  <si>
    <t>Atılgan ve yiğit, yırtıcı bir kuş</t>
  </si>
  <si>
    <t>Bir kavmin başı, şehrin başı, reisi; peygamber soyundan, kumandan</t>
  </si>
  <si>
    <t>Aşık, vurgun, dost, abi, beylerbeyi</t>
  </si>
  <si>
    <t>Soylu Arap atı, insan</t>
  </si>
  <si>
    <t>Uçsuz bucaksız deniz, , yüksekte olmayan yer</t>
  </si>
  <si>
    <t>Çok nurlu, çok ışıklı, çok parlak, çok güzel, en nurlu, en parlak</t>
  </si>
  <si>
    <t>Sert başlı, oynak ve hızlı giden at; yumuşak huylu, uysal</t>
  </si>
  <si>
    <t>Yiğit hakan, adaletli hükümdar</t>
  </si>
  <si>
    <t>Tevbe eden, hatalarına pişman olan, sabırlı kişi</t>
  </si>
  <si>
    <t>Haklıyı haksızı ayırabilen, keskin , Hak ile bâtılı ayıran</t>
  </si>
  <si>
    <t>Fetheden, zapteden, aşan, hüküm veren</t>
  </si>
  <si>
    <t>Sevinç, neşe sahibi, rahatlık; güçlükleri yenip bir yeri ele geçiren</t>
  </si>
  <si>
    <t>Tek, eşi ve benzeri olmayan, kıymetli cevher, eşsiz, tek</t>
  </si>
  <si>
    <t>Uğurlu, mübarek, yüzü nurlu, aydın, kutsal</t>
  </si>
  <si>
    <t>İyi ile kötü, doğru ile yanlış arasındaki farkı gösteren, doğruyu yanlıştan ayırma</t>
  </si>
  <si>
    <t>Yiğit, aslan gibi cesur, yürekli</t>
  </si>
  <si>
    <t>Devamlı yaşlanıp ihtiyarlamayan, sonsuz, ebedi olan</t>
  </si>
  <si>
    <t>Dost, sevgili, samimi dost, içten arkadaş, yakın dost</t>
  </si>
  <si>
    <t>Güzel, iyi, hoş; güzellik, iyilik</t>
  </si>
  <si>
    <t>ihtiyatlı, basiretli, gözü açık, hazımlı, akıllı, iş bilir</t>
  </si>
  <si>
    <t>Küçük sevgili; küçük güzel</t>
  </si>
  <si>
    <t>İçe doğanlarla, esinle ilgili, ilham sahibi</t>
  </si>
  <si>
    <t>İslam diniden olan, Müslüman, Hakka teslim olan</t>
  </si>
  <si>
    <t>Değer, kıymet, şeref, kuvvet, kudret, saygı,hürmet ve ikram sahibi</t>
  </si>
  <si>
    <t>Olgunluk, en yüksek değer, erdem, bilgi ve fazilet sahibi</t>
  </si>
  <si>
    <t>Asalet, izzet ve şeref sahibi, cömert, eli açık, soyluluk, cömertlik, bağış</t>
  </si>
  <si>
    <t>Çok cömert, çok eli açık, çok soylu, asil, soylu şah, hükümdar</t>
  </si>
  <si>
    <t>Bahriyeli, boylu poslu, yakışıklı; Dünya, varlık</t>
  </si>
  <si>
    <t>Bir şeyin göründüğü, çıktığı yer, onurlanma; nail olan, şereflenen, bir iyiliğe kavuşan</t>
  </si>
  <si>
    <t>Deli, divâne, delice seven, cin çarpmış</t>
  </si>
  <si>
    <t>Sözünün eri, yiğit, bahadır, güvenilir kimse</t>
  </si>
  <si>
    <t>Metanetli, sağlam, özü sözü doğru, dayanıklı</t>
  </si>
  <si>
    <t>Kibar, güzel, nazik konuşan; hoş sohbet, sohbet adamı</t>
  </si>
  <si>
    <t>İstek, amaç, arzu, maksat, seçilen</t>
  </si>
  <si>
    <t>İyi haber, müjdeli haber, sevinçli haber</t>
  </si>
  <si>
    <t>Kurtuluşa, selamete eren, kurtulma</t>
  </si>
  <si>
    <t>Soy, nesil, doğa, yaradılış, nesep, tabiat</t>
  </si>
  <si>
    <t>Tabiat, huy, yaradılış, bünye, karakter</t>
  </si>
  <si>
    <t>Saf, iyi yaradılışlı, doğru, sağlam, güçlü, genç</t>
  </si>
  <si>
    <t>Anlama, öğrenme, oğuz; anlayışlı, kavrayışlı</t>
  </si>
  <si>
    <t>Hiddetli, kızgın, sinirli, öfkeli</t>
  </si>
  <si>
    <t>Halk şairi,şiir yazan kimse, şair, geveze</t>
  </si>
  <si>
    <t>Gösterişli, korkusuz, güçlü, onurlu</t>
  </si>
  <si>
    <t>Diri, canlı, yaşayan hayat süren, yaşayış, hayati, ikinci halife</t>
  </si>
  <si>
    <t>Bir topluluğa başkanlık eden, önde giden, yol gösteren, lider, şef, reis</t>
  </si>
  <si>
    <t>Merhamet etme, acıma, esirgeme; sert, çatık kaşlı veya aslan</t>
  </si>
  <si>
    <t>Doğruluk gösteren, adaletli davranan, çok sıcak olan, günahları yakan</t>
  </si>
  <si>
    <t>Pek esirgeyen, çok merhamet eden, mutlu, sevinçli gün, dünya, varlık</t>
  </si>
  <si>
    <t>Mübarek, muazzam, muhterem, kıymetli; beyaz taç, gelin tacı</t>
  </si>
  <si>
    <t>Candan, cana yakın, kurtuluş, halas</t>
  </si>
  <si>
    <t>Razı, memnun, cennetin kapısındaki melek; aslan gibi cesur, savaşçı beyi</t>
  </si>
  <si>
    <t>Kadere razı olan, tasavvufta iradenin yok edilmesiyle elde edilen makam; yiğit, hükümdar</t>
  </si>
  <si>
    <t>Asker başı, kumandan, komutan, reis, başbuğ</t>
  </si>
  <si>
    <t>Sınır, iki devlet arasındaki sınır, sınır boyundaki asker</t>
  </si>
  <si>
    <t>Başa konan taç; çok sevilen, sayılan</t>
  </si>
  <si>
    <t>Baş,başkan, reis, seyyid, bir topluluğun ileri geleni</t>
  </si>
  <si>
    <t>Şevk ile ilgili, neşeye sevince dair, şevkli, neşeli, istekli</t>
  </si>
  <si>
    <t>Şafak gibi canlı erkek, aydınlık yiğit</t>
  </si>
  <si>
    <t>Nuh Peygamber zamanındaki güçlü yağmur, afet, felaket, çok şiddetli yağmur</t>
  </si>
  <si>
    <t>Türklerin en eski yurtlarına verilen ad, cesur, atılgan, yiğit</t>
  </si>
  <si>
    <t>Boz renkli, tarlalarda bulunan bir tür serçe, küçük kuş, sığırcık</t>
  </si>
  <si>
    <t>İlahi aşka dalan, vecde gelen, kendinden geçen, coşkunlukla oluşan</t>
  </si>
  <si>
    <t>Bir kavmin büyüğü, soylu, asil</t>
  </si>
  <si>
    <t>Sözünde duran, dostluğunu sürdürme, dostluğu devam ettiren</t>
  </si>
  <si>
    <t>Zekeriya’nın oğlu olan peygamber, Allah lütufkârdır, canlı, hayat süren</t>
  </si>
  <si>
    <t>Yaman, korkusuz, iyi, güzel, mert, cesur</t>
  </si>
  <si>
    <t>Maksada, amaca ulaşma, başarı, barışma, düşmanı yenme</t>
  </si>
  <si>
    <t>Çabuk anlayışlı, keskin zekalı, zeka ile ilgili</t>
  </si>
  <si>
    <t>Zenelabidin’in kısaltılmışı, süslü</t>
  </si>
  <si>
    <t>YENI_ID</t>
  </si>
  <si>
    <t>Süs, ziynet,yüzü pek bembeyaz ve parlak olan kimse, ay yüzlü, ay gibi parlak ve saf olan,çok beyaz, parlak yüzlü</t>
  </si>
  <si>
    <t>Züleyha, su perisi, peri gibi güzel olmak</t>
  </si>
  <si>
    <t>ÂBİDİN</t>
  </si>
  <si>
    <t>ADNAN</t>
  </si>
  <si>
    <t>AFFAN</t>
  </si>
  <si>
    <t>ÂGAH</t>
  </si>
  <si>
    <t>ÂHİ</t>
  </si>
  <si>
    <t>AHMED</t>
  </si>
  <si>
    <t>ÂLİŞAN</t>
  </si>
  <si>
    <t>ALİŞİR</t>
  </si>
  <si>
    <t>ALTEMUR</t>
  </si>
  <si>
    <t>ÂMİR</t>
  </si>
  <si>
    <t>AMMÂR</t>
  </si>
  <si>
    <t>ATA</t>
  </si>
  <si>
    <t>ATÂULLAH</t>
  </si>
  <si>
    <t>AVŞAR</t>
  </si>
  <si>
    <t>AYKAN</t>
  </si>
  <si>
    <t>AYTEKİN</t>
  </si>
  <si>
    <t>AYVAZ</t>
  </si>
  <si>
    <t>BABACAN</t>
  </si>
  <si>
    <t>BATTAL</t>
  </si>
  <si>
    <t>BEHCET</t>
  </si>
  <si>
    <t>BEHNAN</t>
  </si>
  <si>
    <t>BEHRAM</t>
  </si>
  <si>
    <t>BEKİR</t>
  </si>
  <si>
    <t>BEKTAŞ</t>
  </si>
  <si>
    <t>BERA</t>
  </si>
  <si>
    <t>BEŞİR</t>
  </si>
  <si>
    <t>BİLAL</t>
  </si>
  <si>
    <t>BİŞR</t>
  </si>
  <si>
    <t>BURHAN</t>
  </si>
  <si>
    <t>CÂBİR</t>
  </si>
  <si>
    <t>CANDAR</t>
  </si>
  <si>
    <t>CANİB</t>
  </si>
  <si>
    <t>CÂRULLAH</t>
  </si>
  <si>
    <t>CELÂL</t>
  </si>
  <si>
    <t>CEZMİ</t>
  </si>
  <si>
    <t>CİHAD</t>
  </si>
  <si>
    <t>CİHANŞAH</t>
  </si>
  <si>
    <t>CİVAN</t>
  </si>
  <si>
    <t>CÜBEYR</t>
  </si>
  <si>
    <t>ÇELEBİ</t>
  </si>
  <si>
    <t>DÂHİ</t>
  </si>
  <si>
    <t>DÂİ</t>
  </si>
  <si>
    <t>DÂNÂ</t>
  </si>
  <si>
    <t>DANİŞ</t>
  </si>
  <si>
    <t>DANİŞMEND</t>
  </si>
  <si>
    <t>DÂVER</t>
  </si>
  <si>
    <t>DİLAVER</t>
  </si>
  <si>
    <t>ECEHAN</t>
  </si>
  <si>
    <t>ECVET</t>
  </si>
  <si>
    <t>EDE</t>
  </si>
  <si>
    <t>EDHEM</t>
  </si>
  <si>
    <t>EFKEN</t>
  </si>
  <si>
    <t>EFLAH</t>
  </si>
  <si>
    <t>EKMEL</t>
  </si>
  <si>
    <t>EKREM</t>
  </si>
  <si>
    <t>EMCED</t>
  </si>
  <si>
    <t>ERCÜMEND</t>
  </si>
  <si>
    <t>ERKAM</t>
  </si>
  <si>
    <t>ERKAN</t>
  </si>
  <si>
    <t>ERKİN</t>
  </si>
  <si>
    <t>ERMAN</t>
  </si>
  <si>
    <t>ERTUĞRUL</t>
  </si>
  <si>
    <t>ESAT</t>
  </si>
  <si>
    <t>ESED</t>
  </si>
  <si>
    <t>EŞREF</t>
  </si>
  <si>
    <t>ETEM</t>
  </si>
  <si>
    <t>EVRAN</t>
  </si>
  <si>
    <t>EYMEN</t>
  </si>
  <si>
    <t>EZRAK</t>
  </si>
  <si>
    <t>FAHREDDİN</t>
  </si>
  <si>
    <t>FÂLİH</t>
  </si>
  <si>
    <t>FARİS</t>
  </si>
  <si>
    <t>FASİH</t>
  </si>
  <si>
    <t>FAYSAL</t>
  </si>
  <si>
    <t>FAZLI</t>
  </si>
  <si>
    <t>FAZLULLAH</t>
  </si>
  <si>
    <t>FEDA</t>
  </si>
  <si>
    <t>FEDAİ</t>
  </si>
  <si>
    <t>FERAMUŞ</t>
  </si>
  <si>
    <t>FERAMUZ</t>
  </si>
  <si>
    <t>FERİDÜDDİN</t>
  </si>
  <si>
    <t>FETTAH</t>
  </si>
  <si>
    <t>FEYYÂZ</t>
  </si>
  <si>
    <t>FEYZULLAH</t>
  </si>
  <si>
    <t>FUZULİ</t>
  </si>
  <si>
    <t>GAZİ</t>
  </si>
  <si>
    <t>GEVHERİ</t>
  </si>
  <si>
    <t>GIYAS</t>
  </si>
  <si>
    <t>GÜRBÜZ</t>
  </si>
  <si>
    <t>HABBAB</t>
  </si>
  <si>
    <t>HABİL</t>
  </si>
  <si>
    <t>HACİB</t>
  </si>
  <si>
    <t>HAFİ</t>
  </si>
  <si>
    <t>HAFİD</t>
  </si>
  <si>
    <t>HAKEM</t>
  </si>
  <si>
    <t>HAKİ</t>
  </si>
  <si>
    <t>HAKKI</t>
  </si>
  <si>
    <t>HALİFE</t>
  </si>
  <si>
    <t>HAMDULLAH</t>
  </si>
  <si>
    <t>HAMMÂD</t>
  </si>
  <si>
    <t>HAMZA</t>
  </si>
  <si>
    <t>HAN</t>
  </si>
  <si>
    <t>HANEFİ</t>
  </si>
  <si>
    <t>HANİ</t>
  </si>
  <si>
    <t>HASEKİ</t>
  </si>
  <si>
    <t>HASİBİ</t>
  </si>
  <si>
    <t>HASİN</t>
  </si>
  <si>
    <t>HAŞİM</t>
  </si>
  <si>
    <t>HAŞMET</t>
  </si>
  <si>
    <t>HÂTEM</t>
  </si>
  <si>
    <t>HATİP</t>
  </si>
  <si>
    <t>HATTÂB</t>
  </si>
  <si>
    <t>HAYALİ</t>
  </si>
  <si>
    <t>HAYDAR</t>
  </si>
  <si>
    <t>HAYRANİ</t>
  </si>
  <si>
    <t>HIZIR</t>
  </si>
  <si>
    <t>HİCABİ</t>
  </si>
  <si>
    <t>HİLMİ</t>
  </si>
  <si>
    <t>HİMMET</t>
  </si>
  <si>
    <t>HİŞAM</t>
  </si>
  <si>
    <t>HUD</t>
  </si>
  <si>
    <t>HULUSİ</t>
  </si>
  <si>
    <t>HUZEYFE</t>
  </si>
  <si>
    <t>HÜCCET</t>
  </si>
  <si>
    <t>HÜDÂVENDİGÂR</t>
  </si>
  <si>
    <t>HÜDAYİ</t>
  </si>
  <si>
    <t>HÜMAYUN</t>
  </si>
  <si>
    <t>HÜSAMEDDİN</t>
  </si>
  <si>
    <t>HÜSREV</t>
  </si>
  <si>
    <t>İHVAN</t>
  </si>
  <si>
    <t>İKRİME</t>
  </si>
  <si>
    <t>İMADEDDİN</t>
  </si>
  <si>
    <t>İMAM</t>
  </si>
  <si>
    <t>İNAYETULLAH</t>
  </si>
  <si>
    <t>KABİL</t>
  </si>
  <si>
    <t>KADI</t>
  </si>
  <si>
    <t>KÂDİR</t>
  </si>
  <si>
    <t>KALENDER</t>
  </si>
  <si>
    <t>KÂZIM</t>
  </si>
  <si>
    <t>KERAMET</t>
  </si>
  <si>
    <t>KERAMİ</t>
  </si>
  <si>
    <t>KEŞŞAF</t>
  </si>
  <si>
    <t>KIYMET</t>
  </si>
  <si>
    <t>KİRAM</t>
  </si>
  <si>
    <t>KUDDUSİ</t>
  </si>
  <si>
    <t>LEVNİ</t>
  </si>
  <si>
    <t>MAHDUM</t>
  </si>
  <si>
    <t>MAHMUD</t>
  </si>
  <si>
    <t>MAHMUR</t>
  </si>
  <si>
    <t>MECDEDDİN</t>
  </si>
  <si>
    <t>MEMUN</t>
  </si>
  <si>
    <t>MESTAN</t>
  </si>
  <si>
    <t>MİR</t>
  </si>
  <si>
    <t>MİRAÇ</t>
  </si>
  <si>
    <t>MİSBAH</t>
  </si>
  <si>
    <t>MUAMMER</t>
  </si>
  <si>
    <t>MUAZ</t>
  </si>
  <si>
    <t>MUHARREM</t>
  </si>
  <si>
    <t>MUHİDDİN</t>
  </si>
  <si>
    <t>MUHTAR</t>
  </si>
  <si>
    <t>MUHTEREM</t>
  </si>
  <si>
    <t>MUHTEŞEM</t>
  </si>
  <si>
    <t>MUKTEDİ</t>
  </si>
  <si>
    <t>MUKTEDİR</t>
  </si>
  <si>
    <t>MUKTEFİ</t>
  </si>
  <si>
    <t>MUSLİH</t>
  </si>
  <si>
    <t>MUSTAFA</t>
  </si>
  <si>
    <t>MUTAHHAR</t>
  </si>
  <si>
    <t>MUTASIM</t>
  </si>
  <si>
    <t>MUTEBER</t>
  </si>
  <si>
    <t>MUTEMED</t>
  </si>
  <si>
    <t>MUTTALİB</t>
  </si>
  <si>
    <t>MÜBAREK</t>
  </si>
  <si>
    <t>MÜBEŞŞİR</t>
  </si>
  <si>
    <t>MÜKERREM</t>
  </si>
  <si>
    <t>MÜLAYİM</t>
  </si>
  <si>
    <t>MÜMTAZ</t>
  </si>
  <si>
    <t>MÜREN</t>
  </si>
  <si>
    <t>MÜRSEL</t>
  </si>
  <si>
    <t>MÜŞİR</t>
  </si>
  <si>
    <t>MÜZDAD</t>
  </si>
  <si>
    <t>NABİ</t>
  </si>
  <si>
    <t>NAMDAR</t>
  </si>
  <si>
    <t>NASREDDİN</t>
  </si>
  <si>
    <t>NEBİ</t>
  </si>
  <si>
    <t>NECATİ</t>
  </si>
  <si>
    <t>NECCAR</t>
  </si>
  <si>
    <t>NECİH</t>
  </si>
  <si>
    <t>NECMİ</t>
  </si>
  <si>
    <t>NEFİ</t>
  </si>
  <si>
    <t>NESİMİ</t>
  </si>
  <si>
    <t>NEVZAT</t>
  </si>
  <si>
    <t>NİJAD</t>
  </si>
  <si>
    <t>NİYAZİ</t>
  </si>
  <si>
    <t>NİZAM</t>
  </si>
  <si>
    <t>NUAYM</t>
  </si>
  <si>
    <t>NUMAN</t>
  </si>
  <si>
    <t>NUSRET</t>
  </si>
  <si>
    <t>RACİ</t>
  </si>
  <si>
    <t>RACİH</t>
  </si>
  <si>
    <t>RAMİZ</t>
  </si>
  <si>
    <t>RECAİ</t>
  </si>
  <si>
    <t>REFAH</t>
  </si>
  <si>
    <t>RE'FET</t>
  </si>
  <si>
    <t>REİS</t>
  </si>
  <si>
    <t>RESÜL</t>
  </si>
  <si>
    <t>REŞAT</t>
  </si>
  <si>
    <t>REŞİD</t>
  </si>
  <si>
    <t>RİFAT</t>
  </si>
  <si>
    <t>SADEDDİN</t>
  </si>
  <si>
    <t>SADULLAH</t>
  </si>
  <si>
    <t>SADUN</t>
  </si>
  <si>
    <t>SAFA</t>
  </si>
  <si>
    <t>SAFFAN</t>
  </si>
  <si>
    <t>SAFFET</t>
  </si>
  <si>
    <t>SALAHADDİN</t>
  </si>
  <si>
    <t>SÂMAN</t>
  </si>
  <si>
    <t>SELAMİ</t>
  </si>
  <si>
    <t>SELMAN</t>
  </si>
  <si>
    <t>SEVBAN</t>
  </si>
  <si>
    <t>SEYFİ</t>
  </si>
  <si>
    <t>SEYFULLAH</t>
  </si>
  <si>
    <t>SİRAC</t>
  </si>
  <si>
    <t>SİRACEDDİN</t>
  </si>
  <si>
    <t>SİYAMİ</t>
  </si>
  <si>
    <t>SONER</t>
  </si>
  <si>
    <t>SUNULLAH</t>
  </si>
  <si>
    <t>ŞABAN</t>
  </si>
  <si>
    <t>ŞABİ</t>
  </si>
  <si>
    <t>ŞADAN</t>
  </si>
  <si>
    <t>ŞÂFİ</t>
  </si>
  <si>
    <t>ŞAHAP</t>
  </si>
  <si>
    <t>ŞAHSÜVAR</t>
  </si>
  <si>
    <t>ŞARANİ</t>
  </si>
  <si>
    <t>ŞECAEDDİN</t>
  </si>
  <si>
    <t>ŞEHLEVENT</t>
  </si>
  <si>
    <t>ŞEMSEDDİN</t>
  </si>
  <si>
    <t>ŞEMSİ</t>
  </si>
  <si>
    <t>ŞERAFEDDİN</t>
  </si>
  <si>
    <t>ŞEREF</t>
  </si>
  <si>
    <t>ŞEVKET</t>
  </si>
  <si>
    <t>ŞEYBAN</t>
  </si>
  <si>
    <t>ŞİHAB</t>
  </si>
  <si>
    <t>ŞİHABEDDİN</t>
  </si>
  <si>
    <t>ŞİNASİ</t>
  </si>
  <si>
    <t>ŞİR</t>
  </si>
  <si>
    <t>TACEDDİN</t>
  </si>
  <si>
    <t>TACİ</t>
  </si>
  <si>
    <t>TAHSİN</t>
  </si>
  <si>
    <t>TAKİ</t>
  </si>
  <si>
    <t>TALAT</t>
  </si>
  <si>
    <t>TARIK</t>
  </si>
  <si>
    <t>TAYYAR</t>
  </si>
  <si>
    <t>TEMEL</t>
  </si>
  <si>
    <t>TİMURTAŞ</t>
  </si>
  <si>
    <t>TURANŞAH</t>
  </si>
  <si>
    <t>TURGUT</t>
  </si>
  <si>
    <t>UBEYDULLAH</t>
  </si>
  <si>
    <t>ÜSAME</t>
  </si>
  <si>
    <t>VAKIF</t>
  </si>
  <si>
    <t>VAKKAS</t>
  </si>
  <si>
    <t>VAKUR</t>
  </si>
  <si>
    <t>VÂLÂ</t>
  </si>
  <si>
    <t>VECİT</t>
  </si>
  <si>
    <t>VEDAT</t>
  </si>
  <si>
    <t>VELİ</t>
  </si>
  <si>
    <t>YAVER</t>
  </si>
  <si>
    <t>ZÂFİR</t>
  </si>
  <si>
    <t>ZAMİR</t>
  </si>
  <si>
    <t>ZEKERİYYA</t>
  </si>
  <si>
    <t>ZEYD</t>
  </si>
  <si>
    <t>ZİVER</t>
  </si>
  <si>
    <t>ZİYAD</t>
  </si>
  <si>
    <t>ZÜBEYR</t>
  </si>
  <si>
    <t>AMİLE</t>
  </si>
  <si>
    <t>LİDYA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</si>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</sst>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3">
    <xf numFmtId="0" fontId="0" fillId="0" borderId="0" xfId="0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" fontId="0" fillId="0" borderId="0" xfId="0" applyNumberFormat="1"/>
    <xf numFmtId="0" fontId="6" fillId="3" borderId="0" xfId="1" applyAlignment="1">
      <alignment vertical="center" wrapText="1"/>
    </xf>
    <xf numFmtId="0" fontId="6" fillId="3" borderId="0" xfId="1" applyAlignment="1">
      <alignment horizontal="right" vertical="center" wrapText="1"/>
    </xf>
    <xf numFmtId="1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1" fillId="4" borderId="0" xfId="0" applyFont="1" applyFill="1"/>
    <xf numFmtId="0" fontId="5" fillId="4" borderId="0" xfId="0" applyFont="1" applyFill="1" applyAlignment="1">
      <alignment vertical="center" wrapText="1"/>
    </xf>
    <xf numFmtId="1" fontId="0" fillId="5" borderId="0" xfId="0" applyNumberFormat="1" applyFill="1"/>
    <xf numFmtId="0" fontId="0" fillId="5" borderId="0" xfId="0" applyFill="1" applyAlignment="1">
      <alignment horizontal="center" vertical="center"/>
    </xf>
    <xf numFmtId="0" fontId="2" fillId="5" borderId="0" xfId="0" applyFont="1" applyFill="1"/>
    <xf numFmtId="0" fontId="3" fillId="5" borderId="0" xfId="0" applyFont="1" applyFill="1"/>
    <xf numFmtId="0" fontId="0" fillId="5" borderId="0" xfId="0" applyFill="1"/>
    <xf numFmtId="0" fontId="7" fillId="2" borderId="0" xfId="0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5"/>
  <sheetViews>
    <sheetView workbookViewId="0">
      <selection activeCell="D8" sqref="D8"/>
    </sheetView>
  </sheetViews>
  <sheetFormatPr defaultRowHeight="14.4" x14ac:dyDescent="0.3"/>
  <cols>
    <col min="1" max="2" width="8.88671875" customWidth="1"/>
    <col min="3" max="3" width="8.88671875" style="2" customWidth="1"/>
    <col min="4" max="5" width="22.5546875" style="6" customWidth="1"/>
    <col min="6" max="6" width="47.109375" customWidth="1"/>
    <col min="7" max="7" width="8.88671875" style="2"/>
    <col min="8" max="8" width="17.21875" style="2" bestFit="1" customWidth="1"/>
    <col min="11" max="11" width="2" bestFit="1" customWidth="1"/>
    <col min="12" max="12" width="40.5546875" bestFit="1" customWidth="1"/>
  </cols>
  <sheetData>
    <row r="1" spans="1:12" ht="12.6" customHeight="1" x14ac:dyDescent="0.3">
      <c r="A1" s="1" t="s">
        <v>4182</v>
      </c>
      <c r="B1" s="1" t="s">
        <v>4508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3</v>
      </c>
      <c r="H1" s="1" t="s">
        <v>4422</v>
      </c>
      <c r="I1" s="1" t="s">
        <v>4185</v>
      </c>
      <c r="K1" s="10" t="s">
        <v>4184</v>
      </c>
      <c r="L1" s="9" t="s">
        <v>4183</v>
      </c>
    </row>
    <row r="2" spans="1:12" x14ac:dyDescent="0.3">
      <c r="A2" s="8">
        <v>1</v>
      </c>
      <c r="B2" s="8">
        <v>1</v>
      </c>
      <c r="C2" s="2" t="s">
        <v>4</v>
      </c>
      <c r="D2" s="3" t="s">
        <v>5</v>
      </c>
      <c r="E2" s="3" t="s">
        <v>5</v>
      </c>
      <c r="F2" t="s">
        <v>4398</v>
      </c>
      <c r="G2" s="2" t="s">
        <v>6</v>
      </c>
      <c r="I2">
        <f t="shared" ref="I2:I65" si="0">LEN(F2)</f>
        <v>76</v>
      </c>
    </row>
    <row r="3" spans="1:12" x14ac:dyDescent="0.3">
      <c r="A3" s="8">
        <v>2</v>
      </c>
      <c r="B3" s="8">
        <v>2</v>
      </c>
      <c r="C3" s="2" t="s">
        <v>4</v>
      </c>
      <c r="D3" s="3" t="s">
        <v>7</v>
      </c>
      <c r="E3" s="3" t="s">
        <v>4511</v>
      </c>
      <c r="F3" t="s">
        <v>8</v>
      </c>
      <c r="G3" s="2" t="s">
        <v>6</v>
      </c>
      <c r="I3">
        <f t="shared" si="0"/>
        <v>30</v>
      </c>
    </row>
    <row r="4" spans="1:12" x14ac:dyDescent="0.3">
      <c r="A4" s="8">
        <v>3</v>
      </c>
      <c r="B4" s="8">
        <v>3</v>
      </c>
      <c r="C4" s="2" t="s">
        <v>4</v>
      </c>
      <c r="D4" s="3" t="s">
        <v>9</v>
      </c>
      <c r="E4" s="3" t="s">
        <v>9</v>
      </c>
      <c r="F4" t="s">
        <v>10</v>
      </c>
      <c r="G4" s="2" t="s">
        <v>6</v>
      </c>
      <c r="I4">
        <f t="shared" si="0"/>
        <v>46</v>
      </c>
    </row>
    <row r="5" spans="1:12" x14ac:dyDescent="0.3">
      <c r="A5" s="8">
        <v>4</v>
      </c>
      <c r="B5" s="8">
        <v>4</v>
      </c>
      <c r="C5" s="2" t="s">
        <v>4</v>
      </c>
      <c r="D5" s="3" t="s">
        <v>11</v>
      </c>
      <c r="E5" s="3" t="s">
        <v>11</v>
      </c>
      <c r="F5" t="s">
        <v>12</v>
      </c>
      <c r="G5" s="2" t="s">
        <v>6</v>
      </c>
      <c r="I5">
        <f t="shared" si="0"/>
        <v>64</v>
      </c>
    </row>
    <row r="6" spans="1:12" x14ac:dyDescent="0.3">
      <c r="A6" s="8">
        <v>5</v>
      </c>
      <c r="B6" s="8">
        <v>5</v>
      </c>
      <c r="C6" s="2" t="s">
        <v>4</v>
      </c>
      <c r="D6" s="3" t="s">
        <v>13</v>
      </c>
      <c r="E6" s="3" t="s">
        <v>13</v>
      </c>
      <c r="F6" t="s">
        <v>14</v>
      </c>
      <c r="G6" s="2" t="s">
        <v>6</v>
      </c>
      <c r="I6">
        <f t="shared" si="0"/>
        <v>25</v>
      </c>
    </row>
    <row r="7" spans="1:12" x14ac:dyDescent="0.3">
      <c r="A7" s="8">
        <v>6</v>
      </c>
      <c r="B7" s="8">
        <v>6</v>
      </c>
      <c r="C7" s="2" t="s">
        <v>4</v>
      </c>
      <c r="D7" s="3" t="s">
        <v>15</v>
      </c>
      <c r="E7" s="3" t="s">
        <v>15</v>
      </c>
      <c r="F7" t="s">
        <v>16</v>
      </c>
      <c r="G7" s="2" t="s">
        <v>6</v>
      </c>
      <c r="I7">
        <f t="shared" si="0"/>
        <v>8</v>
      </c>
    </row>
    <row r="8" spans="1:12" x14ac:dyDescent="0.3">
      <c r="A8" s="8">
        <v>7</v>
      </c>
      <c r="B8" s="8">
        <v>7</v>
      </c>
      <c r="C8" s="2" t="s">
        <v>4</v>
      </c>
      <c r="D8" s="3" t="s">
        <v>17</v>
      </c>
      <c r="E8" s="3" t="s">
        <v>4512</v>
      </c>
      <c r="F8" t="s">
        <v>18</v>
      </c>
      <c r="G8" s="2" t="s">
        <v>6</v>
      </c>
      <c r="I8">
        <f t="shared" si="0"/>
        <v>11</v>
      </c>
    </row>
    <row r="9" spans="1:12" x14ac:dyDescent="0.3">
      <c r="A9" s="8">
        <v>8</v>
      </c>
      <c r="B9" s="8">
        <v>8</v>
      </c>
      <c r="C9" s="2" t="s">
        <v>4</v>
      </c>
      <c r="D9" s="3" t="s">
        <v>19</v>
      </c>
      <c r="E9" s="3" t="s">
        <v>4513</v>
      </c>
      <c r="F9" t="s">
        <v>20</v>
      </c>
      <c r="G9" s="2" t="s">
        <v>6</v>
      </c>
      <c r="I9">
        <f t="shared" si="0"/>
        <v>42</v>
      </c>
    </row>
    <row r="10" spans="1:12" x14ac:dyDescent="0.3">
      <c r="A10" s="8">
        <v>9</v>
      </c>
      <c r="B10" s="8">
        <v>9</v>
      </c>
      <c r="C10" s="2" t="s">
        <v>4</v>
      </c>
      <c r="D10" s="3" t="s">
        <v>21</v>
      </c>
      <c r="E10" s="3" t="s">
        <v>21</v>
      </c>
      <c r="F10" t="s">
        <v>4318</v>
      </c>
      <c r="G10" s="2" t="s">
        <v>6</v>
      </c>
      <c r="I10">
        <f t="shared" si="0"/>
        <v>94</v>
      </c>
    </row>
    <row r="11" spans="1:12" x14ac:dyDescent="0.3">
      <c r="A11" s="8">
        <v>10</v>
      </c>
      <c r="B11" s="8">
        <v>10</v>
      </c>
      <c r="C11" s="2" t="s">
        <v>4</v>
      </c>
      <c r="D11" s="4" t="s">
        <v>22</v>
      </c>
      <c r="E11" s="3" t="s">
        <v>22</v>
      </c>
      <c r="F11" s="5" t="s">
        <v>23</v>
      </c>
      <c r="G11" s="2" t="s">
        <v>6</v>
      </c>
      <c r="I11">
        <f t="shared" si="0"/>
        <v>14</v>
      </c>
    </row>
    <row r="12" spans="1:12" x14ac:dyDescent="0.3">
      <c r="A12" s="8">
        <v>11</v>
      </c>
      <c r="B12" s="8">
        <v>11</v>
      </c>
      <c r="C12" s="2" t="s">
        <v>4</v>
      </c>
      <c r="D12" s="3" t="s">
        <v>24</v>
      </c>
      <c r="E12" s="3" t="s">
        <v>4514</v>
      </c>
      <c r="F12" t="s">
        <v>25</v>
      </c>
      <c r="G12" s="2" t="s">
        <v>6</v>
      </c>
      <c r="I12">
        <f t="shared" si="0"/>
        <v>36</v>
      </c>
    </row>
    <row r="13" spans="1:12" x14ac:dyDescent="0.3">
      <c r="A13" s="8">
        <v>12</v>
      </c>
      <c r="B13" s="8">
        <v>12</v>
      </c>
      <c r="C13" s="2" t="s">
        <v>4</v>
      </c>
      <c r="D13" s="3" t="s">
        <v>26</v>
      </c>
      <c r="E13" s="3" t="s">
        <v>4515</v>
      </c>
      <c r="F13" t="s">
        <v>27</v>
      </c>
      <c r="G13" s="2" t="s">
        <v>6</v>
      </c>
      <c r="I13">
        <f t="shared" si="0"/>
        <v>28</v>
      </c>
    </row>
    <row r="14" spans="1:12" x14ac:dyDescent="0.3">
      <c r="A14" s="8">
        <v>13</v>
      </c>
      <c r="B14" s="8">
        <v>13</v>
      </c>
      <c r="C14" s="2" t="s">
        <v>4</v>
      </c>
      <c r="D14" s="3" t="s">
        <v>28</v>
      </c>
      <c r="E14" s="3" t="s">
        <v>4516</v>
      </c>
      <c r="F14" t="s">
        <v>29</v>
      </c>
      <c r="G14" s="2" t="s">
        <v>6</v>
      </c>
      <c r="I14">
        <f t="shared" si="0"/>
        <v>23</v>
      </c>
    </row>
    <row r="15" spans="1:12" x14ac:dyDescent="0.3">
      <c r="A15" s="8">
        <v>14</v>
      </c>
      <c r="B15" s="8">
        <v>14</v>
      </c>
      <c r="C15" s="2" t="s">
        <v>4</v>
      </c>
      <c r="D15" s="4" t="s">
        <v>30</v>
      </c>
      <c r="E15" s="3" t="s">
        <v>30</v>
      </c>
      <c r="F15" s="5" t="s">
        <v>31</v>
      </c>
      <c r="G15" s="2" t="s">
        <v>6</v>
      </c>
      <c r="I15">
        <f t="shared" si="0"/>
        <v>26</v>
      </c>
    </row>
    <row r="16" spans="1:12" x14ac:dyDescent="0.3">
      <c r="A16" s="8">
        <v>15</v>
      </c>
      <c r="B16" s="8">
        <v>15</v>
      </c>
      <c r="C16" s="2" t="s">
        <v>4</v>
      </c>
      <c r="D16" s="4" t="s">
        <v>32</v>
      </c>
      <c r="E16" s="3" t="s">
        <v>32</v>
      </c>
      <c r="F16" s="5" t="s">
        <v>33</v>
      </c>
      <c r="G16" s="2" t="s">
        <v>6</v>
      </c>
      <c r="I16">
        <f t="shared" si="0"/>
        <v>17</v>
      </c>
    </row>
    <row r="17" spans="1:9" x14ac:dyDescent="0.3">
      <c r="A17" s="8">
        <v>16</v>
      </c>
      <c r="B17" s="8">
        <v>16</v>
      </c>
      <c r="C17" s="2" t="s">
        <v>4</v>
      </c>
      <c r="D17" s="4" t="s">
        <v>34</v>
      </c>
      <c r="E17" s="3" t="s">
        <v>34</v>
      </c>
      <c r="F17" s="5" t="s">
        <v>35</v>
      </c>
      <c r="G17" s="2" t="s">
        <v>6</v>
      </c>
      <c r="I17">
        <f t="shared" si="0"/>
        <v>17</v>
      </c>
    </row>
    <row r="18" spans="1:9" x14ac:dyDescent="0.3">
      <c r="A18" s="8">
        <v>17</v>
      </c>
      <c r="B18" s="8">
        <v>17</v>
      </c>
      <c r="C18" s="2" t="s">
        <v>4</v>
      </c>
      <c r="D18" s="4" t="s">
        <v>36</v>
      </c>
      <c r="E18" s="3" t="s">
        <v>36</v>
      </c>
      <c r="F18" s="5" t="s">
        <v>37</v>
      </c>
      <c r="G18" s="2" t="s">
        <v>6</v>
      </c>
      <c r="I18">
        <f t="shared" si="0"/>
        <v>19</v>
      </c>
    </row>
    <row r="19" spans="1:9" x14ac:dyDescent="0.3">
      <c r="A19" s="8">
        <v>18</v>
      </c>
      <c r="B19" s="8">
        <v>18</v>
      </c>
      <c r="C19" s="2" t="s">
        <v>4</v>
      </c>
      <c r="D19" s="4" t="s">
        <v>38</v>
      </c>
      <c r="E19" s="3" t="s">
        <v>38</v>
      </c>
      <c r="F19" s="5" t="s">
        <v>4270</v>
      </c>
      <c r="G19" s="2" t="s">
        <v>6</v>
      </c>
      <c r="I19">
        <f t="shared" si="0"/>
        <v>51</v>
      </c>
    </row>
    <row r="20" spans="1:9" x14ac:dyDescent="0.3">
      <c r="A20" s="8">
        <v>19</v>
      </c>
      <c r="B20" s="8">
        <v>19</v>
      </c>
      <c r="C20" s="2" t="s">
        <v>4</v>
      </c>
      <c r="D20" s="4" t="s">
        <v>39</v>
      </c>
      <c r="E20" s="3" t="s">
        <v>39</v>
      </c>
      <c r="F20" s="5" t="s">
        <v>40</v>
      </c>
      <c r="G20" s="2" t="s">
        <v>6</v>
      </c>
      <c r="I20">
        <f t="shared" si="0"/>
        <v>21</v>
      </c>
    </row>
    <row r="21" spans="1:9" x14ac:dyDescent="0.3">
      <c r="A21" s="8">
        <v>20</v>
      </c>
      <c r="B21" s="8">
        <v>20</v>
      </c>
      <c r="C21" s="2" t="s">
        <v>4</v>
      </c>
      <c r="D21" s="4" t="s">
        <v>41</v>
      </c>
      <c r="E21" s="3" t="s">
        <v>41</v>
      </c>
      <c r="F21" s="5" t="s">
        <v>42</v>
      </c>
      <c r="G21" s="2" t="s">
        <v>6</v>
      </c>
      <c r="I21">
        <f t="shared" si="0"/>
        <v>13</v>
      </c>
    </row>
    <row r="22" spans="1:9" x14ac:dyDescent="0.3">
      <c r="A22" s="8">
        <v>21</v>
      </c>
      <c r="B22" s="8">
        <v>21</v>
      </c>
      <c r="C22" s="2" t="s">
        <v>4</v>
      </c>
      <c r="D22" s="4" t="s">
        <v>43</v>
      </c>
      <c r="E22" s="3" t="s">
        <v>43</v>
      </c>
      <c r="F22" s="5" t="s">
        <v>44</v>
      </c>
      <c r="G22" s="2" t="s">
        <v>6</v>
      </c>
      <c r="I22">
        <f t="shared" si="0"/>
        <v>9</v>
      </c>
    </row>
    <row r="23" spans="1:9" x14ac:dyDescent="0.3">
      <c r="A23" s="8">
        <v>22</v>
      </c>
      <c r="B23" s="8">
        <v>22</v>
      </c>
      <c r="C23" s="2" t="s">
        <v>4</v>
      </c>
      <c r="D23" s="4" t="s">
        <v>45</v>
      </c>
      <c r="E23" s="3" t="s">
        <v>45</v>
      </c>
      <c r="F23" s="5" t="s">
        <v>4426</v>
      </c>
      <c r="G23" s="2" t="s">
        <v>6</v>
      </c>
      <c r="I23">
        <f t="shared" si="0"/>
        <v>30</v>
      </c>
    </row>
    <row r="24" spans="1:9" s="13" customFormat="1" x14ac:dyDescent="0.3">
      <c r="A24" s="11">
        <v>23</v>
      </c>
      <c r="B24" s="11">
        <v>22</v>
      </c>
      <c r="C24" s="12" t="s">
        <v>4</v>
      </c>
      <c r="D24" s="14" t="s">
        <v>47</v>
      </c>
      <c r="E24" s="14" t="s">
        <v>45</v>
      </c>
      <c r="F24" s="13" t="s">
        <v>4425</v>
      </c>
      <c r="G24" s="12" t="s">
        <v>6</v>
      </c>
      <c r="H24" s="12"/>
      <c r="I24" s="13">
        <f t="shared" si="0"/>
        <v>20</v>
      </c>
    </row>
    <row r="25" spans="1:9" x14ac:dyDescent="0.3">
      <c r="A25" s="8">
        <v>24</v>
      </c>
      <c r="B25" s="8">
        <v>24</v>
      </c>
      <c r="C25" s="2" t="s">
        <v>4</v>
      </c>
      <c r="D25" s="4" t="s">
        <v>48</v>
      </c>
      <c r="E25" s="3" t="s">
        <v>48</v>
      </c>
      <c r="F25" s="5" t="s">
        <v>49</v>
      </c>
      <c r="G25" s="2" t="s">
        <v>6</v>
      </c>
      <c r="I25">
        <f t="shared" si="0"/>
        <v>26</v>
      </c>
    </row>
    <row r="26" spans="1:9" x14ac:dyDescent="0.3">
      <c r="A26" s="8">
        <v>25</v>
      </c>
      <c r="B26" s="8">
        <v>25</v>
      </c>
      <c r="C26" s="2" t="s">
        <v>4</v>
      </c>
      <c r="D26" s="3" t="s">
        <v>50</v>
      </c>
      <c r="E26" s="3" t="s">
        <v>4517</v>
      </c>
      <c r="F26" t="s">
        <v>51</v>
      </c>
      <c r="G26" s="2" t="s">
        <v>6</v>
      </c>
      <c r="I26">
        <f t="shared" si="0"/>
        <v>23</v>
      </c>
    </row>
    <row r="27" spans="1:9" x14ac:dyDescent="0.3">
      <c r="A27" s="8">
        <v>26</v>
      </c>
      <c r="B27" s="8">
        <v>26</v>
      </c>
      <c r="C27" s="2" t="s">
        <v>4</v>
      </c>
      <c r="D27" s="3" t="s">
        <v>52</v>
      </c>
      <c r="E27" s="3" t="s">
        <v>4518</v>
      </c>
      <c r="F27" t="s">
        <v>53</v>
      </c>
      <c r="G27" s="2" t="s">
        <v>6</v>
      </c>
      <c r="I27">
        <f t="shared" si="0"/>
        <v>9</v>
      </c>
    </row>
    <row r="28" spans="1:9" x14ac:dyDescent="0.3">
      <c r="A28" s="8">
        <v>27</v>
      </c>
      <c r="B28" s="8">
        <v>27</v>
      </c>
      <c r="C28" s="2" t="s">
        <v>4</v>
      </c>
      <c r="D28" s="4" t="s">
        <v>54</v>
      </c>
      <c r="E28" s="3" t="s">
        <v>54</v>
      </c>
      <c r="F28" s="5" t="s">
        <v>55</v>
      </c>
      <c r="G28" s="2" t="s">
        <v>6</v>
      </c>
      <c r="I28">
        <f t="shared" si="0"/>
        <v>9</v>
      </c>
    </row>
    <row r="29" spans="1:9" x14ac:dyDescent="0.3">
      <c r="A29" s="8">
        <v>28</v>
      </c>
      <c r="B29" s="8">
        <v>28</v>
      </c>
      <c r="C29" s="2" t="s">
        <v>4</v>
      </c>
      <c r="D29" s="4" t="s">
        <v>56</v>
      </c>
      <c r="E29" s="3" t="s">
        <v>56</v>
      </c>
      <c r="F29" s="5" t="s">
        <v>57</v>
      </c>
      <c r="G29" s="2" t="s">
        <v>6</v>
      </c>
      <c r="I29">
        <f t="shared" si="0"/>
        <v>13</v>
      </c>
    </row>
    <row r="30" spans="1:9" x14ac:dyDescent="0.3">
      <c r="A30" s="8">
        <v>29</v>
      </c>
      <c r="B30" s="8">
        <v>29</v>
      </c>
      <c r="C30" s="2" t="s">
        <v>4</v>
      </c>
      <c r="D30" s="4" t="s">
        <v>58</v>
      </c>
      <c r="E30" s="3" t="s">
        <v>58</v>
      </c>
      <c r="F30" s="5" t="s">
        <v>59</v>
      </c>
      <c r="G30" s="2" t="s">
        <v>6</v>
      </c>
      <c r="I30">
        <f t="shared" si="0"/>
        <v>24</v>
      </c>
    </row>
    <row r="31" spans="1:9" x14ac:dyDescent="0.3">
      <c r="A31" s="8">
        <v>30</v>
      </c>
      <c r="B31" s="8">
        <v>30</v>
      </c>
      <c r="C31" s="2" t="s">
        <v>4</v>
      </c>
      <c r="D31" s="4" t="s">
        <v>60</v>
      </c>
      <c r="E31" s="3" t="s">
        <v>60</v>
      </c>
      <c r="F31" s="5" t="s">
        <v>61</v>
      </c>
      <c r="G31" s="2" t="s">
        <v>6</v>
      </c>
      <c r="I31">
        <f t="shared" si="0"/>
        <v>12</v>
      </c>
    </row>
    <row r="32" spans="1:9" ht="27.6" x14ac:dyDescent="0.3">
      <c r="A32" s="8">
        <v>31</v>
      </c>
      <c r="B32" s="8">
        <v>31</v>
      </c>
      <c r="C32" s="2" t="s">
        <v>4</v>
      </c>
      <c r="D32" s="4" t="s">
        <v>62</v>
      </c>
      <c r="E32" s="3" t="s">
        <v>62</v>
      </c>
      <c r="F32" s="5" t="s">
        <v>4427</v>
      </c>
      <c r="G32" s="2" t="s">
        <v>6</v>
      </c>
      <c r="I32">
        <f t="shared" si="0"/>
        <v>64</v>
      </c>
    </row>
    <row r="33" spans="1:9" s="13" customFormat="1" x14ac:dyDescent="0.3">
      <c r="A33" s="11">
        <v>32</v>
      </c>
      <c r="B33" s="11">
        <v>31</v>
      </c>
      <c r="C33" s="12" t="s">
        <v>4</v>
      </c>
      <c r="D33" s="14" t="s">
        <v>64</v>
      </c>
      <c r="E33" s="14" t="s">
        <v>62</v>
      </c>
      <c r="F33" s="13" t="s">
        <v>65</v>
      </c>
      <c r="G33" s="12" t="s">
        <v>6</v>
      </c>
      <c r="H33" s="12"/>
      <c r="I33" s="13">
        <f t="shared" si="0"/>
        <v>32</v>
      </c>
    </row>
    <row r="34" spans="1:9" x14ac:dyDescent="0.3">
      <c r="A34" s="8">
        <v>33</v>
      </c>
      <c r="B34" s="8">
        <v>33</v>
      </c>
      <c r="C34" s="2" t="s">
        <v>4</v>
      </c>
      <c r="D34" s="4" t="s">
        <v>66</v>
      </c>
      <c r="E34" s="3" t="s">
        <v>66</v>
      </c>
      <c r="F34" s="5" t="s">
        <v>4428</v>
      </c>
      <c r="G34" s="2" t="s">
        <v>6</v>
      </c>
      <c r="I34">
        <f t="shared" si="0"/>
        <v>50</v>
      </c>
    </row>
    <row r="35" spans="1:9" s="13" customFormat="1" x14ac:dyDescent="0.3">
      <c r="A35" s="11">
        <v>34</v>
      </c>
      <c r="B35" s="11">
        <v>33</v>
      </c>
      <c r="C35" s="12" t="s">
        <v>4</v>
      </c>
      <c r="D35" s="14" t="s">
        <v>67</v>
      </c>
      <c r="E35" s="14" t="s">
        <v>66</v>
      </c>
      <c r="F35" s="13" t="s">
        <v>68</v>
      </c>
      <c r="G35" s="12" t="s">
        <v>6</v>
      </c>
      <c r="H35" s="12"/>
      <c r="I35" s="13">
        <f t="shared" si="0"/>
        <v>24</v>
      </c>
    </row>
    <row r="36" spans="1:9" x14ac:dyDescent="0.3">
      <c r="A36" s="8">
        <v>35</v>
      </c>
      <c r="B36" s="8">
        <v>35</v>
      </c>
      <c r="C36" s="2" t="s">
        <v>4</v>
      </c>
      <c r="D36" s="4" t="s">
        <v>69</v>
      </c>
      <c r="E36" s="3" t="s">
        <v>69</v>
      </c>
      <c r="F36" s="5" t="s">
        <v>4429</v>
      </c>
      <c r="G36" s="2" t="s">
        <v>6</v>
      </c>
      <c r="I36">
        <f t="shared" si="0"/>
        <v>57</v>
      </c>
    </row>
    <row r="37" spans="1:9" s="13" customFormat="1" x14ac:dyDescent="0.3">
      <c r="A37" s="11">
        <v>36</v>
      </c>
      <c r="B37" s="11">
        <v>35</v>
      </c>
      <c r="C37" s="12" t="s">
        <v>4</v>
      </c>
      <c r="D37" s="14" t="s">
        <v>70</v>
      </c>
      <c r="E37" s="14" t="s">
        <v>69</v>
      </c>
      <c r="F37" s="13" t="s">
        <v>71</v>
      </c>
      <c r="G37" s="12" t="s">
        <v>6</v>
      </c>
      <c r="H37" s="12"/>
      <c r="I37" s="13">
        <f t="shared" si="0"/>
        <v>36</v>
      </c>
    </row>
    <row r="38" spans="1:9" x14ac:dyDescent="0.3">
      <c r="A38" s="8">
        <v>37</v>
      </c>
      <c r="B38" s="8">
        <v>37</v>
      </c>
      <c r="C38" s="2" t="s">
        <v>4</v>
      </c>
      <c r="D38" s="4" t="s">
        <v>72</v>
      </c>
      <c r="E38" s="3" t="s">
        <v>72</v>
      </c>
      <c r="F38" s="5" t="s">
        <v>73</v>
      </c>
      <c r="G38" s="2" t="s">
        <v>6</v>
      </c>
      <c r="I38">
        <f t="shared" si="0"/>
        <v>15</v>
      </c>
    </row>
    <row r="39" spans="1:9" x14ac:dyDescent="0.3">
      <c r="A39" s="8">
        <v>38</v>
      </c>
      <c r="B39" s="8">
        <v>38</v>
      </c>
      <c r="C39" s="2" t="s">
        <v>4</v>
      </c>
      <c r="D39" s="4" t="s">
        <v>74</v>
      </c>
      <c r="E39" s="3" t="s">
        <v>74</v>
      </c>
      <c r="F39" s="5" t="s">
        <v>75</v>
      </c>
      <c r="G39" s="2" t="s">
        <v>6</v>
      </c>
      <c r="I39">
        <f t="shared" si="0"/>
        <v>16</v>
      </c>
    </row>
    <row r="40" spans="1:9" x14ac:dyDescent="0.3">
      <c r="A40" s="8">
        <v>39</v>
      </c>
      <c r="B40" s="8">
        <v>39</v>
      </c>
      <c r="C40" s="2" t="s">
        <v>4</v>
      </c>
      <c r="D40" s="4" t="s">
        <v>76</v>
      </c>
      <c r="E40" s="3" t="s">
        <v>76</v>
      </c>
      <c r="F40" s="5" t="s">
        <v>77</v>
      </c>
      <c r="G40" s="2" t="s">
        <v>6</v>
      </c>
      <c r="I40">
        <f t="shared" si="0"/>
        <v>28</v>
      </c>
    </row>
    <row r="41" spans="1:9" x14ac:dyDescent="0.3">
      <c r="A41" s="8">
        <v>40</v>
      </c>
      <c r="B41" s="8">
        <v>40</v>
      </c>
      <c r="C41" s="2" t="s">
        <v>4</v>
      </c>
      <c r="D41" s="4" t="s">
        <v>78</v>
      </c>
      <c r="E41" s="3" t="s">
        <v>78</v>
      </c>
      <c r="F41" s="5" t="s">
        <v>79</v>
      </c>
      <c r="G41" s="2" t="s">
        <v>6</v>
      </c>
      <c r="I41">
        <f t="shared" si="0"/>
        <v>38</v>
      </c>
    </row>
    <row r="42" spans="1:9" x14ac:dyDescent="0.3">
      <c r="A42" s="8">
        <v>41</v>
      </c>
      <c r="B42" s="8">
        <v>41</v>
      </c>
      <c r="C42" s="2" t="s">
        <v>4</v>
      </c>
      <c r="D42" s="3" t="s">
        <v>80</v>
      </c>
      <c r="E42" s="3" t="s">
        <v>4519</v>
      </c>
      <c r="F42" t="s">
        <v>81</v>
      </c>
      <c r="G42" s="2" t="s">
        <v>6</v>
      </c>
      <c r="I42">
        <f t="shared" si="0"/>
        <v>30</v>
      </c>
    </row>
    <row r="43" spans="1:9" x14ac:dyDescent="0.3">
      <c r="A43" s="8">
        <v>42</v>
      </c>
      <c r="B43" s="8">
        <v>42</v>
      </c>
      <c r="C43" s="2" t="s">
        <v>4</v>
      </c>
      <c r="D43" s="4" t="s">
        <v>82</v>
      </c>
      <c r="E43" s="3" t="s">
        <v>82</v>
      </c>
      <c r="F43" s="5" t="s">
        <v>83</v>
      </c>
      <c r="G43" s="2" t="s">
        <v>6</v>
      </c>
      <c r="I43">
        <f t="shared" si="0"/>
        <v>20</v>
      </c>
    </row>
    <row r="44" spans="1:9" x14ac:dyDescent="0.3">
      <c r="A44" s="8">
        <v>43</v>
      </c>
      <c r="B44" s="8">
        <v>43</v>
      </c>
      <c r="C44" s="2" t="s">
        <v>4</v>
      </c>
      <c r="D44" s="3" t="s">
        <v>84</v>
      </c>
      <c r="E44" s="3" t="s">
        <v>4520</v>
      </c>
      <c r="F44" t="s">
        <v>85</v>
      </c>
      <c r="G44" s="2" t="s">
        <v>6</v>
      </c>
      <c r="I44">
        <f t="shared" si="0"/>
        <v>9</v>
      </c>
    </row>
    <row r="45" spans="1:9" x14ac:dyDescent="0.3">
      <c r="A45" s="8">
        <v>44</v>
      </c>
      <c r="B45" s="8">
        <v>44</v>
      </c>
      <c r="C45" s="2" t="s">
        <v>4</v>
      </c>
      <c r="D45" s="3" t="s">
        <v>86</v>
      </c>
      <c r="E45" s="3" t="s">
        <v>4521</v>
      </c>
      <c r="F45" t="s">
        <v>87</v>
      </c>
      <c r="G45" s="2" t="s">
        <v>6</v>
      </c>
      <c r="I45">
        <f t="shared" si="0"/>
        <v>29</v>
      </c>
    </row>
    <row r="46" spans="1:9" x14ac:dyDescent="0.3">
      <c r="A46" s="8">
        <v>45</v>
      </c>
      <c r="B46" s="8">
        <v>45</v>
      </c>
      <c r="C46" s="2" t="s">
        <v>4</v>
      </c>
      <c r="D46" s="4" t="s">
        <v>88</v>
      </c>
      <c r="E46" s="3" t="s">
        <v>88</v>
      </c>
      <c r="F46" s="5" t="s">
        <v>4244</v>
      </c>
      <c r="G46" s="2" t="s">
        <v>6</v>
      </c>
      <c r="I46">
        <f t="shared" si="0"/>
        <v>34</v>
      </c>
    </row>
    <row r="47" spans="1:9" x14ac:dyDescent="0.3">
      <c r="A47" s="8">
        <v>46</v>
      </c>
      <c r="B47" s="8">
        <v>46</v>
      </c>
      <c r="C47" s="2" t="s">
        <v>4</v>
      </c>
      <c r="D47" s="4" t="s">
        <v>89</v>
      </c>
      <c r="E47" s="3" t="s">
        <v>89</v>
      </c>
      <c r="F47" s="5" t="s">
        <v>90</v>
      </c>
      <c r="G47" s="2" t="s">
        <v>6</v>
      </c>
      <c r="I47">
        <f t="shared" si="0"/>
        <v>56</v>
      </c>
    </row>
    <row r="48" spans="1:9" x14ac:dyDescent="0.3">
      <c r="A48" s="8">
        <v>47</v>
      </c>
      <c r="B48" s="8">
        <v>47</v>
      </c>
      <c r="C48" s="2" t="s">
        <v>4</v>
      </c>
      <c r="D48" s="4" t="s">
        <v>91</v>
      </c>
      <c r="E48" s="3" t="s">
        <v>91</v>
      </c>
      <c r="F48" s="5" t="s">
        <v>92</v>
      </c>
      <c r="G48" s="2" t="s">
        <v>6</v>
      </c>
      <c r="I48">
        <f t="shared" si="0"/>
        <v>20</v>
      </c>
    </row>
    <row r="49" spans="1:9" x14ac:dyDescent="0.3">
      <c r="A49" s="8">
        <v>48</v>
      </c>
      <c r="B49" s="8">
        <v>48</v>
      </c>
      <c r="C49" s="2" t="s">
        <v>4</v>
      </c>
      <c r="D49" s="4" t="s">
        <v>93</v>
      </c>
      <c r="E49" s="3" t="s">
        <v>93</v>
      </c>
      <c r="F49" s="5" t="s">
        <v>94</v>
      </c>
      <c r="G49" s="2" t="s">
        <v>6</v>
      </c>
      <c r="I49">
        <f t="shared" si="0"/>
        <v>32</v>
      </c>
    </row>
    <row r="50" spans="1:9" x14ac:dyDescent="0.3">
      <c r="A50" s="8">
        <v>49</v>
      </c>
      <c r="B50" s="8">
        <v>49</v>
      </c>
      <c r="C50" s="2" t="s">
        <v>4</v>
      </c>
      <c r="D50" s="4" t="s">
        <v>95</v>
      </c>
      <c r="E50" s="3" t="s">
        <v>95</v>
      </c>
      <c r="F50" s="5" t="s">
        <v>96</v>
      </c>
      <c r="G50" s="2" t="s">
        <v>6</v>
      </c>
      <c r="I50">
        <f t="shared" si="0"/>
        <v>10</v>
      </c>
    </row>
    <row r="51" spans="1:9" x14ac:dyDescent="0.3">
      <c r="A51" s="8">
        <v>50</v>
      </c>
      <c r="B51" s="8">
        <v>50</v>
      </c>
      <c r="C51" s="2" t="s">
        <v>4</v>
      </c>
      <c r="D51" s="4" t="s">
        <v>97</v>
      </c>
      <c r="E51" s="3" t="s">
        <v>97</v>
      </c>
      <c r="F51" s="5" t="s">
        <v>4262</v>
      </c>
      <c r="G51" s="2" t="s">
        <v>6</v>
      </c>
      <c r="I51">
        <f t="shared" si="0"/>
        <v>44</v>
      </c>
    </row>
    <row r="52" spans="1:9" x14ac:dyDescent="0.3">
      <c r="A52" s="8">
        <v>51</v>
      </c>
      <c r="B52" s="8">
        <v>51</v>
      </c>
      <c r="C52" s="2" t="s">
        <v>4</v>
      </c>
      <c r="D52" s="4" t="s">
        <v>98</v>
      </c>
      <c r="E52" s="3" t="s">
        <v>98</v>
      </c>
      <c r="F52" s="5" t="s">
        <v>99</v>
      </c>
      <c r="G52" s="2" t="s">
        <v>6</v>
      </c>
      <c r="I52">
        <f t="shared" si="0"/>
        <v>13</v>
      </c>
    </row>
    <row r="53" spans="1:9" x14ac:dyDescent="0.3">
      <c r="A53" s="8">
        <v>52</v>
      </c>
      <c r="B53" s="8">
        <v>52</v>
      </c>
      <c r="C53" s="2" t="s">
        <v>4</v>
      </c>
      <c r="D53" s="4" t="s">
        <v>100</v>
      </c>
      <c r="E53" s="3" t="s">
        <v>100</v>
      </c>
      <c r="F53" s="5" t="s">
        <v>101</v>
      </c>
      <c r="G53" s="2" t="s">
        <v>6</v>
      </c>
      <c r="I53">
        <f t="shared" si="0"/>
        <v>24</v>
      </c>
    </row>
    <row r="54" spans="1:9" x14ac:dyDescent="0.3">
      <c r="A54" s="8">
        <v>53</v>
      </c>
      <c r="B54" s="8">
        <v>53</v>
      </c>
      <c r="C54" s="2" t="s">
        <v>4</v>
      </c>
      <c r="D54" s="4" t="s">
        <v>102</v>
      </c>
      <c r="E54" s="3" t="s">
        <v>102</v>
      </c>
      <c r="F54" s="5" t="s">
        <v>103</v>
      </c>
      <c r="G54" s="2" t="s">
        <v>6</v>
      </c>
      <c r="I54">
        <f t="shared" si="0"/>
        <v>19</v>
      </c>
    </row>
    <row r="55" spans="1:9" x14ac:dyDescent="0.3">
      <c r="A55" s="8">
        <v>54</v>
      </c>
      <c r="B55" s="8">
        <v>54</v>
      </c>
      <c r="C55" s="2" t="s">
        <v>4</v>
      </c>
      <c r="D55" s="4" t="s">
        <v>104</v>
      </c>
      <c r="E55" s="3" t="s">
        <v>104</v>
      </c>
      <c r="F55" s="5" t="s">
        <v>105</v>
      </c>
      <c r="G55" s="2" t="s">
        <v>6</v>
      </c>
      <c r="I55">
        <f t="shared" si="0"/>
        <v>9</v>
      </c>
    </row>
    <row r="56" spans="1:9" x14ac:dyDescent="0.3">
      <c r="A56" s="8">
        <v>55</v>
      </c>
      <c r="B56" s="8">
        <v>55</v>
      </c>
      <c r="C56" s="2" t="s">
        <v>4</v>
      </c>
      <c r="D56" s="4" t="s">
        <v>106</v>
      </c>
      <c r="E56" s="3" t="s">
        <v>106</v>
      </c>
      <c r="F56" s="5" t="s">
        <v>107</v>
      </c>
      <c r="G56" s="2" t="s">
        <v>6</v>
      </c>
      <c r="I56">
        <f t="shared" si="0"/>
        <v>16</v>
      </c>
    </row>
    <row r="57" spans="1:9" x14ac:dyDescent="0.3">
      <c r="A57" s="8">
        <v>56</v>
      </c>
      <c r="B57" s="8">
        <v>56</v>
      </c>
      <c r="C57" s="2" t="s">
        <v>4</v>
      </c>
      <c r="D57" s="4" t="s">
        <v>108</v>
      </c>
      <c r="E57" s="3" t="s">
        <v>108</v>
      </c>
      <c r="F57" s="5" t="s">
        <v>109</v>
      </c>
      <c r="G57" s="2" t="s">
        <v>6</v>
      </c>
      <c r="I57">
        <f t="shared" si="0"/>
        <v>41</v>
      </c>
    </row>
    <row r="58" spans="1:9" x14ac:dyDescent="0.3">
      <c r="A58" s="8">
        <v>57</v>
      </c>
      <c r="B58" s="8">
        <v>57</v>
      </c>
      <c r="C58" s="2" t="s">
        <v>4</v>
      </c>
      <c r="D58" s="4" t="s">
        <v>110</v>
      </c>
      <c r="E58" s="3" t="s">
        <v>110</v>
      </c>
      <c r="F58" s="5" t="s">
        <v>111</v>
      </c>
      <c r="G58" s="2" t="s">
        <v>6</v>
      </c>
      <c r="I58">
        <f t="shared" si="0"/>
        <v>32</v>
      </c>
    </row>
    <row r="59" spans="1:9" x14ac:dyDescent="0.3">
      <c r="A59" s="8">
        <v>58</v>
      </c>
      <c r="B59" s="8">
        <v>58</v>
      </c>
      <c r="C59" s="2" t="s">
        <v>4</v>
      </c>
      <c r="D59" s="4" t="s">
        <v>112</v>
      </c>
      <c r="E59" s="3" t="s">
        <v>112</v>
      </c>
      <c r="F59" s="5" t="s">
        <v>113</v>
      </c>
      <c r="G59" s="2" t="s">
        <v>6</v>
      </c>
      <c r="I59">
        <f t="shared" si="0"/>
        <v>14</v>
      </c>
    </row>
    <row r="60" spans="1:9" x14ac:dyDescent="0.3">
      <c r="A60" s="8">
        <v>59</v>
      </c>
      <c r="B60" s="8">
        <v>59</v>
      </c>
      <c r="C60" s="2" t="s">
        <v>4</v>
      </c>
      <c r="D60" s="4" t="s">
        <v>114</v>
      </c>
      <c r="E60" s="3" t="s">
        <v>114</v>
      </c>
      <c r="F60" s="5" t="s">
        <v>115</v>
      </c>
      <c r="G60" s="2" t="s">
        <v>6</v>
      </c>
      <c r="I60">
        <f t="shared" si="0"/>
        <v>22</v>
      </c>
    </row>
    <row r="61" spans="1:9" x14ac:dyDescent="0.3">
      <c r="A61" s="8">
        <v>60</v>
      </c>
      <c r="B61" s="8">
        <v>60</v>
      </c>
      <c r="C61" s="2" t="s">
        <v>4</v>
      </c>
      <c r="D61" s="4" t="s">
        <v>116</v>
      </c>
      <c r="E61" s="3" t="s">
        <v>116</v>
      </c>
      <c r="F61" s="5" t="s">
        <v>117</v>
      </c>
      <c r="G61" s="2" t="s">
        <v>6</v>
      </c>
      <c r="I61">
        <f t="shared" si="0"/>
        <v>21</v>
      </c>
    </row>
    <row r="62" spans="1:9" x14ac:dyDescent="0.3">
      <c r="A62" s="8">
        <v>61</v>
      </c>
      <c r="B62" s="8">
        <v>61</v>
      </c>
      <c r="C62" s="2" t="s">
        <v>4</v>
      </c>
      <c r="D62" s="4" t="s">
        <v>118</v>
      </c>
      <c r="E62" s="3" t="s">
        <v>118</v>
      </c>
      <c r="F62" s="5" t="s">
        <v>119</v>
      </c>
      <c r="G62" s="2" t="s">
        <v>6</v>
      </c>
      <c r="I62">
        <f t="shared" si="0"/>
        <v>23</v>
      </c>
    </row>
    <row r="63" spans="1:9" x14ac:dyDescent="0.3">
      <c r="A63" s="8">
        <v>62</v>
      </c>
      <c r="B63" s="8">
        <v>62</v>
      </c>
      <c r="C63" s="2" t="s">
        <v>4</v>
      </c>
      <c r="D63" s="3" t="s">
        <v>120</v>
      </c>
      <c r="E63" s="3" t="s">
        <v>2478</v>
      </c>
      <c r="F63" t="s">
        <v>121</v>
      </c>
      <c r="G63" s="2" t="s">
        <v>6</v>
      </c>
      <c r="I63">
        <f t="shared" si="0"/>
        <v>27</v>
      </c>
    </row>
    <row r="64" spans="1:9" x14ac:dyDescent="0.3">
      <c r="A64" s="8">
        <v>63</v>
      </c>
      <c r="B64" s="8">
        <v>63</v>
      </c>
      <c r="C64" s="2" t="s">
        <v>4</v>
      </c>
      <c r="D64" s="3" t="s">
        <v>122</v>
      </c>
      <c r="E64" s="3" t="s">
        <v>4522</v>
      </c>
      <c r="F64" t="s">
        <v>123</v>
      </c>
      <c r="G64" s="2" t="s">
        <v>6</v>
      </c>
      <c r="I64">
        <f t="shared" si="0"/>
        <v>37</v>
      </c>
    </row>
    <row r="65" spans="1:9" x14ac:dyDescent="0.3">
      <c r="A65" s="8">
        <v>64</v>
      </c>
      <c r="B65" s="8">
        <v>64</v>
      </c>
      <c r="C65" s="2" t="s">
        <v>4</v>
      </c>
      <c r="D65" s="4" t="s">
        <v>124</v>
      </c>
      <c r="E65" s="3" t="s">
        <v>124</v>
      </c>
      <c r="F65" s="5" t="s">
        <v>125</v>
      </c>
      <c r="G65" s="2" t="s">
        <v>6</v>
      </c>
      <c r="I65">
        <f t="shared" si="0"/>
        <v>34</v>
      </c>
    </row>
    <row r="66" spans="1:9" x14ac:dyDescent="0.3">
      <c r="A66" s="8">
        <v>65</v>
      </c>
      <c r="B66" s="8">
        <v>65</v>
      </c>
      <c r="C66" s="2" t="s">
        <v>4</v>
      </c>
      <c r="D66" s="4" t="s">
        <v>126</v>
      </c>
      <c r="E66" s="3" t="s">
        <v>126</v>
      </c>
      <c r="F66" s="5" t="s">
        <v>127</v>
      </c>
      <c r="G66" s="2" t="s">
        <v>6</v>
      </c>
      <c r="I66">
        <f t="shared" ref="I66:I129" si="1">LEN(F66)</f>
        <v>18</v>
      </c>
    </row>
    <row r="67" spans="1:9" x14ac:dyDescent="0.3">
      <c r="A67" s="8">
        <v>66</v>
      </c>
      <c r="B67" s="8">
        <v>66</v>
      </c>
      <c r="C67" s="2" t="s">
        <v>4</v>
      </c>
      <c r="D67" s="4" t="s">
        <v>128</v>
      </c>
      <c r="E67" s="3" t="s">
        <v>128</v>
      </c>
      <c r="F67" s="5" t="s">
        <v>129</v>
      </c>
      <c r="G67" s="2" t="s">
        <v>6</v>
      </c>
      <c r="I67">
        <f t="shared" si="1"/>
        <v>32</v>
      </c>
    </row>
    <row r="68" spans="1:9" x14ac:dyDescent="0.3">
      <c r="A68" s="8">
        <v>67</v>
      </c>
      <c r="B68" s="8">
        <v>67</v>
      </c>
      <c r="C68" s="2" t="s">
        <v>4</v>
      </c>
      <c r="D68" s="4" t="s">
        <v>130</v>
      </c>
      <c r="E68" s="3" t="s">
        <v>130</v>
      </c>
      <c r="F68" s="5" t="s">
        <v>131</v>
      </c>
      <c r="G68" s="2" t="s">
        <v>6</v>
      </c>
      <c r="I68">
        <f t="shared" si="1"/>
        <v>30</v>
      </c>
    </row>
    <row r="69" spans="1:9" s="6" customFormat="1" x14ac:dyDescent="0.3">
      <c r="A69" s="8">
        <v>68</v>
      </c>
      <c r="B69" s="8">
        <v>68</v>
      </c>
      <c r="C69" s="2" t="s">
        <v>4</v>
      </c>
      <c r="D69" s="4" t="s">
        <v>132</v>
      </c>
      <c r="E69" s="3" t="s">
        <v>132</v>
      </c>
      <c r="F69" s="5" t="s">
        <v>4423</v>
      </c>
      <c r="G69" s="2" t="s">
        <v>6</v>
      </c>
      <c r="H69" s="2"/>
      <c r="I69">
        <f t="shared" si="1"/>
        <v>24</v>
      </c>
    </row>
    <row r="70" spans="1:9" s="13" customFormat="1" x14ac:dyDescent="0.3">
      <c r="A70" s="11">
        <v>69</v>
      </c>
      <c r="B70" s="11">
        <v>68</v>
      </c>
      <c r="C70" s="12" t="s">
        <v>4</v>
      </c>
      <c r="D70" s="14" t="s">
        <v>133</v>
      </c>
      <c r="E70" s="14" t="s">
        <v>132</v>
      </c>
      <c r="F70" s="13" t="s">
        <v>134</v>
      </c>
      <c r="G70" s="12" t="s">
        <v>6</v>
      </c>
      <c r="H70" s="12"/>
      <c r="I70" s="13">
        <f t="shared" si="1"/>
        <v>14</v>
      </c>
    </row>
    <row r="71" spans="1:9" x14ac:dyDescent="0.3">
      <c r="A71" s="8">
        <v>70</v>
      </c>
      <c r="B71" s="8">
        <v>70</v>
      </c>
      <c r="C71" s="2" t="s">
        <v>4</v>
      </c>
      <c r="D71" s="4" t="s">
        <v>135</v>
      </c>
      <c r="E71" s="3" t="s">
        <v>135</v>
      </c>
      <c r="F71" s="5" t="s">
        <v>136</v>
      </c>
      <c r="G71" s="2" t="s">
        <v>6</v>
      </c>
      <c r="I71">
        <f t="shared" si="1"/>
        <v>15</v>
      </c>
    </row>
    <row r="72" spans="1:9" ht="13.8" customHeight="1" x14ac:dyDescent="0.3">
      <c r="A72" s="8">
        <v>71</v>
      </c>
      <c r="B72" s="8">
        <v>71</v>
      </c>
      <c r="C72" s="2" t="s">
        <v>4</v>
      </c>
      <c r="D72" s="4" t="s">
        <v>137</v>
      </c>
      <c r="E72" s="3" t="s">
        <v>137</v>
      </c>
      <c r="F72" s="5" t="s">
        <v>138</v>
      </c>
      <c r="G72" s="2" t="s">
        <v>6</v>
      </c>
      <c r="I72">
        <f t="shared" si="1"/>
        <v>23</v>
      </c>
    </row>
    <row r="73" spans="1:9" x14ac:dyDescent="0.3">
      <c r="A73" s="8">
        <v>72</v>
      </c>
      <c r="B73" s="8">
        <v>72</v>
      </c>
      <c r="C73" s="2" t="s">
        <v>4</v>
      </c>
      <c r="D73" s="3" t="s">
        <v>139</v>
      </c>
      <c r="E73" s="3" t="s">
        <v>4523</v>
      </c>
      <c r="F73" t="s">
        <v>140</v>
      </c>
      <c r="G73" s="2" t="s">
        <v>6</v>
      </c>
      <c r="I73">
        <f t="shared" si="1"/>
        <v>32</v>
      </c>
    </row>
    <row r="74" spans="1:9" x14ac:dyDescent="0.3">
      <c r="A74" s="8">
        <v>73</v>
      </c>
      <c r="B74" s="8">
        <v>73</v>
      </c>
      <c r="C74" s="2" t="s">
        <v>4</v>
      </c>
      <c r="D74" s="4" t="s">
        <v>141</v>
      </c>
      <c r="E74" s="3" t="s">
        <v>141</v>
      </c>
      <c r="F74" s="5" t="s">
        <v>142</v>
      </c>
      <c r="G74" s="2" t="s">
        <v>6</v>
      </c>
      <c r="I74">
        <f t="shared" si="1"/>
        <v>27</v>
      </c>
    </row>
    <row r="75" spans="1:9" x14ac:dyDescent="0.3">
      <c r="A75" s="8">
        <v>74</v>
      </c>
      <c r="B75" s="8">
        <v>74</v>
      </c>
      <c r="C75" s="2" t="s">
        <v>4</v>
      </c>
      <c r="D75" s="4" t="s">
        <v>143</v>
      </c>
      <c r="E75" s="3" t="s">
        <v>143</v>
      </c>
      <c r="F75" s="5" t="s">
        <v>144</v>
      </c>
      <c r="G75" s="2" t="s">
        <v>6</v>
      </c>
      <c r="I75">
        <f t="shared" si="1"/>
        <v>31</v>
      </c>
    </row>
    <row r="76" spans="1:9" x14ac:dyDescent="0.3">
      <c r="A76" s="8">
        <v>75</v>
      </c>
      <c r="B76" s="8">
        <v>75</v>
      </c>
      <c r="C76" s="2" t="s">
        <v>4</v>
      </c>
      <c r="D76" s="3" t="s">
        <v>145</v>
      </c>
      <c r="E76" s="3" t="s">
        <v>4524</v>
      </c>
      <c r="F76" t="s">
        <v>146</v>
      </c>
      <c r="G76" s="2" t="s">
        <v>6</v>
      </c>
      <c r="I76">
        <f t="shared" si="1"/>
        <v>15</v>
      </c>
    </row>
    <row r="77" spans="1:9" x14ac:dyDescent="0.3">
      <c r="A77" s="8">
        <v>76</v>
      </c>
      <c r="B77" s="8">
        <v>76</v>
      </c>
      <c r="C77" s="2" t="s">
        <v>4</v>
      </c>
      <c r="D77" s="4" t="s">
        <v>147</v>
      </c>
      <c r="E77" s="3" t="s">
        <v>147</v>
      </c>
      <c r="F77" s="5" t="s">
        <v>148</v>
      </c>
      <c r="G77" s="2" t="s">
        <v>6</v>
      </c>
      <c r="I77">
        <f t="shared" si="1"/>
        <v>23</v>
      </c>
    </row>
    <row r="78" spans="1:9" x14ac:dyDescent="0.3">
      <c r="A78" s="8">
        <v>77</v>
      </c>
      <c r="B78" s="8">
        <v>77</v>
      </c>
      <c r="C78" s="2" t="s">
        <v>4</v>
      </c>
      <c r="D78" s="4" t="s">
        <v>149</v>
      </c>
      <c r="E78" s="3" t="s">
        <v>149</v>
      </c>
      <c r="F78" s="5" t="s">
        <v>150</v>
      </c>
      <c r="G78" s="2" t="s">
        <v>6</v>
      </c>
      <c r="I78">
        <f t="shared" si="1"/>
        <v>38</v>
      </c>
    </row>
    <row r="79" spans="1:9" x14ac:dyDescent="0.3">
      <c r="A79" s="8">
        <v>78</v>
      </c>
      <c r="B79" s="8">
        <v>78</v>
      </c>
      <c r="C79" s="2" t="s">
        <v>4</v>
      </c>
      <c r="D79" s="4" t="s">
        <v>151</v>
      </c>
      <c r="E79" s="3" t="s">
        <v>151</v>
      </c>
      <c r="F79" s="5" t="s">
        <v>152</v>
      </c>
      <c r="G79" s="2" t="s">
        <v>6</v>
      </c>
      <c r="I79">
        <f t="shared" si="1"/>
        <v>9</v>
      </c>
    </row>
    <row r="80" spans="1:9" x14ac:dyDescent="0.3">
      <c r="A80" s="8">
        <v>79</v>
      </c>
      <c r="B80" s="8">
        <v>79</v>
      </c>
      <c r="C80" s="2" t="s">
        <v>4</v>
      </c>
      <c r="D80" s="3" t="s">
        <v>153</v>
      </c>
      <c r="E80" s="3" t="s">
        <v>4525</v>
      </c>
      <c r="F80" t="s">
        <v>154</v>
      </c>
      <c r="G80" s="2" t="s">
        <v>6</v>
      </c>
      <c r="I80">
        <f t="shared" si="1"/>
        <v>20</v>
      </c>
    </row>
    <row r="81" spans="1:9" ht="27.6" x14ac:dyDescent="0.3">
      <c r="A81" s="8">
        <v>80</v>
      </c>
      <c r="B81" s="8">
        <v>80</v>
      </c>
      <c r="C81" s="2" t="s">
        <v>4</v>
      </c>
      <c r="D81" s="4" t="s">
        <v>155</v>
      </c>
      <c r="E81" s="3" t="s">
        <v>155</v>
      </c>
      <c r="F81" s="5" t="s">
        <v>4424</v>
      </c>
      <c r="G81" s="2" t="s">
        <v>6</v>
      </c>
      <c r="I81">
        <f t="shared" si="1"/>
        <v>59</v>
      </c>
    </row>
    <row r="82" spans="1:9" s="13" customFormat="1" x14ac:dyDescent="0.3">
      <c r="A82" s="11">
        <v>81</v>
      </c>
      <c r="B82" s="11">
        <v>80</v>
      </c>
      <c r="C82" s="12" t="s">
        <v>4</v>
      </c>
      <c r="D82" s="14" t="s">
        <v>156</v>
      </c>
      <c r="E82" s="14" t="s">
        <v>155</v>
      </c>
      <c r="F82" s="13" t="s">
        <v>157</v>
      </c>
      <c r="G82" s="12" t="s">
        <v>6</v>
      </c>
      <c r="H82" s="12"/>
      <c r="I82" s="13">
        <f t="shared" si="1"/>
        <v>22</v>
      </c>
    </row>
    <row r="83" spans="1:9" x14ac:dyDescent="0.3">
      <c r="A83" s="8">
        <v>82</v>
      </c>
      <c r="B83" s="8">
        <v>82</v>
      </c>
      <c r="C83" s="2" t="s">
        <v>4</v>
      </c>
      <c r="D83" s="4" t="s">
        <v>158</v>
      </c>
      <c r="E83" s="3" t="s">
        <v>158</v>
      </c>
      <c r="F83" s="5" t="s">
        <v>159</v>
      </c>
      <c r="G83" s="2" t="s">
        <v>6</v>
      </c>
      <c r="I83">
        <f t="shared" si="1"/>
        <v>16</v>
      </c>
    </row>
    <row r="84" spans="1:9" x14ac:dyDescent="0.3">
      <c r="A84" s="8">
        <v>83</v>
      </c>
      <c r="B84" s="8">
        <v>83</v>
      </c>
      <c r="C84" s="2" t="s">
        <v>4</v>
      </c>
      <c r="D84" s="4" t="s">
        <v>160</v>
      </c>
      <c r="E84" s="3" t="s">
        <v>160</v>
      </c>
      <c r="F84" s="5" t="s">
        <v>161</v>
      </c>
      <c r="G84" s="2" t="s">
        <v>6</v>
      </c>
      <c r="I84">
        <f t="shared" si="1"/>
        <v>7</v>
      </c>
    </row>
    <row r="85" spans="1:9" x14ac:dyDescent="0.3">
      <c r="A85" s="8">
        <v>84</v>
      </c>
      <c r="B85" s="8">
        <v>84</v>
      </c>
      <c r="C85" s="2" t="s">
        <v>4</v>
      </c>
      <c r="D85" s="4" t="s">
        <v>162</v>
      </c>
      <c r="E85" s="3" t="s">
        <v>162</v>
      </c>
      <c r="F85" s="5" t="s">
        <v>163</v>
      </c>
      <c r="G85" s="2" t="s">
        <v>6</v>
      </c>
      <c r="I85">
        <f t="shared" si="1"/>
        <v>20</v>
      </c>
    </row>
    <row r="86" spans="1:9" x14ac:dyDescent="0.3">
      <c r="A86" s="8">
        <v>85</v>
      </c>
      <c r="B86" s="8">
        <v>85</v>
      </c>
      <c r="C86" s="2" t="s">
        <v>4</v>
      </c>
      <c r="D86" s="3" t="s">
        <v>164</v>
      </c>
      <c r="E86" s="3" t="s">
        <v>4526</v>
      </c>
      <c r="F86" t="s">
        <v>165</v>
      </c>
      <c r="G86" s="2" t="s">
        <v>6</v>
      </c>
      <c r="I86">
        <f t="shared" si="1"/>
        <v>40</v>
      </c>
    </row>
    <row r="87" spans="1:9" x14ac:dyDescent="0.3">
      <c r="A87" s="8">
        <v>86</v>
      </c>
      <c r="B87" s="8">
        <v>86</v>
      </c>
      <c r="C87" s="2" t="s">
        <v>4</v>
      </c>
      <c r="D87" s="4" t="s">
        <v>166</v>
      </c>
      <c r="E87" s="3" t="s">
        <v>166</v>
      </c>
      <c r="F87" s="5" t="s">
        <v>167</v>
      </c>
      <c r="G87" s="2" t="s">
        <v>6</v>
      </c>
      <c r="I87">
        <f t="shared" si="1"/>
        <v>32</v>
      </c>
    </row>
    <row r="88" spans="1:9" x14ac:dyDescent="0.3">
      <c r="A88" s="8">
        <v>87</v>
      </c>
      <c r="B88" s="8">
        <v>87</v>
      </c>
      <c r="C88" s="2" t="s">
        <v>4</v>
      </c>
      <c r="D88" s="3" t="s">
        <v>168</v>
      </c>
      <c r="E88" s="3" t="s">
        <v>4527</v>
      </c>
      <c r="F88" t="s">
        <v>169</v>
      </c>
      <c r="G88" s="2" t="s">
        <v>6</v>
      </c>
      <c r="I88">
        <f t="shared" si="1"/>
        <v>8</v>
      </c>
    </row>
    <row r="89" spans="1:9" x14ac:dyDescent="0.3">
      <c r="A89" s="8">
        <v>88</v>
      </c>
      <c r="B89" s="8">
        <v>88</v>
      </c>
      <c r="C89" s="2" t="s">
        <v>4</v>
      </c>
      <c r="D89" s="4" t="s">
        <v>170</v>
      </c>
      <c r="E89" s="3" t="s">
        <v>170</v>
      </c>
      <c r="F89" s="5" t="s">
        <v>171</v>
      </c>
      <c r="G89" s="2" t="s">
        <v>6</v>
      </c>
      <c r="I89">
        <f t="shared" si="1"/>
        <v>29</v>
      </c>
    </row>
    <row r="90" spans="1:9" x14ac:dyDescent="0.3">
      <c r="A90" s="8">
        <v>89</v>
      </c>
      <c r="B90" s="8">
        <v>89</v>
      </c>
      <c r="C90" s="2" t="s">
        <v>4</v>
      </c>
      <c r="D90" s="4" t="s">
        <v>172</v>
      </c>
      <c r="E90" s="3" t="s">
        <v>172</v>
      </c>
      <c r="F90" s="5" t="s">
        <v>173</v>
      </c>
      <c r="G90" s="2" t="s">
        <v>6</v>
      </c>
      <c r="I90">
        <f t="shared" si="1"/>
        <v>27</v>
      </c>
    </row>
    <row r="91" spans="1:9" x14ac:dyDescent="0.3">
      <c r="A91" s="8">
        <v>90</v>
      </c>
      <c r="B91" s="8">
        <v>90</v>
      </c>
      <c r="C91" s="2" t="s">
        <v>174</v>
      </c>
      <c r="D91" s="3" t="s">
        <v>175</v>
      </c>
      <c r="E91" s="3" t="s">
        <v>4528</v>
      </c>
      <c r="F91" t="s">
        <v>176</v>
      </c>
      <c r="G91" s="2" t="s">
        <v>6</v>
      </c>
      <c r="I91">
        <f t="shared" si="1"/>
        <v>32</v>
      </c>
    </row>
    <row r="92" spans="1:9" x14ac:dyDescent="0.3">
      <c r="A92" s="8">
        <v>91</v>
      </c>
      <c r="B92" s="8">
        <v>91</v>
      </c>
      <c r="C92" s="2" t="s">
        <v>174</v>
      </c>
      <c r="D92" s="4" t="s">
        <v>177</v>
      </c>
      <c r="E92" s="3" t="s">
        <v>177</v>
      </c>
      <c r="F92" s="5" t="s">
        <v>4430</v>
      </c>
      <c r="G92" s="2" t="s">
        <v>6</v>
      </c>
      <c r="I92">
        <f t="shared" si="1"/>
        <v>61</v>
      </c>
    </row>
    <row r="93" spans="1:9" s="13" customFormat="1" x14ac:dyDescent="0.3">
      <c r="A93" s="11">
        <v>92</v>
      </c>
      <c r="B93" s="11">
        <v>91</v>
      </c>
      <c r="C93" s="12" t="s">
        <v>174</v>
      </c>
      <c r="D93" s="14" t="s">
        <v>178</v>
      </c>
      <c r="E93" s="14" t="s">
        <v>177</v>
      </c>
      <c r="F93" s="13" t="s">
        <v>179</v>
      </c>
      <c r="G93" s="12" t="s">
        <v>6</v>
      </c>
      <c r="H93" s="12"/>
      <c r="I93" s="13">
        <f t="shared" si="1"/>
        <v>33</v>
      </c>
    </row>
    <row r="94" spans="1:9" s="13" customFormat="1" x14ac:dyDescent="0.3">
      <c r="A94" s="11">
        <v>93</v>
      </c>
      <c r="B94" s="11">
        <v>94</v>
      </c>
      <c r="C94" s="12" t="s">
        <v>174</v>
      </c>
      <c r="D94" s="16" t="s">
        <v>180</v>
      </c>
      <c r="E94" s="14" t="s">
        <v>180</v>
      </c>
      <c r="F94" s="16" t="s">
        <v>181</v>
      </c>
      <c r="G94" s="12" t="s">
        <v>6</v>
      </c>
      <c r="H94" s="12"/>
      <c r="I94" s="13">
        <f t="shared" si="1"/>
        <v>8</v>
      </c>
    </row>
    <row r="95" spans="1:9" x14ac:dyDescent="0.3">
      <c r="A95" s="8">
        <v>94</v>
      </c>
      <c r="B95" s="8">
        <v>94</v>
      </c>
      <c r="C95" s="2" t="s">
        <v>174</v>
      </c>
      <c r="D95" s="3" t="s">
        <v>182</v>
      </c>
      <c r="E95" s="3" t="s">
        <v>180</v>
      </c>
      <c r="F95" t="s">
        <v>183</v>
      </c>
      <c r="G95" s="2" t="s">
        <v>6</v>
      </c>
      <c r="I95">
        <f t="shared" si="1"/>
        <v>22</v>
      </c>
    </row>
    <row r="96" spans="1:9" x14ac:dyDescent="0.3">
      <c r="A96" s="8">
        <v>95</v>
      </c>
      <c r="B96" s="8">
        <v>95</v>
      </c>
      <c r="C96" s="2" t="s">
        <v>174</v>
      </c>
      <c r="D96" s="4" t="s">
        <v>184</v>
      </c>
      <c r="E96" s="3" t="s">
        <v>184</v>
      </c>
      <c r="F96" s="5" t="s">
        <v>185</v>
      </c>
      <c r="G96" s="2" t="s">
        <v>6</v>
      </c>
      <c r="I96">
        <f t="shared" si="1"/>
        <v>34</v>
      </c>
    </row>
    <row r="97" spans="1:9" x14ac:dyDescent="0.3">
      <c r="A97" s="8">
        <v>96</v>
      </c>
      <c r="B97" s="8">
        <v>96</v>
      </c>
      <c r="C97" s="2" t="s">
        <v>174</v>
      </c>
      <c r="D97" s="3" t="s">
        <v>186</v>
      </c>
      <c r="E97" s="3" t="s">
        <v>186</v>
      </c>
      <c r="F97" t="s">
        <v>187</v>
      </c>
      <c r="G97" s="2" t="s">
        <v>6</v>
      </c>
      <c r="I97">
        <f t="shared" si="1"/>
        <v>38</v>
      </c>
    </row>
    <row r="98" spans="1:9" x14ac:dyDescent="0.3">
      <c r="A98" s="8">
        <v>97</v>
      </c>
      <c r="B98" s="8">
        <v>97</v>
      </c>
      <c r="C98" s="2" t="s">
        <v>174</v>
      </c>
      <c r="D98" s="3" t="s">
        <v>188</v>
      </c>
      <c r="E98" s="3" t="s">
        <v>188</v>
      </c>
      <c r="F98" t="s">
        <v>189</v>
      </c>
      <c r="G98" s="2" t="s">
        <v>6</v>
      </c>
      <c r="I98">
        <f t="shared" si="1"/>
        <v>75</v>
      </c>
    </row>
    <row r="99" spans="1:9" x14ac:dyDescent="0.3">
      <c r="A99" s="8">
        <v>98</v>
      </c>
      <c r="B99" s="8">
        <v>98</v>
      </c>
      <c r="C99" s="2" t="s">
        <v>174</v>
      </c>
      <c r="D99" s="3" t="s">
        <v>190</v>
      </c>
      <c r="E99" s="3" t="s">
        <v>190</v>
      </c>
      <c r="F99" t="s">
        <v>191</v>
      </c>
      <c r="G99" s="2" t="s">
        <v>6</v>
      </c>
      <c r="I99">
        <f t="shared" si="1"/>
        <v>19</v>
      </c>
    </row>
    <row r="100" spans="1:9" x14ac:dyDescent="0.3">
      <c r="A100" s="8">
        <v>99</v>
      </c>
      <c r="B100" s="8">
        <v>99</v>
      </c>
      <c r="C100" s="2" t="s">
        <v>174</v>
      </c>
      <c r="D100" s="4" t="s">
        <v>192</v>
      </c>
      <c r="E100" s="3" t="s">
        <v>192</v>
      </c>
      <c r="F100" s="5" t="s">
        <v>193</v>
      </c>
      <c r="G100" s="2" t="s">
        <v>6</v>
      </c>
      <c r="I100">
        <f t="shared" si="1"/>
        <v>23</v>
      </c>
    </row>
    <row r="101" spans="1:9" x14ac:dyDescent="0.3">
      <c r="A101" s="8">
        <v>100</v>
      </c>
      <c r="B101" s="8">
        <v>100</v>
      </c>
      <c r="C101" s="2" t="s">
        <v>174</v>
      </c>
      <c r="D101" s="4" t="s">
        <v>194</v>
      </c>
      <c r="E101" s="3" t="s">
        <v>194</v>
      </c>
      <c r="F101" s="5" t="s">
        <v>195</v>
      </c>
      <c r="G101" s="2" t="s">
        <v>6</v>
      </c>
      <c r="I101">
        <f t="shared" si="1"/>
        <v>22</v>
      </c>
    </row>
    <row r="102" spans="1:9" x14ac:dyDescent="0.3">
      <c r="A102" s="8">
        <v>101</v>
      </c>
      <c r="B102" s="8">
        <v>101</v>
      </c>
      <c r="C102" s="2" t="s">
        <v>174</v>
      </c>
      <c r="D102" s="3" t="s">
        <v>196</v>
      </c>
      <c r="E102" s="3" t="s">
        <v>196</v>
      </c>
      <c r="F102" t="s">
        <v>197</v>
      </c>
      <c r="G102" s="2" t="s">
        <v>6</v>
      </c>
      <c r="I102">
        <f t="shared" si="1"/>
        <v>66</v>
      </c>
    </row>
    <row r="103" spans="1:9" x14ac:dyDescent="0.3">
      <c r="A103" s="8">
        <v>102</v>
      </c>
      <c r="B103" s="8">
        <v>102</v>
      </c>
      <c r="C103" s="2" t="s">
        <v>174</v>
      </c>
      <c r="D103" s="4" t="s">
        <v>198</v>
      </c>
      <c r="E103" s="3" t="s">
        <v>198</v>
      </c>
      <c r="F103" s="5" t="s">
        <v>199</v>
      </c>
      <c r="G103" s="2" t="s">
        <v>6</v>
      </c>
      <c r="I103">
        <f t="shared" si="1"/>
        <v>6</v>
      </c>
    </row>
    <row r="104" spans="1:9" x14ac:dyDescent="0.3">
      <c r="A104" s="8">
        <v>103</v>
      </c>
      <c r="B104" s="8">
        <v>103</v>
      </c>
      <c r="C104" s="2" t="s">
        <v>174</v>
      </c>
      <c r="D104" s="4" t="s">
        <v>200</v>
      </c>
      <c r="E104" s="3" t="s">
        <v>200</v>
      </c>
      <c r="F104" s="5" t="s">
        <v>201</v>
      </c>
      <c r="G104" s="2" t="s">
        <v>6</v>
      </c>
      <c r="I104">
        <f t="shared" si="1"/>
        <v>9</v>
      </c>
    </row>
    <row r="105" spans="1:9" x14ac:dyDescent="0.3">
      <c r="A105" s="8">
        <v>104</v>
      </c>
      <c r="B105" s="8">
        <v>104</v>
      </c>
      <c r="C105" s="2" t="s">
        <v>174</v>
      </c>
      <c r="D105" s="3" t="s">
        <v>202</v>
      </c>
      <c r="E105" s="3" t="s">
        <v>202</v>
      </c>
      <c r="F105" t="s">
        <v>203</v>
      </c>
      <c r="G105" s="2" t="s">
        <v>6</v>
      </c>
      <c r="I105">
        <f t="shared" si="1"/>
        <v>74</v>
      </c>
    </row>
    <row r="106" spans="1:9" x14ac:dyDescent="0.3">
      <c r="A106" s="8">
        <v>105</v>
      </c>
      <c r="B106" s="8">
        <v>105</v>
      </c>
      <c r="C106" s="2" t="s">
        <v>174</v>
      </c>
      <c r="D106" s="4" t="s">
        <v>204</v>
      </c>
      <c r="E106" s="3" t="s">
        <v>204</v>
      </c>
      <c r="F106" s="5" t="s">
        <v>205</v>
      </c>
      <c r="G106" s="2" t="s">
        <v>6</v>
      </c>
      <c r="I106">
        <f t="shared" si="1"/>
        <v>13</v>
      </c>
    </row>
    <row r="107" spans="1:9" x14ac:dyDescent="0.3">
      <c r="A107" s="8">
        <v>106</v>
      </c>
      <c r="B107" s="8">
        <v>106</v>
      </c>
      <c r="C107" s="2" t="s">
        <v>174</v>
      </c>
      <c r="D107" s="3" t="s">
        <v>206</v>
      </c>
      <c r="E107" s="3" t="s">
        <v>206</v>
      </c>
      <c r="F107" t="s">
        <v>207</v>
      </c>
      <c r="G107" s="2" t="s">
        <v>6</v>
      </c>
      <c r="I107">
        <f t="shared" si="1"/>
        <v>72</v>
      </c>
    </row>
    <row r="108" spans="1:9" x14ac:dyDescent="0.3">
      <c r="A108" s="8">
        <v>107</v>
      </c>
      <c r="B108" s="8">
        <v>107</v>
      </c>
      <c r="C108" s="2" t="s">
        <v>174</v>
      </c>
      <c r="D108" s="4" t="s">
        <v>208</v>
      </c>
      <c r="E108" s="3" t="s">
        <v>208</v>
      </c>
      <c r="F108" s="5" t="s">
        <v>209</v>
      </c>
      <c r="G108" s="2" t="s">
        <v>6</v>
      </c>
      <c r="I108">
        <f t="shared" si="1"/>
        <v>30</v>
      </c>
    </row>
    <row r="109" spans="1:9" x14ac:dyDescent="0.3">
      <c r="A109" s="8">
        <v>108</v>
      </c>
      <c r="B109" s="8">
        <v>108</v>
      </c>
      <c r="C109" s="2" t="s">
        <v>174</v>
      </c>
      <c r="D109" s="3" t="s">
        <v>210</v>
      </c>
      <c r="E109" s="3" t="s">
        <v>210</v>
      </c>
      <c r="F109" t="s">
        <v>211</v>
      </c>
      <c r="G109" s="2" t="s">
        <v>6</v>
      </c>
      <c r="I109">
        <f t="shared" si="1"/>
        <v>37</v>
      </c>
    </row>
    <row r="110" spans="1:9" x14ac:dyDescent="0.3">
      <c r="A110" s="8">
        <v>109</v>
      </c>
      <c r="B110" s="8">
        <v>109</v>
      </c>
      <c r="C110" s="2" t="s">
        <v>174</v>
      </c>
      <c r="D110" s="3" t="s">
        <v>212</v>
      </c>
      <c r="E110" s="3" t="s">
        <v>212</v>
      </c>
      <c r="F110" t="s">
        <v>213</v>
      </c>
      <c r="G110" s="2" t="s">
        <v>6</v>
      </c>
      <c r="I110">
        <f t="shared" si="1"/>
        <v>36</v>
      </c>
    </row>
    <row r="111" spans="1:9" x14ac:dyDescent="0.3">
      <c r="A111" s="8">
        <v>110</v>
      </c>
      <c r="B111" s="8">
        <v>110</v>
      </c>
      <c r="C111" s="2" t="s">
        <v>174</v>
      </c>
      <c r="D111" s="4" t="s">
        <v>214</v>
      </c>
      <c r="E111" s="3" t="s">
        <v>214</v>
      </c>
      <c r="F111" s="5" t="s">
        <v>215</v>
      </c>
      <c r="G111" s="2" t="s">
        <v>6</v>
      </c>
      <c r="I111">
        <f t="shared" si="1"/>
        <v>29</v>
      </c>
    </row>
    <row r="112" spans="1:9" x14ac:dyDescent="0.3">
      <c r="A112" s="8">
        <v>111</v>
      </c>
      <c r="B112" s="8">
        <v>111</v>
      </c>
      <c r="C112" s="2" t="s">
        <v>174</v>
      </c>
      <c r="D112" s="3" t="s">
        <v>216</v>
      </c>
      <c r="E112" s="3" t="s">
        <v>216</v>
      </c>
      <c r="F112" t="s">
        <v>217</v>
      </c>
      <c r="G112" s="2" t="s">
        <v>6</v>
      </c>
      <c r="I112">
        <f t="shared" si="1"/>
        <v>36</v>
      </c>
    </row>
    <row r="113" spans="1:9" x14ac:dyDescent="0.3">
      <c r="A113" s="8">
        <v>112</v>
      </c>
      <c r="B113" s="8">
        <v>112</v>
      </c>
      <c r="C113" s="2" t="s">
        <v>174</v>
      </c>
      <c r="D113" s="4" t="s">
        <v>218</v>
      </c>
      <c r="E113" s="3" t="s">
        <v>218</v>
      </c>
      <c r="F113" s="5" t="s">
        <v>219</v>
      </c>
      <c r="G113" s="2" t="s">
        <v>6</v>
      </c>
      <c r="I113">
        <f t="shared" si="1"/>
        <v>11</v>
      </c>
    </row>
    <row r="114" spans="1:9" x14ac:dyDescent="0.3">
      <c r="A114" s="8">
        <v>113</v>
      </c>
      <c r="B114" s="8">
        <v>113</v>
      </c>
      <c r="C114" s="2" t="s">
        <v>174</v>
      </c>
      <c r="D114" s="4" t="s">
        <v>220</v>
      </c>
      <c r="E114" s="3" t="s">
        <v>220</v>
      </c>
      <c r="F114" s="5" t="s">
        <v>221</v>
      </c>
      <c r="G114" s="2" t="s">
        <v>6</v>
      </c>
      <c r="I114">
        <f t="shared" si="1"/>
        <v>19</v>
      </c>
    </row>
    <row r="115" spans="1:9" x14ac:dyDescent="0.3">
      <c r="A115" s="8">
        <v>114</v>
      </c>
      <c r="B115" s="8">
        <v>114</v>
      </c>
      <c r="C115" s="2" t="s">
        <v>174</v>
      </c>
      <c r="D115" s="4" t="s">
        <v>222</v>
      </c>
      <c r="E115" s="3" t="s">
        <v>222</v>
      </c>
      <c r="F115" s="5" t="s">
        <v>223</v>
      </c>
      <c r="G115" s="2" t="s">
        <v>6</v>
      </c>
      <c r="I115">
        <f t="shared" si="1"/>
        <v>24</v>
      </c>
    </row>
    <row r="116" spans="1:9" x14ac:dyDescent="0.3">
      <c r="A116" s="8">
        <v>115</v>
      </c>
      <c r="B116" s="8">
        <v>115</v>
      </c>
      <c r="C116" s="2" t="s">
        <v>174</v>
      </c>
      <c r="D116" s="4" t="s">
        <v>224</v>
      </c>
      <c r="E116" s="3" t="s">
        <v>224</v>
      </c>
      <c r="F116" s="5" t="s">
        <v>225</v>
      </c>
      <c r="G116" s="2" t="s">
        <v>6</v>
      </c>
      <c r="I116">
        <f t="shared" si="1"/>
        <v>12</v>
      </c>
    </row>
    <row r="117" spans="1:9" x14ac:dyDescent="0.3">
      <c r="A117" s="8">
        <v>116</v>
      </c>
      <c r="B117" s="8">
        <v>116</v>
      </c>
      <c r="C117" s="2" t="s">
        <v>174</v>
      </c>
      <c r="D117" s="4" t="s">
        <v>226</v>
      </c>
      <c r="E117" s="3" t="s">
        <v>226</v>
      </c>
      <c r="F117" s="5" t="s">
        <v>227</v>
      </c>
      <c r="G117" s="2" t="s">
        <v>6</v>
      </c>
      <c r="I117">
        <f t="shared" si="1"/>
        <v>13</v>
      </c>
    </row>
    <row r="118" spans="1:9" x14ac:dyDescent="0.3">
      <c r="A118" s="8">
        <v>117</v>
      </c>
      <c r="B118" s="8">
        <v>117</v>
      </c>
      <c r="C118" s="2" t="s">
        <v>174</v>
      </c>
      <c r="D118" s="3" t="s">
        <v>228</v>
      </c>
      <c r="E118" s="3" t="s">
        <v>4529</v>
      </c>
      <c r="F118" t="s">
        <v>229</v>
      </c>
      <c r="G118" s="2" t="s">
        <v>6</v>
      </c>
      <c r="I118">
        <f t="shared" si="1"/>
        <v>26</v>
      </c>
    </row>
    <row r="119" spans="1:9" s="13" customFormat="1" x14ac:dyDescent="0.3">
      <c r="A119" s="11">
        <v>118</v>
      </c>
      <c r="B119" s="11">
        <v>119</v>
      </c>
      <c r="C119" s="12" t="s">
        <v>174</v>
      </c>
      <c r="D119" s="16" t="s">
        <v>230</v>
      </c>
      <c r="E119" s="14" t="s">
        <v>230</v>
      </c>
      <c r="F119" s="16" t="s">
        <v>231</v>
      </c>
      <c r="G119" s="12" t="s">
        <v>6</v>
      </c>
      <c r="H119" s="12"/>
      <c r="I119" s="13">
        <f t="shared" si="1"/>
        <v>5</v>
      </c>
    </row>
    <row r="120" spans="1:9" s="6" customFormat="1" x14ac:dyDescent="0.3">
      <c r="A120" s="8">
        <v>119</v>
      </c>
      <c r="B120" s="8">
        <v>119</v>
      </c>
      <c r="C120" s="7" t="s">
        <v>174</v>
      </c>
      <c r="D120" s="3" t="s">
        <v>232</v>
      </c>
      <c r="E120" s="3" t="s">
        <v>230</v>
      </c>
      <c r="F120" s="6" t="s">
        <v>233</v>
      </c>
      <c r="G120" s="7" t="s">
        <v>6</v>
      </c>
      <c r="H120" s="7"/>
      <c r="I120">
        <f t="shared" si="1"/>
        <v>15</v>
      </c>
    </row>
    <row r="121" spans="1:9" x14ac:dyDescent="0.3">
      <c r="A121" s="8">
        <v>120</v>
      </c>
      <c r="B121" s="8">
        <v>120</v>
      </c>
      <c r="C121" s="2" t="s">
        <v>174</v>
      </c>
      <c r="D121" s="4" t="s">
        <v>234</v>
      </c>
      <c r="E121" s="3" t="s">
        <v>234</v>
      </c>
      <c r="F121" s="5" t="s">
        <v>235</v>
      </c>
      <c r="G121" s="2" t="s">
        <v>6</v>
      </c>
      <c r="I121">
        <f t="shared" si="1"/>
        <v>21</v>
      </c>
    </row>
    <row r="122" spans="1:9" x14ac:dyDescent="0.3">
      <c r="A122" s="8">
        <v>121</v>
      </c>
      <c r="B122" s="8">
        <v>121</v>
      </c>
      <c r="C122" s="2" t="s">
        <v>174</v>
      </c>
      <c r="D122" s="4" t="s">
        <v>236</v>
      </c>
      <c r="E122" s="3" t="s">
        <v>236</v>
      </c>
      <c r="F122" s="5" t="s">
        <v>237</v>
      </c>
      <c r="G122" s="2" t="s">
        <v>6</v>
      </c>
      <c r="I122">
        <f t="shared" si="1"/>
        <v>14</v>
      </c>
    </row>
    <row r="123" spans="1:9" x14ac:dyDescent="0.3">
      <c r="A123" s="8">
        <v>122</v>
      </c>
      <c r="B123" s="8">
        <v>122</v>
      </c>
      <c r="C123" s="2" t="s">
        <v>174</v>
      </c>
      <c r="D123" s="4" t="s">
        <v>238</v>
      </c>
      <c r="E123" s="3" t="s">
        <v>238</v>
      </c>
      <c r="F123" s="5" t="s">
        <v>239</v>
      </c>
      <c r="G123" s="2" t="s">
        <v>6</v>
      </c>
      <c r="I123">
        <f t="shared" si="1"/>
        <v>23</v>
      </c>
    </row>
    <row r="124" spans="1:9" x14ac:dyDescent="0.3">
      <c r="A124" s="8">
        <v>123</v>
      </c>
      <c r="B124" s="8">
        <v>123</v>
      </c>
      <c r="C124" s="2" t="s">
        <v>174</v>
      </c>
      <c r="D124" s="4" t="s">
        <v>240</v>
      </c>
      <c r="E124" s="3" t="s">
        <v>240</v>
      </c>
      <c r="F124" s="5" t="s">
        <v>241</v>
      </c>
      <c r="G124" s="2" t="s">
        <v>6</v>
      </c>
      <c r="I124">
        <f t="shared" si="1"/>
        <v>15</v>
      </c>
    </row>
    <row r="125" spans="1:9" x14ac:dyDescent="0.3">
      <c r="A125" s="8">
        <v>124</v>
      </c>
      <c r="B125" s="8">
        <v>124</v>
      </c>
      <c r="C125" s="2" t="s">
        <v>174</v>
      </c>
      <c r="D125" s="4" t="s">
        <v>242</v>
      </c>
      <c r="E125" s="3" t="s">
        <v>242</v>
      </c>
      <c r="F125" s="5" t="s">
        <v>243</v>
      </c>
      <c r="G125" s="2" t="s">
        <v>6</v>
      </c>
      <c r="I125">
        <f t="shared" si="1"/>
        <v>13</v>
      </c>
    </row>
    <row r="126" spans="1:9" x14ac:dyDescent="0.3">
      <c r="A126" s="8">
        <v>125</v>
      </c>
      <c r="B126" s="8">
        <v>125</v>
      </c>
      <c r="C126" s="2" t="s">
        <v>174</v>
      </c>
      <c r="D126" s="4" t="s">
        <v>244</v>
      </c>
      <c r="E126" s="3" t="s">
        <v>244</v>
      </c>
      <c r="F126" s="5" t="s">
        <v>245</v>
      </c>
      <c r="G126" s="2" t="s">
        <v>6</v>
      </c>
      <c r="I126">
        <f t="shared" si="1"/>
        <v>9</v>
      </c>
    </row>
    <row r="127" spans="1:9" x14ac:dyDescent="0.3">
      <c r="A127" s="8">
        <v>126</v>
      </c>
      <c r="B127" s="8">
        <v>126</v>
      </c>
      <c r="C127" s="2" t="s">
        <v>174</v>
      </c>
      <c r="D127" s="4" t="s">
        <v>246</v>
      </c>
      <c r="E127" s="3" t="s">
        <v>246</v>
      </c>
      <c r="F127" s="5" t="s">
        <v>247</v>
      </c>
      <c r="G127" s="2" t="s">
        <v>6</v>
      </c>
      <c r="I127">
        <f t="shared" si="1"/>
        <v>31</v>
      </c>
    </row>
    <row r="128" spans="1:9" x14ac:dyDescent="0.3">
      <c r="A128" s="8">
        <v>127</v>
      </c>
      <c r="B128" s="8">
        <v>127</v>
      </c>
      <c r="C128" s="2" t="s">
        <v>174</v>
      </c>
      <c r="D128" s="4" t="s">
        <v>248</v>
      </c>
      <c r="E128" s="3" t="s">
        <v>248</v>
      </c>
      <c r="F128" s="5" t="s">
        <v>249</v>
      </c>
      <c r="G128" s="2" t="s">
        <v>6</v>
      </c>
      <c r="I128">
        <f t="shared" si="1"/>
        <v>7</v>
      </c>
    </row>
    <row r="129" spans="1:9" x14ac:dyDescent="0.3">
      <c r="A129" s="8">
        <v>128</v>
      </c>
      <c r="B129" s="8">
        <v>128</v>
      </c>
      <c r="C129" s="2" t="s">
        <v>174</v>
      </c>
      <c r="D129" s="4" t="s">
        <v>250</v>
      </c>
      <c r="E129" s="3" t="s">
        <v>250</v>
      </c>
      <c r="F129" s="5" t="s">
        <v>251</v>
      </c>
      <c r="G129" s="2" t="s">
        <v>6</v>
      </c>
      <c r="I129">
        <f t="shared" si="1"/>
        <v>6</v>
      </c>
    </row>
    <row r="130" spans="1:9" x14ac:dyDescent="0.3">
      <c r="A130" s="8">
        <v>129</v>
      </c>
      <c r="B130" s="8">
        <v>129</v>
      </c>
      <c r="C130" s="2" t="s">
        <v>174</v>
      </c>
      <c r="D130" s="4" t="s">
        <v>252</v>
      </c>
      <c r="E130" s="3" t="s">
        <v>252</v>
      </c>
      <c r="F130" s="5" t="s">
        <v>253</v>
      </c>
      <c r="G130" s="2" t="s">
        <v>6</v>
      </c>
      <c r="I130">
        <f t="shared" ref="I130:I193" si="2">LEN(F130)</f>
        <v>15</v>
      </c>
    </row>
    <row r="131" spans="1:9" x14ac:dyDescent="0.3">
      <c r="A131" s="8">
        <v>130</v>
      </c>
      <c r="B131" s="8">
        <v>130</v>
      </c>
      <c r="C131" s="2" t="s">
        <v>174</v>
      </c>
      <c r="D131" s="4" t="s">
        <v>254</v>
      </c>
      <c r="E131" s="3" t="s">
        <v>254</v>
      </c>
      <c r="F131" s="5" t="s">
        <v>255</v>
      </c>
      <c r="G131" s="2" t="s">
        <v>6</v>
      </c>
      <c r="I131">
        <f t="shared" si="2"/>
        <v>33</v>
      </c>
    </row>
    <row r="132" spans="1:9" x14ac:dyDescent="0.3">
      <c r="A132" s="8">
        <v>131</v>
      </c>
      <c r="B132" s="8">
        <v>131</v>
      </c>
      <c r="C132" s="2" t="s">
        <v>174</v>
      </c>
      <c r="D132" s="4" t="s">
        <v>256</v>
      </c>
      <c r="E132" s="3" t="s">
        <v>256</v>
      </c>
      <c r="F132" s="5" t="s">
        <v>257</v>
      </c>
      <c r="G132" s="2" t="s">
        <v>6</v>
      </c>
      <c r="I132">
        <f t="shared" si="2"/>
        <v>26</v>
      </c>
    </row>
    <row r="133" spans="1:9" x14ac:dyDescent="0.3">
      <c r="A133" s="8">
        <v>132</v>
      </c>
      <c r="B133" s="8">
        <v>132</v>
      </c>
      <c r="C133" s="2" t="s">
        <v>174</v>
      </c>
      <c r="D133" s="4" t="s">
        <v>258</v>
      </c>
      <c r="E133" s="3" t="s">
        <v>258</v>
      </c>
      <c r="F133" s="5" t="s">
        <v>259</v>
      </c>
      <c r="G133" s="2" t="s">
        <v>6</v>
      </c>
      <c r="I133">
        <f t="shared" si="2"/>
        <v>21</v>
      </c>
    </row>
    <row r="134" spans="1:9" s="6" customFormat="1" x14ac:dyDescent="0.3">
      <c r="A134" s="8">
        <v>133</v>
      </c>
      <c r="B134" s="8">
        <v>133</v>
      </c>
      <c r="C134" s="7" t="s">
        <v>174</v>
      </c>
      <c r="D134" s="4" t="s">
        <v>260</v>
      </c>
      <c r="E134" s="3" t="s">
        <v>260</v>
      </c>
      <c r="F134" s="4" t="s">
        <v>261</v>
      </c>
      <c r="G134" s="7" t="s">
        <v>6</v>
      </c>
      <c r="H134" s="7"/>
      <c r="I134">
        <f t="shared" si="2"/>
        <v>11</v>
      </c>
    </row>
    <row r="135" spans="1:9" x14ac:dyDescent="0.3">
      <c r="A135" s="8">
        <v>134</v>
      </c>
      <c r="B135" s="8">
        <v>134</v>
      </c>
      <c r="C135" s="2" t="s">
        <v>174</v>
      </c>
      <c r="D135" s="4" t="s">
        <v>262</v>
      </c>
      <c r="E135" s="3" t="s">
        <v>262</v>
      </c>
      <c r="F135" s="5" t="s">
        <v>263</v>
      </c>
      <c r="G135" s="2" t="s">
        <v>6</v>
      </c>
      <c r="I135">
        <f t="shared" si="2"/>
        <v>15</v>
      </c>
    </row>
    <row r="136" spans="1:9" ht="27" customHeight="1" x14ac:dyDescent="0.3">
      <c r="A136" s="8">
        <v>135</v>
      </c>
      <c r="B136" s="8">
        <v>135</v>
      </c>
      <c r="C136" s="2" t="s">
        <v>174</v>
      </c>
      <c r="D136" s="4" t="s">
        <v>264</v>
      </c>
      <c r="E136" s="3" t="s">
        <v>264</v>
      </c>
      <c r="F136" s="5" t="s">
        <v>265</v>
      </c>
      <c r="G136" s="2" t="s">
        <v>6</v>
      </c>
      <c r="I136">
        <f t="shared" si="2"/>
        <v>38</v>
      </c>
    </row>
    <row r="137" spans="1:9" s="13" customFormat="1" x14ac:dyDescent="0.3">
      <c r="A137" s="11">
        <v>136</v>
      </c>
      <c r="B137" s="11">
        <v>137</v>
      </c>
      <c r="C137" s="12" t="s">
        <v>174</v>
      </c>
      <c r="D137" s="16" t="s">
        <v>266</v>
      </c>
      <c r="E137" s="14" t="s">
        <v>266</v>
      </c>
      <c r="F137" s="16" t="s">
        <v>267</v>
      </c>
      <c r="G137" s="12" t="s">
        <v>6</v>
      </c>
      <c r="H137" s="12"/>
      <c r="I137" s="13">
        <f t="shared" si="2"/>
        <v>7</v>
      </c>
    </row>
    <row r="138" spans="1:9" x14ac:dyDescent="0.3">
      <c r="A138" s="8">
        <v>137</v>
      </c>
      <c r="B138" s="8">
        <v>137</v>
      </c>
      <c r="C138" s="2" t="s">
        <v>174</v>
      </c>
      <c r="D138" s="3" t="s">
        <v>268</v>
      </c>
      <c r="E138" s="3" t="s">
        <v>266</v>
      </c>
      <c r="F138" t="s">
        <v>4431</v>
      </c>
      <c r="G138" s="2" t="s">
        <v>6</v>
      </c>
      <c r="I138">
        <f t="shared" si="2"/>
        <v>32</v>
      </c>
    </row>
    <row r="139" spans="1:9" x14ac:dyDescent="0.3">
      <c r="A139" s="8">
        <v>138</v>
      </c>
      <c r="B139" s="8">
        <v>138</v>
      </c>
      <c r="C139" s="2" t="s">
        <v>174</v>
      </c>
      <c r="D139" s="4" t="s">
        <v>269</v>
      </c>
      <c r="E139" s="3" t="s">
        <v>269</v>
      </c>
      <c r="F139" s="5" t="s">
        <v>270</v>
      </c>
      <c r="G139" s="2" t="s">
        <v>6</v>
      </c>
      <c r="I139">
        <f t="shared" si="2"/>
        <v>19</v>
      </c>
    </row>
    <row r="140" spans="1:9" x14ac:dyDescent="0.3">
      <c r="A140" s="8">
        <v>139</v>
      </c>
      <c r="B140" s="8">
        <v>139</v>
      </c>
      <c r="C140" s="2" t="s">
        <v>174</v>
      </c>
      <c r="D140" s="4" t="s">
        <v>271</v>
      </c>
      <c r="E140" s="3" t="s">
        <v>271</v>
      </c>
      <c r="F140" s="5" t="s">
        <v>272</v>
      </c>
      <c r="G140" s="2" t="s">
        <v>6</v>
      </c>
      <c r="I140">
        <f t="shared" si="2"/>
        <v>5</v>
      </c>
    </row>
    <row r="141" spans="1:9" x14ac:dyDescent="0.3">
      <c r="A141" s="8">
        <v>140</v>
      </c>
      <c r="B141" s="8">
        <v>140</v>
      </c>
      <c r="C141" s="2" t="s">
        <v>174</v>
      </c>
      <c r="D141" s="3" t="s">
        <v>273</v>
      </c>
      <c r="E141" s="3" t="s">
        <v>4530</v>
      </c>
      <c r="F141" t="s">
        <v>274</v>
      </c>
      <c r="G141" s="2" t="s">
        <v>6</v>
      </c>
      <c r="I141">
        <f t="shared" si="2"/>
        <v>26</v>
      </c>
    </row>
    <row r="142" spans="1:9" x14ac:dyDescent="0.3">
      <c r="A142" s="8">
        <v>141</v>
      </c>
      <c r="B142" s="8">
        <v>141</v>
      </c>
      <c r="C142" s="2" t="s">
        <v>174</v>
      </c>
      <c r="D142" s="4" t="s">
        <v>275</v>
      </c>
      <c r="E142" s="3" t="s">
        <v>275</v>
      </c>
      <c r="F142" s="5" t="s">
        <v>276</v>
      </c>
      <c r="G142" s="2" t="s">
        <v>6</v>
      </c>
      <c r="I142">
        <f t="shared" si="2"/>
        <v>16</v>
      </c>
    </row>
    <row r="143" spans="1:9" x14ac:dyDescent="0.3">
      <c r="A143" s="8">
        <v>142</v>
      </c>
      <c r="B143" s="8">
        <v>142</v>
      </c>
      <c r="C143" s="2" t="s">
        <v>174</v>
      </c>
      <c r="D143" s="4" t="s">
        <v>277</v>
      </c>
      <c r="E143" s="3" t="s">
        <v>277</v>
      </c>
      <c r="F143" s="5" t="s">
        <v>278</v>
      </c>
      <c r="G143" s="2" t="s">
        <v>6</v>
      </c>
      <c r="I143">
        <f t="shared" si="2"/>
        <v>17</v>
      </c>
    </row>
    <row r="144" spans="1:9" s="13" customFormat="1" x14ac:dyDescent="0.3">
      <c r="A144" s="11">
        <v>143</v>
      </c>
      <c r="B144" s="11">
        <v>144</v>
      </c>
      <c r="C144" s="12" t="s">
        <v>174</v>
      </c>
      <c r="D144" s="16" t="s">
        <v>279</v>
      </c>
      <c r="E144" s="14" t="s">
        <v>279</v>
      </c>
      <c r="F144" s="16" t="s">
        <v>280</v>
      </c>
      <c r="G144" s="12" t="s">
        <v>6</v>
      </c>
      <c r="H144" s="12"/>
      <c r="I144" s="13">
        <f t="shared" si="2"/>
        <v>22</v>
      </c>
    </row>
    <row r="145" spans="1:9" x14ac:dyDescent="0.3">
      <c r="A145" s="8">
        <v>144</v>
      </c>
      <c r="B145" s="8">
        <v>144</v>
      </c>
      <c r="C145" s="2" t="s">
        <v>174</v>
      </c>
      <c r="D145" s="3" t="s">
        <v>281</v>
      </c>
      <c r="E145" s="3" t="s">
        <v>279</v>
      </c>
      <c r="F145" t="s">
        <v>4432</v>
      </c>
      <c r="G145" s="2" t="s">
        <v>6</v>
      </c>
      <c r="I145">
        <f t="shared" si="2"/>
        <v>44</v>
      </c>
    </row>
    <row r="146" spans="1:9" x14ac:dyDescent="0.3">
      <c r="A146" s="8">
        <v>145</v>
      </c>
      <c r="B146" s="8">
        <v>145</v>
      </c>
      <c r="C146" s="2" t="s">
        <v>174</v>
      </c>
      <c r="D146" s="3" t="s">
        <v>282</v>
      </c>
      <c r="E146" s="3" t="s">
        <v>4531</v>
      </c>
      <c r="F146" t="s">
        <v>283</v>
      </c>
      <c r="G146" s="2" t="s">
        <v>6</v>
      </c>
      <c r="I146">
        <f t="shared" si="2"/>
        <v>40</v>
      </c>
    </row>
    <row r="147" spans="1:9" x14ac:dyDescent="0.3">
      <c r="A147" s="8">
        <v>146</v>
      </c>
      <c r="B147" s="8">
        <v>146</v>
      </c>
      <c r="C147" s="2" t="s">
        <v>174</v>
      </c>
      <c r="D147" s="3" t="s">
        <v>284</v>
      </c>
      <c r="E147" s="3" t="s">
        <v>4532</v>
      </c>
      <c r="F147" t="s">
        <v>285</v>
      </c>
      <c r="G147" s="2" t="s">
        <v>6</v>
      </c>
      <c r="I147">
        <f t="shared" si="2"/>
        <v>13</v>
      </c>
    </row>
    <row r="148" spans="1:9" s="13" customFormat="1" x14ac:dyDescent="0.3">
      <c r="A148" s="11">
        <v>147</v>
      </c>
      <c r="B148" s="8">
        <v>147</v>
      </c>
      <c r="C148" s="12" t="s">
        <v>174</v>
      </c>
      <c r="D148" s="16" t="s">
        <v>286</v>
      </c>
      <c r="E148" s="14" t="s">
        <v>286</v>
      </c>
      <c r="F148" s="16" t="s">
        <v>287</v>
      </c>
      <c r="G148" s="12" t="s">
        <v>6</v>
      </c>
      <c r="H148" s="12"/>
      <c r="I148" s="13">
        <f t="shared" si="2"/>
        <v>19</v>
      </c>
    </row>
    <row r="149" spans="1:9" x14ac:dyDescent="0.3">
      <c r="A149" s="8">
        <v>148</v>
      </c>
      <c r="B149" s="8">
        <v>148</v>
      </c>
      <c r="C149" s="2" t="s">
        <v>174</v>
      </c>
      <c r="D149" s="3" t="s">
        <v>288</v>
      </c>
      <c r="E149" s="3" t="s">
        <v>286</v>
      </c>
      <c r="F149" t="s">
        <v>289</v>
      </c>
      <c r="G149" s="2" t="s">
        <v>6</v>
      </c>
      <c r="I149">
        <f t="shared" si="2"/>
        <v>25</v>
      </c>
    </row>
    <row r="150" spans="1:9" x14ac:dyDescent="0.3">
      <c r="A150" s="8">
        <v>149</v>
      </c>
      <c r="B150" s="8">
        <v>149</v>
      </c>
      <c r="C150" s="2" t="s">
        <v>174</v>
      </c>
      <c r="D150" s="3" t="s">
        <v>290</v>
      </c>
      <c r="E150" s="3" t="s">
        <v>4533</v>
      </c>
      <c r="F150" t="s">
        <v>4226</v>
      </c>
      <c r="G150" s="2" t="s">
        <v>6</v>
      </c>
      <c r="I150">
        <f t="shared" si="2"/>
        <v>21</v>
      </c>
    </row>
    <row r="151" spans="1:9" x14ac:dyDescent="0.3">
      <c r="A151" s="8">
        <v>150</v>
      </c>
      <c r="B151" s="8">
        <v>150</v>
      </c>
      <c r="C151" s="2" t="s">
        <v>174</v>
      </c>
      <c r="D151" s="3" t="s">
        <v>291</v>
      </c>
      <c r="E151" s="3" t="s">
        <v>4534</v>
      </c>
      <c r="F151" t="s">
        <v>292</v>
      </c>
      <c r="G151" s="2" t="s">
        <v>6</v>
      </c>
      <c r="I151">
        <f t="shared" si="2"/>
        <v>9</v>
      </c>
    </row>
    <row r="152" spans="1:9" x14ac:dyDescent="0.3">
      <c r="A152" s="8">
        <v>151</v>
      </c>
      <c r="B152" s="8">
        <v>151</v>
      </c>
      <c r="C152" s="2" t="s">
        <v>174</v>
      </c>
      <c r="D152" s="3" t="s">
        <v>293</v>
      </c>
      <c r="E152" s="3" t="s">
        <v>4535</v>
      </c>
      <c r="F152" t="s">
        <v>294</v>
      </c>
      <c r="G152" s="2" t="s">
        <v>6</v>
      </c>
      <c r="I152">
        <f t="shared" si="2"/>
        <v>23</v>
      </c>
    </row>
    <row r="153" spans="1:9" x14ac:dyDescent="0.3">
      <c r="A153" s="8">
        <v>152</v>
      </c>
      <c r="B153" s="8">
        <v>152</v>
      </c>
      <c r="C153" s="2" t="s">
        <v>174</v>
      </c>
      <c r="D153" s="4" t="s">
        <v>295</v>
      </c>
      <c r="E153" s="3" t="s">
        <v>295</v>
      </c>
      <c r="F153" s="5" t="s">
        <v>4241</v>
      </c>
      <c r="G153" s="2" t="s">
        <v>6</v>
      </c>
      <c r="I153">
        <f t="shared" si="2"/>
        <v>28</v>
      </c>
    </row>
    <row r="154" spans="1:9" x14ac:dyDescent="0.3">
      <c r="A154" s="8">
        <v>153</v>
      </c>
      <c r="B154" s="8">
        <v>153</v>
      </c>
      <c r="C154" s="2" t="s">
        <v>174</v>
      </c>
      <c r="D154" s="4" t="s">
        <v>296</v>
      </c>
      <c r="E154" s="3" t="s">
        <v>296</v>
      </c>
      <c r="F154" s="5" t="s">
        <v>4433</v>
      </c>
      <c r="G154" s="2" t="s">
        <v>6</v>
      </c>
      <c r="I154">
        <f t="shared" si="2"/>
        <v>49</v>
      </c>
    </row>
    <row r="155" spans="1:9" s="13" customFormat="1" x14ac:dyDescent="0.3">
      <c r="A155" s="11">
        <v>154</v>
      </c>
      <c r="B155" s="11">
        <v>153</v>
      </c>
      <c r="C155" s="12" t="s">
        <v>174</v>
      </c>
      <c r="D155" s="14" t="s">
        <v>297</v>
      </c>
      <c r="E155" s="14" t="s">
        <v>296</v>
      </c>
      <c r="F155" s="13" t="s">
        <v>298</v>
      </c>
      <c r="G155" s="12" t="s">
        <v>6</v>
      </c>
      <c r="H155" s="12"/>
      <c r="I155" s="13">
        <f t="shared" si="2"/>
        <v>19</v>
      </c>
    </row>
    <row r="156" spans="1:9" x14ac:dyDescent="0.3">
      <c r="A156" s="8">
        <v>155</v>
      </c>
      <c r="B156" s="8">
        <v>155</v>
      </c>
      <c r="C156" s="2" t="s">
        <v>174</v>
      </c>
      <c r="D156" s="4" t="s">
        <v>299</v>
      </c>
      <c r="E156" s="3" t="s">
        <v>299</v>
      </c>
      <c r="F156" s="5" t="s">
        <v>300</v>
      </c>
      <c r="G156" s="2" t="s">
        <v>6</v>
      </c>
      <c r="I156">
        <f t="shared" si="2"/>
        <v>14</v>
      </c>
    </row>
    <row r="157" spans="1:9" x14ac:dyDescent="0.3">
      <c r="A157" s="8">
        <v>156</v>
      </c>
      <c r="B157" s="8">
        <v>156</v>
      </c>
      <c r="C157" s="2" t="s">
        <v>174</v>
      </c>
      <c r="D157" s="4" t="s">
        <v>301</v>
      </c>
      <c r="E157" s="3" t="s">
        <v>301</v>
      </c>
      <c r="F157" s="5" t="s">
        <v>302</v>
      </c>
      <c r="G157" s="2" t="s">
        <v>6</v>
      </c>
      <c r="I157">
        <f t="shared" si="2"/>
        <v>16</v>
      </c>
    </row>
    <row r="158" spans="1:9" x14ac:dyDescent="0.3">
      <c r="A158" s="8">
        <v>157</v>
      </c>
      <c r="B158" s="8">
        <v>157</v>
      </c>
      <c r="C158" s="2" t="s">
        <v>174</v>
      </c>
      <c r="D158" s="4" t="s">
        <v>303</v>
      </c>
      <c r="E158" s="3" t="s">
        <v>303</v>
      </c>
      <c r="F158" s="5" t="s">
        <v>304</v>
      </c>
      <c r="G158" s="2" t="s">
        <v>6</v>
      </c>
      <c r="I158">
        <f t="shared" si="2"/>
        <v>13</v>
      </c>
    </row>
    <row r="159" spans="1:9" x14ac:dyDescent="0.3">
      <c r="A159" s="8">
        <v>158</v>
      </c>
      <c r="B159" s="8">
        <v>158</v>
      </c>
      <c r="C159" s="2" t="s">
        <v>174</v>
      </c>
      <c r="D159" s="4" t="s">
        <v>305</v>
      </c>
      <c r="E159" s="3" t="s">
        <v>305</v>
      </c>
      <c r="F159" s="5" t="s">
        <v>306</v>
      </c>
      <c r="G159" s="2" t="s">
        <v>6</v>
      </c>
      <c r="I159">
        <f t="shared" si="2"/>
        <v>23</v>
      </c>
    </row>
    <row r="160" spans="1:9" s="13" customFormat="1" x14ac:dyDescent="0.3">
      <c r="A160" s="11">
        <v>159</v>
      </c>
      <c r="B160" s="11">
        <v>158</v>
      </c>
      <c r="C160" s="12" t="s">
        <v>174</v>
      </c>
      <c r="D160" s="14" t="s">
        <v>307</v>
      </c>
      <c r="E160" s="14" t="s">
        <v>305</v>
      </c>
      <c r="F160" s="13" t="s">
        <v>308</v>
      </c>
      <c r="G160" s="12" t="s">
        <v>6</v>
      </c>
      <c r="H160" s="12"/>
      <c r="I160" s="13">
        <f t="shared" si="2"/>
        <v>13</v>
      </c>
    </row>
    <row r="161" spans="1:9" x14ac:dyDescent="0.3">
      <c r="A161" s="8">
        <v>160</v>
      </c>
      <c r="B161" s="8">
        <v>160</v>
      </c>
      <c r="C161" s="2" t="s">
        <v>174</v>
      </c>
      <c r="D161" s="4" t="s">
        <v>309</v>
      </c>
      <c r="E161" s="3" t="s">
        <v>309</v>
      </c>
      <c r="F161" s="5" t="s">
        <v>4434</v>
      </c>
      <c r="G161" s="2" t="s">
        <v>6</v>
      </c>
      <c r="I161">
        <f t="shared" si="2"/>
        <v>44</v>
      </c>
    </row>
    <row r="162" spans="1:9" s="13" customFormat="1" x14ac:dyDescent="0.3">
      <c r="A162" s="11">
        <v>161</v>
      </c>
      <c r="B162" s="11">
        <v>160</v>
      </c>
      <c r="C162" s="12" t="s">
        <v>174</v>
      </c>
      <c r="D162" s="14" t="s">
        <v>310</v>
      </c>
      <c r="E162" s="14" t="s">
        <v>309</v>
      </c>
      <c r="F162" s="13" t="s">
        <v>311</v>
      </c>
      <c r="G162" s="12" t="s">
        <v>6</v>
      </c>
      <c r="H162" s="12"/>
      <c r="I162" s="13">
        <f t="shared" si="2"/>
        <v>5</v>
      </c>
    </row>
    <row r="163" spans="1:9" x14ac:dyDescent="0.3">
      <c r="A163" s="8">
        <v>162</v>
      </c>
      <c r="B163" s="8">
        <v>162</v>
      </c>
      <c r="C163" s="2" t="s">
        <v>174</v>
      </c>
      <c r="D163" s="3" t="s">
        <v>312</v>
      </c>
      <c r="E163" s="3" t="s">
        <v>4536</v>
      </c>
      <c r="F163" t="s">
        <v>4229</v>
      </c>
      <c r="G163" s="2" t="s">
        <v>6</v>
      </c>
      <c r="I163">
        <f t="shared" si="2"/>
        <v>23</v>
      </c>
    </row>
    <row r="164" spans="1:9" x14ac:dyDescent="0.3">
      <c r="A164" s="8">
        <v>163</v>
      </c>
      <c r="B164" s="8">
        <v>163</v>
      </c>
      <c r="C164" s="2" t="s">
        <v>174</v>
      </c>
      <c r="D164" s="3" t="s">
        <v>313</v>
      </c>
      <c r="E164" s="3" t="s">
        <v>4537</v>
      </c>
      <c r="F164" t="s">
        <v>314</v>
      </c>
      <c r="G164" s="2" t="s">
        <v>6</v>
      </c>
      <c r="I164">
        <f t="shared" si="2"/>
        <v>2</v>
      </c>
    </row>
    <row r="165" spans="1:9" s="13" customFormat="1" x14ac:dyDescent="0.3">
      <c r="A165" s="11">
        <v>164</v>
      </c>
      <c r="B165" s="11">
        <v>165</v>
      </c>
      <c r="C165" s="12" t="s">
        <v>174</v>
      </c>
      <c r="D165" s="16" t="s">
        <v>315</v>
      </c>
      <c r="E165" s="14" t="s">
        <v>315</v>
      </c>
      <c r="F165" s="16" t="s">
        <v>316</v>
      </c>
      <c r="G165" s="12" t="s">
        <v>6</v>
      </c>
      <c r="H165" s="12"/>
      <c r="I165" s="13">
        <f t="shared" si="2"/>
        <v>14</v>
      </c>
    </row>
    <row r="166" spans="1:9" x14ac:dyDescent="0.3">
      <c r="A166" s="8">
        <v>165</v>
      </c>
      <c r="B166" s="8">
        <v>165</v>
      </c>
      <c r="C166" s="2" t="s">
        <v>174</v>
      </c>
      <c r="D166" s="3" t="s">
        <v>317</v>
      </c>
      <c r="E166" s="3" t="s">
        <v>315</v>
      </c>
      <c r="F166" t="s">
        <v>4435</v>
      </c>
      <c r="G166" s="2" t="s">
        <v>6</v>
      </c>
      <c r="I166">
        <f t="shared" si="2"/>
        <v>40</v>
      </c>
    </row>
    <row r="167" spans="1:9" x14ac:dyDescent="0.3">
      <c r="A167" s="8">
        <v>166</v>
      </c>
      <c r="B167" s="8">
        <v>166</v>
      </c>
      <c r="C167" s="2" t="s">
        <v>174</v>
      </c>
      <c r="D167" s="4" t="s">
        <v>318</v>
      </c>
      <c r="E167" s="3" t="s">
        <v>318</v>
      </c>
      <c r="F167" s="5" t="s">
        <v>319</v>
      </c>
      <c r="G167" s="2" t="s">
        <v>6</v>
      </c>
      <c r="I167">
        <f t="shared" si="2"/>
        <v>18</v>
      </c>
    </row>
    <row r="168" spans="1:9" x14ac:dyDescent="0.3">
      <c r="A168" s="8">
        <v>167</v>
      </c>
      <c r="B168" s="8">
        <v>167</v>
      </c>
      <c r="C168" s="2" t="s">
        <v>174</v>
      </c>
      <c r="D168" s="4" t="s">
        <v>320</v>
      </c>
      <c r="E168" s="3" t="s">
        <v>320</v>
      </c>
      <c r="F168" s="5" t="s">
        <v>321</v>
      </c>
      <c r="G168" s="2" t="s">
        <v>6</v>
      </c>
      <c r="I168">
        <f t="shared" si="2"/>
        <v>30</v>
      </c>
    </row>
    <row r="169" spans="1:9" x14ac:dyDescent="0.3">
      <c r="A169" s="8">
        <v>168</v>
      </c>
      <c r="B169" s="8">
        <v>168</v>
      </c>
      <c r="C169" s="2" t="s">
        <v>174</v>
      </c>
      <c r="D169" s="3" t="s">
        <v>322</v>
      </c>
      <c r="E169" s="3" t="s">
        <v>4538</v>
      </c>
      <c r="F169" t="s">
        <v>323</v>
      </c>
      <c r="G169" s="2" t="s">
        <v>6</v>
      </c>
      <c r="I169">
        <f t="shared" si="2"/>
        <v>11</v>
      </c>
    </row>
    <row r="170" spans="1:9" x14ac:dyDescent="0.3">
      <c r="A170" s="8">
        <v>169</v>
      </c>
      <c r="B170" s="8">
        <v>169</v>
      </c>
      <c r="C170" s="2" t="s">
        <v>174</v>
      </c>
      <c r="D170" s="4" t="s">
        <v>324</v>
      </c>
      <c r="E170" s="3" t="s">
        <v>324</v>
      </c>
      <c r="F170" s="5" t="s">
        <v>325</v>
      </c>
      <c r="G170" s="2" t="s">
        <v>6</v>
      </c>
      <c r="I170">
        <f t="shared" si="2"/>
        <v>24</v>
      </c>
    </row>
    <row r="171" spans="1:9" x14ac:dyDescent="0.3">
      <c r="A171" s="8">
        <v>170</v>
      </c>
      <c r="B171" s="8">
        <v>170</v>
      </c>
      <c r="C171" s="2" t="s">
        <v>174</v>
      </c>
      <c r="D171" s="4" t="s">
        <v>326</v>
      </c>
      <c r="E171" s="3" t="s">
        <v>326</v>
      </c>
      <c r="F171" s="5" t="s">
        <v>327</v>
      </c>
      <c r="G171" s="2" t="s">
        <v>6</v>
      </c>
      <c r="I171">
        <f t="shared" si="2"/>
        <v>15</v>
      </c>
    </row>
    <row r="172" spans="1:9" ht="27.6" x14ac:dyDescent="0.3">
      <c r="A172" s="8">
        <v>171</v>
      </c>
      <c r="B172" s="8">
        <v>171</v>
      </c>
      <c r="C172" s="2" t="s">
        <v>174</v>
      </c>
      <c r="D172" s="4" t="s">
        <v>328</v>
      </c>
      <c r="E172" s="3" t="s">
        <v>328</v>
      </c>
      <c r="F172" s="5" t="s">
        <v>329</v>
      </c>
      <c r="G172" s="2" t="s">
        <v>6</v>
      </c>
      <c r="I172">
        <f t="shared" si="2"/>
        <v>74</v>
      </c>
    </row>
    <row r="173" spans="1:9" s="13" customFormat="1" x14ac:dyDescent="0.3">
      <c r="A173" s="11">
        <v>172</v>
      </c>
      <c r="B173" s="11">
        <v>173</v>
      </c>
      <c r="C173" s="12" t="s">
        <v>174</v>
      </c>
      <c r="D173" s="16" t="s">
        <v>330</v>
      </c>
      <c r="E173" s="14" t="s">
        <v>330</v>
      </c>
      <c r="F173" s="16" t="s">
        <v>331</v>
      </c>
      <c r="G173" s="12" t="s">
        <v>6</v>
      </c>
      <c r="H173" s="12"/>
      <c r="I173" s="13">
        <f t="shared" si="2"/>
        <v>10</v>
      </c>
    </row>
    <row r="174" spans="1:9" x14ac:dyDescent="0.3">
      <c r="A174" s="8">
        <v>173</v>
      </c>
      <c r="B174" s="8">
        <v>173</v>
      </c>
      <c r="C174" s="2" t="s">
        <v>174</v>
      </c>
      <c r="D174" s="3" t="s">
        <v>332</v>
      </c>
      <c r="E174" s="3" t="s">
        <v>330</v>
      </c>
      <c r="F174" t="s">
        <v>333</v>
      </c>
      <c r="G174" s="2" t="s">
        <v>6</v>
      </c>
      <c r="I174">
        <f t="shared" si="2"/>
        <v>24</v>
      </c>
    </row>
    <row r="175" spans="1:9" x14ac:dyDescent="0.3">
      <c r="A175" s="8">
        <v>174</v>
      </c>
      <c r="B175" s="8">
        <v>174</v>
      </c>
      <c r="C175" s="2" t="s">
        <v>174</v>
      </c>
      <c r="D175" s="4" t="s">
        <v>334</v>
      </c>
      <c r="E175" s="3" t="s">
        <v>334</v>
      </c>
      <c r="F175" s="5" t="s">
        <v>335</v>
      </c>
      <c r="G175" s="2" t="s">
        <v>6</v>
      </c>
      <c r="I175">
        <f t="shared" si="2"/>
        <v>48</v>
      </c>
    </row>
    <row r="176" spans="1:9" s="13" customFormat="1" x14ac:dyDescent="0.3">
      <c r="A176" s="11">
        <v>175</v>
      </c>
      <c r="B176" s="11">
        <v>174</v>
      </c>
      <c r="C176" s="12" t="s">
        <v>174</v>
      </c>
      <c r="D176" s="14" t="s">
        <v>336</v>
      </c>
      <c r="E176" s="14" t="s">
        <v>334</v>
      </c>
      <c r="F176" s="13" t="s">
        <v>337</v>
      </c>
      <c r="G176" s="12" t="s">
        <v>6</v>
      </c>
      <c r="H176" s="12"/>
      <c r="I176" s="13">
        <f t="shared" si="2"/>
        <v>40</v>
      </c>
    </row>
    <row r="177" spans="1:9" x14ac:dyDescent="0.3">
      <c r="A177" s="8">
        <v>176</v>
      </c>
      <c r="B177" s="8">
        <v>176</v>
      </c>
      <c r="C177" s="2" t="s">
        <v>174</v>
      </c>
      <c r="D177" s="4" t="s">
        <v>338</v>
      </c>
      <c r="E177" s="3" t="s">
        <v>338</v>
      </c>
      <c r="F177" s="5" t="s">
        <v>339</v>
      </c>
      <c r="G177" s="2" t="s">
        <v>6</v>
      </c>
      <c r="I177">
        <f t="shared" si="2"/>
        <v>48</v>
      </c>
    </row>
    <row r="178" spans="1:9" x14ac:dyDescent="0.3">
      <c r="A178" s="8">
        <v>177</v>
      </c>
      <c r="B178" s="8">
        <v>177</v>
      </c>
      <c r="C178" s="2" t="s">
        <v>174</v>
      </c>
      <c r="D178" s="3" t="s">
        <v>340</v>
      </c>
      <c r="E178" s="3" t="s">
        <v>4539</v>
      </c>
      <c r="F178" t="s">
        <v>341</v>
      </c>
      <c r="G178" s="2" t="s">
        <v>6</v>
      </c>
      <c r="I178">
        <f t="shared" si="2"/>
        <v>42</v>
      </c>
    </row>
    <row r="179" spans="1:9" s="13" customFormat="1" x14ac:dyDescent="0.3">
      <c r="A179" s="11">
        <v>178</v>
      </c>
      <c r="B179" s="11">
        <v>179</v>
      </c>
      <c r="C179" s="12" t="s">
        <v>174</v>
      </c>
      <c r="D179" s="16" t="s">
        <v>342</v>
      </c>
      <c r="E179" s="14" t="s">
        <v>342</v>
      </c>
      <c r="F179" s="16" t="s">
        <v>343</v>
      </c>
      <c r="G179" s="12" t="s">
        <v>6</v>
      </c>
      <c r="H179" s="12"/>
      <c r="I179" s="13">
        <f t="shared" si="2"/>
        <v>12</v>
      </c>
    </row>
    <row r="180" spans="1:9" x14ac:dyDescent="0.3">
      <c r="A180" s="8">
        <v>179</v>
      </c>
      <c r="B180" s="8">
        <v>179</v>
      </c>
      <c r="C180" s="2" t="s">
        <v>174</v>
      </c>
      <c r="D180" s="3" t="s">
        <v>344</v>
      </c>
      <c r="E180" s="3" t="s">
        <v>342</v>
      </c>
      <c r="F180" t="s">
        <v>345</v>
      </c>
      <c r="G180" s="2" t="s">
        <v>6</v>
      </c>
      <c r="I180">
        <f t="shared" si="2"/>
        <v>18</v>
      </c>
    </row>
    <row r="181" spans="1:9" x14ac:dyDescent="0.3">
      <c r="A181" s="8">
        <v>180</v>
      </c>
      <c r="B181" s="8">
        <v>180</v>
      </c>
      <c r="C181" s="2" t="s">
        <v>346</v>
      </c>
      <c r="D181" s="3" t="s">
        <v>347</v>
      </c>
      <c r="E181" s="3" t="s">
        <v>4540</v>
      </c>
      <c r="F181" t="s">
        <v>348</v>
      </c>
      <c r="G181" s="2" t="s">
        <v>6</v>
      </c>
      <c r="I181">
        <f t="shared" si="2"/>
        <v>31</v>
      </c>
    </row>
    <row r="182" spans="1:9" s="13" customFormat="1" x14ac:dyDescent="0.3">
      <c r="A182" s="11">
        <v>181</v>
      </c>
      <c r="B182" s="11">
        <v>182</v>
      </c>
      <c r="C182" s="12" t="s">
        <v>346</v>
      </c>
      <c r="D182" s="16" t="s">
        <v>349</v>
      </c>
      <c r="E182" s="14" t="s">
        <v>349</v>
      </c>
      <c r="F182" s="16" t="s">
        <v>350</v>
      </c>
      <c r="G182" s="12" t="s">
        <v>6</v>
      </c>
      <c r="H182" s="12"/>
      <c r="I182" s="13">
        <f t="shared" si="2"/>
        <v>12</v>
      </c>
    </row>
    <row r="183" spans="1:9" x14ac:dyDescent="0.3">
      <c r="A183" s="8">
        <v>182</v>
      </c>
      <c r="B183" s="8">
        <v>182</v>
      </c>
      <c r="C183" s="2" t="s">
        <v>346</v>
      </c>
      <c r="D183" s="3" t="s">
        <v>351</v>
      </c>
      <c r="E183" s="3" t="s">
        <v>349</v>
      </c>
      <c r="F183" t="s">
        <v>352</v>
      </c>
      <c r="G183" s="2" t="s">
        <v>6</v>
      </c>
      <c r="I183">
        <f t="shared" si="2"/>
        <v>23</v>
      </c>
    </row>
    <row r="184" spans="1:9" x14ac:dyDescent="0.3">
      <c r="A184" s="8">
        <v>183</v>
      </c>
      <c r="B184" s="8">
        <v>183</v>
      </c>
      <c r="C184" s="2" t="s">
        <v>346</v>
      </c>
      <c r="D184" s="4" t="s">
        <v>353</v>
      </c>
      <c r="E184" s="3" t="s">
        <v>353</v>
      </c>
      <c r="F184" s="5" t="s">
        <v>354</v>
      </c>
      <c r="G184" s="2" t="s">
        <v>6</v>
      </c>
      <c r="I184">
        <f t="shared" si="2"/>
        <v>23</v>
      </c>
    </row>
    <row r="185" spans="1:9" ht="41.4" x14ac:dyDescent="0.3">
      <c r="A185" s="8">
        <v>184</v>
      </c>
      <c r="B185" s="8">
        <v>184</v>
      </c>
      <c r="C185" s="2" t="s">
        <v>346</v>
      </c>
      <c r="D185" s="4" t="s">
        <v>355</v>
      </c>
      <c r="E185" s="3" t="s">
        <v>355</v>
      </c>
      <c r="F185" s="5" t="s">
        <v>4210</v>
      </c>
      <c r="G185" s="2" t="s">
        <v>6</v>
      </c>
      <c r="I185">
        <f t="shared" si="2"/>
        <v>126</v>
      </c>
    </row>
    <row r="186" spans="1:9" x14ac:dyDescent="0.3">
      <c r="A186" s="8">
        <v>185</v>
      </c>
      <c r="B186" s="8">
        <v>185</v>
      </c>
      <c r="C186" s="2" t="s">
        <v>346</v>
      </c>
      <c r="D186" s="4" t="s">
        <v>356</v>
      </c>
      <c r="E186" s="3" t="s">
        <v>356</v>
      </c>
      <c r="F186" s="5" t="s">
        <v>357</v>
      </c>
      <c r="G186" s="2" t="s">
        <v>6</v>
      </c>
      <c r="I186">
        <f t="shared" si="2"/>
        <v>25</v>
      </c>
    </row>
    <row r="187" spans="1:9" x14ac:dyDescent="0.3">
      <c r="A187" s="8">
        <v>186</v>
      </c>
      <c r="B187" s="8">
        <v>186</v>
      </c>
      <c r="C187" s="2" t="s">
        <v>346</v>
      </c>
      <c r="D187" s="4" t="s">
        <v>358</v>
      </c>
      <c r="E187" s="3" t="s">
        <v>358</v>
      </c>
      <c r="F187" s="5" t="s">
        <v>308</v>
      </c>
      <c r="G187" s="2" t="s">
        <v>6</v>
      </c>
      <c r="I187">
        <f t="shared" si="2"/>
        <v>13</v>
      </c>
    </row>
    <row r="188" spans="1:9" x14ac:dyDescent="0.3">
      <c r="A188" s="8">
        <v>187</v>
      </c>
      <c r="B188" s="8">
        <v>187</v>
      </c>
      <c r="C188" s="2" t="s">
        <v>346</v>
      </c>
      <c r="D188" s="4" t="s">
        <v>359</v>
      </c>
      <c r="E188" s="3" t="s">
        <v>359</v>
      </c>
      <c r="F188" s="5" t="s">
        <v>360</v>
      </c>
      <c r="G188" s="2" t="s">
        <v>6</v>
      </c>
      <c r="I188">
        <f t="shared" si="2"/>
        <v>19</v>
      </c>
    </row>
    <row r="189" spans="1:9" x14ac:dyDescent="0.3">
      <c r="A189" s="8">
        <v>188</v>
      </c>
      <c r="B189" s="8">
        <v>188</v>
      </c>
      <c r="C189" s="2" t="s">
        <v>346</v>
      </c>
      <c r="D189" s="3" t="s">
        <v>361</v>
      </c>
      <c r="E189" s="3" t="s">
        <v>4541</v>
      </c>
      <c r="F189" t="s">
        <v>362</v>
      </c>
      <c r="G189" s="2" t="s">
        <v>6</v>
      </c>
      <c r="I189">
        <f t="shared" si="2"/>
        <v>13</v>
      </c>
    </row>
    <row r="190" spans="1:9" x14ac:dyDescent="0.3">
      <c r="A190" s="8">
        <v>189</v>
      </c>
      <c r="B190" s="8">
        <v>189</v>
      </c>
      <c r="C190" s="2" t="s">
        <v>346</v>
      </c>
      <c r="D190" s="3" t="s">
        <v>363</v>
      </c>
      <c r="E190" s="3" t="s">
        <v>363</v>
      </c>
      <c r="F190" t="s">
        <v>364</v>
      </c>
      <c r="G190" s="2" t="s">
        <v>6</v>
      </c>
      <c r="I190">
        <f t="shared" si="2"/>
        <v>57</v>
      </c>
    </row>
    <row r="191" spans="1:9" x14ac:dyDescent="0.3">
      <c r="A191" s="8">
        <v>190</v>
      </c>
      <c r="B191" s="8">
        <v>190</v>
      </c>
      <c r="C191" s="2" t="s">
        <v>346</v>
      </c>
      <c r="D191" s="4" t="s">
        <v>365</v>
      </c>
      <c r="E191" s="3" t="s">
        <v>365</v>
      </c>
      <c r="F191" s="5" t="s">
        <v>366</v>
      </c>
      <c r="G191" s="2" t="s">
        <v>6</v>
      </c>
      <c r="I191">
        <f t="shared" si="2"/>
        <v>21</v>
      </c>
    </row>
    <row r="192" spans="1:9" x14ac:dyDescent="0.3">
      <c r="A192" s="8">
        <v>191</v>
      </c>
      <c r="B192" s="8">
        <v>191</v>
      </c>
      <c r="C192" s="2" t="s">
        <v>346</v>
      </c>
      <c r="D192" s="4" t="s">
        <v>367</v>
      </c>
      <c r="E192" s="3" t="s">
        <v>367</v>
      </c>
      <c r="F192" s="5" t="s">
        <v>368</v>
      </c>
      <c r="G192" s="2" t="s">
        <v>6</v>
      </c>
      <c r="I192">
        <f t="shared" si="2"/>
        <v>10</v>
      </c>
    </row>
    <row r="193" spans="1:9" x14ac:dyDescent="0.3">
      <c r="A193" s="8">
        <v>192</v>
      </c>
      <c r="B193" s="8">
        <v>192</v>
      </c>
      <c r="C193" s="2" t="s">
        <v>346</v>
      </c>
      <c r="D193" s="4" t="s">
        <v>369</v>
      </c>
      <c r="E193" s="3" t="s">
        <v>369</v>
      </c>
      <c r="F193" s="5" t="s">
        <v>370</v>
      </c>
      <c r="G193" s="2" t="s">
        <v>6</v>
      </c>
      <c r="I193">
        <f t="shared" si="2"/>
        <v>34</v>
      </c>
    </row>
    <row r="194" spans="1:9" x14ac:dyDescent="0.3">
      <c r="A194" s="8">
        <v>193</v>
      </c>
      <c r="B194" s="8">
        <v>193</v>
      </c>
      <c r="C194" s="2" t="s">
        <v>346</v>
      </c>
      <c r="D194" s="4" t="s">
        <v>371</v>
      </c>
      <c r="E194" s="3" t="s">
        <v>371</v>
      </c>
      <c r="F194" s="5" t="s">
        <v>4436</v>
      </c>
      <c r="G194" s="2" t="s">
        <v>6</v>
      </c>
      <c r="I194">
        <f t="shared" ref="I194:I257" si="3">LEN(F194)</f>
        <v>29</v>
      </c>
    </row>
    <row r="195" spans="1:9" s="13" customFormat="1" x14ac:dyDescent="0.3">
      <c r="A195" s="11">
        <v>194</v>
      </c>
      <c r="B195" s="11">
        <v>193</v>
      </c>
      <c r="C195" s="12" t="s">
        <v>346</v>
      </c>
      <c r="D195" s="14" t="s">
        <v>372</v>
      </c>
      <c r="E195" s="14" t="s">
        <v>371</v>
      </c>
      <c r="F195" s="13" t="s">
        <v>373</v>
      </c>
      <c r="G195" s="12" t="s">
        <v>6</v>
      </c>
      <c r="H195" s="12"/>
      <c r="I195" s="13">
        <f t="shared" si="3"/>
        <v>9</v>
      </c>
    </row>
    <row r="196" spans="1:9" x14ac:dyDescent="0.3">
      <c r="A196" s="8">
        <v>195</v>
      </c>
      <c r="B196" s="8">
        <v>195</v>
      </c>
      <c r="C196" s="2" t="s">
        <v>346</v>
      </c>
      <c r="D196" s="3" t="s">
        <v>374</v>
      </c>
      <c r="E196" s="3" t="s">
        <v>4542</v>
      </c>
      <c r="F196" t="s">
        <v>375</v>
      </c>
      <c r="G196" s="2" t="s">
        <v>6</v>
      </c>
      <c r="I196">
        <f t="shared" si="3"/>
        <v>15</v>
      </c>
    </row>
    <row r="197" spans="1:9" x14ac:dyDescent="0.3">
      <c r="A197" s="8">
        <v>196</v>
      </c>
      <c r="B197" s="8">
        <v>196</v>
      </c>
      <c r="C197" s="2" t="s">
        <v>346</v>
      </c>
      <c r="D197" s="4" t="s">
        <v>376</v>
      </c>
      <c r="E197" s="3" t="s">
        <v>376</v>
      </c>
      <c r="F197" s="5" t="s">
        <v>4387</v>
      </c>
      <c r="G197" s="2" t="s">
        <v>6</v>
      </c>
      <c r="I197">
        <f t="shared" si="3"/>
        <v>52</v>
      </c>
    </row>
    <row r="198" spans="1:9" x14ac:dyDescent="0.3">
      <c r="A198" s="8">
        <v>197</v>
      </c>
      <c r="B198" s="8">
        <v>197</v>
      </c>
      <c r="C198" s="2" t="s">
        <v>346</v>
      </c>
      <c r="D198" s="3" t="s">
        <v>377</v>
      </c>
      <c r="E198" s="3" t="s">
        <v>377</v>
      </c>
      <c r="F198" t="s">
        <v>378</v>
      </c>
      <c r="G198" s="2" t="s">
        <v>6</v>
      </c>
      <c r="I198">
        <f t="shared" si="3"/>
        <v>47</v>
      </c>
    </row>
    <row r="199" spans="1:9" x14ac:dyDescent="0.3">
      <c r="A199" s="8">
        <v>198</v>
      </c>
      <c r="B199" s="8">
        <v>198</v>
      </c>
      <c r="C199" s="2" t="s">
        <v>346</v>
      </c>
      <c r="D199" s="3" t="s">
        <v>379</v>
      </c>
      <c r="E199" s="3" t="s">
        <v>379</v>
      </c>
      <c r="F199" t="s">
        <v>380</v>
      </c>
      <c r="G199" s="2" t="s">
        <v>6</v>
      </c>
      <c r="I199">
        <f t="shared" si="3"/>
        <v>24</v>
      </c>
    </row>
    <row r="200" spans="1:9" x14ac:dyDescent="0.3">
      <c r="A200" s="8">
        <v>199</v>
      </c>
      <c r="B200" s="8">
        <v>199</v>
      </c>
      <c r="C200" s="2" t="s">
        <v>346</v>
      </c>
      <c r="D200" s="3" t="s">
        <v>381</v>
      </c>
      <c r="E200" s="3" t="s">
        <v>4543</v>
      </c>
      <c r="F200" t="s">
        <v>382</v>
      </c>
      <c r="G200" s="2" t="s">
        <v>6</v>
      </c>
      <c r="I200">
        <f t="shared" si="3"/>
        <v>31</v>
      </c>
    </row>
    <row r="201" spans="1:9" x14ac:dyDescent="0.3">
      <c r="A201" s="8">
        <v>200</v>
      </c>
      <c r="B201" s="8">
        <v>200</v>
      </c>
      <c r="C201" s="2" t="s">
        <v>346</v>
      </c>
      <c r="D201" s="4" t="s">
        <v>383</v>
      </c>
      <c r="E201" s="3" t="s">
        <v>383</v>
      </c>
      <c r="F201" s="5" t="s">
        <v>384</v>
      </c>
      <c r="G201" s="2" t="s">
        <v>6</v>
      </c>
      <c r="I201">
        <f t="shared" si="3"/>
        <v>13</v>
      </c>
    </row>
    <row r="202" spans="1:9" x14ac:dyDescent="0.3">
      <c r="A202" s="8">
        <v>201</v>
      </c>
      <c r="B202" s="8">
        <v>201</v>
      </c>
      <c r="C202" s="2" t="s">
        <v>346</v>
      </c>
      <c r="D202" s="4" t="s">
        <v>385</v>
      </c>
      <c r="E202" s="3" t="s">
        <v>385</v>
      </c>
      <c r="F202" s="5" t="s">
        <v>386</v>
      </c>
      <c r="G202" s="2" t="s">
        <v>6</v>
      </c>
      <c r="I202">
        <f t="shared" si="3"/>
        <v>23</v>
      </c>
    </row>
    <row r="203" spans="1:9" x14ac:dyDescent="0.3">
      <c r="A203" s="8">
        <v>202</v>
      </c>
      <c r="B203" s="8">
        <v>202</v>
      </c>
      <c r="C203" s="2" t="s">
        <v>346</v>
      </c>
      <c r="D203" s="3" t="s">
        <v>387</v>
      </c>
      <c r="E203" s="3" t="s">
        <v>4544</v>
      </c>
      <c r="F203" t="s">
        <v>388</v>
      </c>
      <c r="G203" s="2" t="s">
        <v>6</v>
      </c>
      <c r="I203">
        <f t="shared" si="3"/>
        <v>36</v>
      </c>
    </row>
    <row r="204" spans="1:9" x14ac:dyDescent="0.3">
      <c r="A204" s="8">
        <v>203</v>
      </c>
      <c r="B204" s="8">
        <v>203</v>
      </c>
      <c r="C204" s="2" t="s">
        <v>346</v>
      </c>
      <c r="D204" s="3" t="s">
        <v>389</v>
      </c>
      <c r="E204" s="3" t="s">
        <v>389</v>
      </c>
      <c r="F204" t="s">
        <v>390</v>
      </c>
      <c r="G204" s="2" t="s">
        <v>6</v>
      </c>
      <c r="I204">
        <f t="shared" si="3"/>
        <v>34</v>
      </c>
    </row>
    <row r="205" spans="1:9" x14ac:dyDescent="0.3">
      <c r="A205" s="8">
        <v>204</v>
      </c>
      <c r="B205" s="8">
        <v>204</v>
      </c>
      <c r="C205" s="2" t="s">
        <v>346</v>
      </c>
      <c r="D205" s="4" t="s">
        <v>391</v>
      </c>
      <c r="E205" s="3" t="s">
        <v>391</v>
      </c>
      <c r="F205" s="5" t="s">
        <v>392</v>
      </c>
      <c r="G205" s="2" t="s">
        <v>6</v>
      </c>
      <c r="I205">
        <f t="shared" si="3"/>
        <v>11</v>
      </c>
    </row>
    <row r="206" spans="1:9" x14ac:dyDescent="0.3">
      <c r="A206" s="8">
        <v>205</v>
      </c>
      <c r="B206" s="8">
        <v>205</v>
      </c>
      <c r="C206" s="2" t="s">
        <v>346</v>
      </c>
      <c r="D206" s="4" t="s">
        <v>393</v>
      </c>
      <c r="E206" s="3" t="s">
        <v>393</v>
      </c>
      <c r="F206" s="5" t="s">
        <v>394</v>
      </c>
      <c r="G206" s="2" t="s">
        <v>6</v>
      </c>
      <c r="I206">
        <f t="shared" si="3"/>
        <v>35</v>
      </c>
    </row>
    <row r="207" spans="1:9" x14ac:dyDescent="0.3">
      <c r="A207" s="8">
        <v>206</v>
      </c>
      <c r="B207" s="8">
        <v>206</v>
      </c>
      <c r="C207" s="2" t="s">
        <v>346</v>
      </c>
      <c r="D207" s="4" t="s">
        <v>395</v>
      </c>
      <c r="E207" s="3" t="s">
        <v>395</v>
      </c>
      <c r="F207" s="5" t="s">
        <v>396</v>
      </c>
      <c r="G207" s="2" t="s">
        <v>6</v>
      </c>
      <c r="I207">
        <f t="shared" si="3"/>
        <v>24</v>
      </c>
    </row>
    <row r="208" spans="1:9" x14ac:dyDescent="0.3">
      <c r="A208" s="8">
        <v>207</v>
      </c>
      <c r="B208" s="8">
        <v>207</v>
      </c>
      <c r="C208" s="2" t="s">
        <v>346</v>
      </c>
      <c r="D208" s="4" t="s">
        <v>397</v>
      </c>
      <c r="E208" s="3" t="s">
        <v>397</v>
      </c>
      <c r="F208" s="5" t="s">
        <v>398</v>
      </c>
      <c r="G208" s="2" t="s">
        <v>6</v>
      </c>
      <c r="I208">
        <f t="shared" si="3"/>
        <v>36</v>
      </c>
    </row>
    <row r="209" spans="1:9" x14ac:dyDescent="0.3">
      <c r="A209" s="8">
        <v>208</v>
      </c>
      <c r="B209" s="8">
        <v>208</v>
      </c>
      <c r="C209" s="2" t="s">
        <v>346</v>
      </c>
      <c r="D209" s="4" t="s">
        <v>399</v>
      </c>
      <c r="E209" s="3" t="s">
        <v>399</v>
      </c>
      <c r="F209" s="5" t="s">
        <v>400</v>
      </c>
      <c r="G209" s="2" t="s">
        <v>6</v>
      </c>
      <c r="I209">
        <f t="shared" si="3"/>
        <v>11</v>
      </c>
    </row>
    <row r="210" spans="1:9" x14ac:dyDescent="0.3">
      <c r="A210" s="8">
        <v>209</v>
      </c>
      <c r="B210" s="8">
        <v>209</v>
      </c>
      <c r="C210" s="2" t="s">
        <v>346</v>
      </c>
      <c r="D210" s="3" t="s">
        <v>401</v>
      </c>
      <c r="E210" s="3" t="s">
        <v>401</v>
      </c>
      <c r="F210" t="s">
        <v>4388</v>
      </c>
      <c r="G210" s="2" t="s">
        <v>6</v>
      </c>
      <c r="I210">
        <f t="shared" si="3"/>
        <v>48</v>
      </c>
    </row>
    <row r="211" spans="1:9" x14ac:dyDescent="0.3">
      <c r="A211" s="8">
        <v>210</v>
      </c>
      <c r="B211" s="8">
        <v>210</v>
      </c>
      <c r="C211" s="2" t="s">
        <v>346</v>
      </c>
      <c r="D211" s="4" t="s">
        <v>402</v>
      </c>
      <c r="E211" s="3" t="s">
        <v>402</v>
      </c>
      <c r="F211" s="5" t="s">
        <v>403</v>
      </c>
      <c r="G211" s="2" t="s">
        <v>6</v>
      </c>
      <c r="I211">
        <f t="shared" si="3"/>
        <v>36</v>
      </c>
    </row>
    <row r="212" spans="1:9" x14ac:dyDescent="0.3">
      <c r="A212" s="8">
        <v>211</v>
      </c>
      <c r="B212" s="8">
        <v>211</v>
      </c>
      <c r="C212" s="2" t="s">
        <v>346</v>
      </c>
      <c r="D212" s="4" t="s">
        <v>404</v>
      </c>
      <c r="E212" s="3" t="s">
        <v>404</v>
      </c>
      <c r="F212" s="5" t="s">
        <v>405</v>
      </c>
      <c r="G212" s="2" t="s">
        <v>6</v>
      </c>
      <c r="I212">
        <f t="shared" si="3"/>
        <v>5</v>
      </c>
    </row>
    <row r="213" spans="1:9" x14ac:dyDescent="0.3">
      <c r="A213" s="8">
        <v>212</v>
      </c>
      <c r="B213" s="8">
        <v>212</v>
      </c>
      <c r="C213" s="2" t="s">
        <v>346</v>
      </c>
      <c r="D213" s="4" t="s">
        <v>406</v>
      </c>
      <c r="E213" s="3" t="s">
        <v>406</v>
      </c>
      <c r="F213" s="5" t="s">
        <v>407</v>
      </c>
      <c r="G213" s="2" t="s">
        <v>6</v>
      </c>
      <c r="I213">
        <f t="shared" si="3"/>
        <v>26</v>
      </c>
    </row>
    <row r="214" spans="1:9" x14ac:dyDescent="0.3">
      <c r="A214" s="8">
        <v>213</v>
      </c>
      <c r="B214" s="8">
        <v>213</v>
      </c>
      <c r="C214" s="2" t="s">
        <v>346</v>
      </c>
      <c r="D214" s="4" t="s">
        <v>408</v>
      </c>
      <c r="E214" s="3" t="s">
        <v>408</v>
      </c>
      <c r="F214" s="5" t="s">
        <v>409</v>
      </c>
      <c r="G214" s="2" t="s">
        <v>6</v>
      </c>
      <c r="I214">
        <f t="shared" si="3"/>
        <v>51</v>
      </c>
    </row>
    <row r="215" spans="1:9" x14ac:dyDescent="0.3">
      <c r="A215" s="8">
        <v>214</v>
      </c>
      <c r="B215" s="8">
        <v>214</v>
      </c>
      <c r="C215" s="2" t="s">
        <v>346</v>
      </c>
      <c r="D215" s="3" t="s">
        <v>410</v>
      </c>
      <c r="E215" s="3" t="s">
        <v>4545</v>
      </c>
      <c r="F215" t="s">
        <v>411</v>
      </c>
      <c r="G215" s="2" t="s">
        <v>6</v>
      </c>
      <c r="I215">
        <f t="shared" si="3"/>
        <v>15</v>
      </c>
    </row>
    <row r="216" spans="1:9" x14ac:dyDescent="0.3">
      <c r="A216" s="8">
        <v>215</v>
      </c>
      <c r="B216" s="8">
        <v>215</v>
      </c>
      <c r="C216" s="2" t="s">
        <v>346</v>
      </c>
      <c r="D216" s="3" t="s">
        <v>412</v>
      </c>
      <c r="E216" s="3" t="s">
        <v>4546</v>
      </c>
      <c r="F216" t="s">
        <v>413</v>
      </c>
      <c r="G216" s="2" t="s">
        <v>6</v>
      </c>
      <c r="I216">
        <f t="shared" si="3"/>
        <v>41</v>
      </c>
    </row>
    <row r="217" spans="1:9" x14ac:dyDescent="0.3">
      <c r="A217" s="8">
        <v>216</v>
      </c>
      <c r="B217" s="8">
        <v>216</v>
      </c>
      <c r="C217" s="2" t="s">
        <v>346</v>
      </c>
      <c r="D217" s="4" t="s">
        <v>414</v>
      </c>
      <c r="E217" s="3" t="s">
        <v>414</v>
      </c>
      <c r="F217" s="5" t="s">
        <v>415</v>
      </c>
      <c r="G217" s="2" t="s">
        <v>6</v>
      </c>
      <c r="I217">
        <f t="shared" si="3"/>
        <v>5</v>
      </c>
    </row>
    <row r="218" spans="1:9" s="13" customFormat="1" x14ac:dyDescent="0.3">
      <c r="A218" s="11">
        <v>217</v>
      </c>
      <c r="B218" s="11">
        <v>218</v>
      </c>
      <c r="C218" s="12" t="s">
        <v>346</v>
      </c>
      <c r="D218" s="16" t="s">
        <v>416</v>
      </c>
      <c r="E218" s="14" t="s">
        <v>416</v>
      </c>
      <c r="F218" s="16" t="s">
        <v>417</v>
      </c>
      <c r="G218" s="12" t="s">
        <v>6</v>
      </c>
      <c r="H218" s="12"/>
      <c r="I218" s="13">
        <f t="shared" si="3"/>
        <v>19</v>
      </c>
    </row>
    <row r="219" spans="1:9" x14ac:dyDescent="0.3">
      <c r="A219" s="8">
        <v>218</v>
      </c>
      <c r="B219" s="8">
        <v>218</v>
      </c>
      <c r="C219" s="2" t="s">
        <v>346</v>
      </c>
      <c r="D219" s="3" t="s">
        <v>418</v>
      </c>
      <c r="E219" s="3" t="s">
        <v>416</v>
      </c>
      <c r="F219" t="s">
        <v>4437</v>
      </c>
      <c r="G219" s="2" t="s">
        <v>6</v>
      </c>
      <c r="I219">
        <f t="shared" si="3"/>
        <v>59</v>
      </c>
    </row>
    <row r="220" spans="1:9" x14ac:dyDescent="0.3">
      <c r="A220" s="8">
        <v>219</v>
      </c>
      <c r="B220" s="8">
        <v>219</v>
      </c>
      <c r="C220" s="2" t="s">
        <v>346</v>
      </c>
      <c r="D220" s="3" t="s">
        <v>419</v>
      </c>
      <c r="E220" s="3" t="s">
        <v>4547</v>
      </c>
      <c r="F220" t="s">
        <v>420</v>
      </c>
      <c r="G220" s="2" t="s">
        <v>6</v>
      </c>
      <c r="I220">
        <f t="shared" si="3"/>
        <v>17</v>
      </c>
    </row>
    <row r="221" spans="1:9" x14ac:dyDescent="0.3">
      <c r="A221" s="8">
        <v>220</v>
      </c>
      <c r="B221" s="8">
        <v>220</v>
      </c>
      <c r="C221" s="2" t="s">
        <v>346</v>
      </c>
      <c r="D221" s="4" t="s">
        <v>421</v>
      </c>
      <c r="E221" s="3" t="s">
        <v>421</v>
      </c>
      <c r="F221" s="5" t="s">
        <v>422</v>
      </c>
      <c r="G221" s="2" t="s">
        <v>6</v>
      </c>
      <c r="I221">
        <f t="shared" si="3"/>
        <v>18</v>
      </c>
    </row>
    <row r="222" spans="1:9" x14ac:dyDescent="0.3">
      <c r="A222" s="8">
        <v>221</v>
      </c>
      <c r="B222" s="8">
        <v>221</v>
      </c>
      <c r="C222" s="2" t="s">
        <v>346</v>
      </c>
      <c r="D222" s="3" t="s">
        <v>423</v>
      </c>
      <c r="E222" s="3" t="s">
        <v>4548</v>
      </c>
      <c r="F222" t="s">
        <v>424</v>
      </c>
      <c r="G222" s="2" t="s">
        <v>6</v>
      </c>
      <c r="I222">
        <f t="shared" si="3"/>
        <v>21</v>
      </c>
    </row>
    <row r="223" spans="1:9" x14ac:dyDescent="0.3">
      <c r="A223" s="8">
        <v>222</v>
      </c>
      <c r="B223" s="8">
        <v>222</v>
      </c>
      <c r="C223" s="2" t="s">
        <v>346</v>
      </c>
      <c r="D223" s="4" t="s">
        <v>425</v>
      </c>
      <c r="E223" s="3" t="s">
        <v>425</v>
      </c>
      <c r="F223" s="5" t="s">
        <v>426</v>
      </c>
      <c r="G223" s="2" t="s">
        <v>6</v>
      </c>
      <c r="I223">
        <f t="shared" si="3"/>
        <v>26</v>
      </c>
    </row>
    <row r="224" spans="1:9" x14ac:dyDescent="0.3">
      <c r="A224" s="8">
        <v>223</v>
      </c>
      <c r="B224" s="8">
        <v>223</v>
      </c>
      <c r="C224" s="2" t="s">
        <v>346</v>
      </c>
      <c r="D224" s="4" t="s">
        <v>427</v>
      </c>
      <c r="E224" s="3" t="s">
        <v>427</v>
      </c>
      <c r="F224" s="5" t="s">
        <v>428</v>
      </c>
      <c r="G224" s="2" t="s">
        <v>6</v>
      </c>
      <c r="I224">
        <f t="shared" si="3"/>
        <v>14</v>
      </c>
    </row>
    <row r="225" spans="1:9" x14ac:dyDescent="0.3">
      <c r="A225" s="8">
        <v>224</v>
      </c>
      <c r="B225" s="8">
        <v>224</v>
      </c>
      <c r="C225" s="2" t="s">
        <v>346</v>
      </c>
      <c r="D225" s="3" t="s">
        <v>429</v>
      </c>
      <c r="E225" s="3" t="s">
        <v>4549</v>
      </c>
      <c r="F225" t="s">
        <v>430</v>
      </c>
      <c r="G225" s="2" t="s">
        <v>6</v>
      </c>
      <c r="I225">
        <f t="shared" si="3"/>
        <v>27</v>
      </c>
    </row>
    <row r="226" spans="1:9" s="13" customFormat="1" x14ac:dyDescent="0.3">
      <c r="A226" s="11">
        <v>225</v>
      </c>
      <c r="B226" s="11">
        <v>226</v>
      </c>
      <c r="C226" s="12" t="s">
        <v>346</v>
      </c>
      <c r="D226" s="16" t="s">
        <v>431</v>
      </c>
      <c r="E226" s="14" t="s">
        <v>431</v>
      </c>
      <c r="F226" s="16" t="s">
        <v>432</v>
      </c>
      <c r="G226" s="12" t="s">
        <v>6</v>
      </c>
      <c r="H226" s="12"/>
      <c r="I226" s="13">
        <f t="shared" si="3"/>
        <v>11</v>
      </c>
    </row>
    <row r="227" spans="1:9" x14ac:dyDescent="0.3">
      <c r="A227" s="8">
        <v>226</v>
      </c>
      <c r="B227" s="8">
        <v>226</v>
      </c>
      <c r="C227" s="2" t="s">
        <v>346</v>
      </c>
      <c r="D227" s="3" t="s">
        <v>433</v>
      </c>
      <c r="E227" s="3" t="s">
        <v>431</v>
      </c>
      <c r="F227" t="s">
        <v>434</v>
      </c>
      <c r="G227" s="2" t="s">
        <v>6</v>
      </c>
      <c r="I227">
        <f t="shared" si="3"/>
        <v>21</v>
      </c>
    </row>
    <row r="228" spans="1:9" x14ac:dyDescent="0.3">
      <c r="A228" s="8">
        <v>227</v>
      </c>
      <c r="B228" s="8">
        <v>227</v>
      </c>
      <c r="C228" s="2" t="s">
        <v>435</v>
      </c>
      <c r="D228" s="3" t="s">
        <v>436</v>
      </c>
      <c r="E228" s="3" t="s">
        <v>436</v>
      </c>
      <c r="F228" t="s">
        <v>437</v>
      </c>
      <c r="G228" s="2" t="s">
        <v>6</v>
      </c>
      <c r="I228">
        <f t="shared" si="3"/>
        <v>25</v>
      </c>
    </row>
    <row r="229" spans="1:9" x14ac:dyDescent="0.3">
      <c r="A229" s="8">
        <v>228</v>
      </c>
      <c r="B229" s="8">
        <v>228</v>
      </c>
      <c r="C229" s="2" t="s">
        <v>435</v>
      </c>
      <c r="D229" s="3" t="s">
        <v>438</v>
      </c>
      <c r="E229" s="3" t="s">
        <v>438</v>
      </c>
      <c r="F229" t="s">
        <v>4389</v>
      </c>
      <c r="G229" s="2" t="s">
        <v>6</v>
      </c>
      <c r="I229">
        <f t="shared" si="3"/>
        <v>51</v>
      </c>
    </row>
    <row r="230" spans="1:9" x14ac:dyDescent="0.3">
      <c r="A230" s="8">
        <v>229</v>
      </c>
      <c r="B230" s="8">
        <v>229</v>
      </c>
      <c r="C230" s="2" t="s">
        <v>435</v>
      </c>
      <c r="D230" s="3" t="s">
        <v>439</v>
      </c>
      <c r="E230" s="3" t="s">
        <v>439</v>
      </c>
      <c r="F230" t="s">
        <v>440</v>
      </c>
      <c r="G230" s="2" t="s">
        <v>6</v>
      </c>
      <c r="I230">
        <f t="shared" si="3"/>
        <v>13</v>
      </c>
    </row>
    <row r="231" spans="1:9" x14ac:dyDescent="0.3">
      <c r="A231" s="8">
        <v>230</v>
      </c>
      <c r="B231" s="8">
        <v>230</v>
      </c>
      <c r="C231" s="2" t="s">
        <v>435</v>
      </c>
      <c r="D231" s="3" t="s">
        <v>441</v>
      </c>
      <c r="E231" s="3" t="s">
        <v>441</v>
      </c>
      <c r="F231" t="s">
        <v>442</v>
      </c>
      <c r="G231" s="2" t="s">
        <v>6</v>
      </c>
      <c r="I231">
        <f t="shared" si="3"/>
        <v>54</v>
      </c>
    </row>
    <row r="232" spans="1:9" x14ac:dyDescent="0.3">
      <c r="A232" s="8">
        <v>231</v>
      </c>
      <c r="B232" s="8">
        <v>231</v>
      </c>
      <c r="C232" s="2" t="s">
        <v>435</v>
      </c>
      <c r="D232" s="3" t="s">
        <v>443</v>
      </c>
      <c r="E232" s="3" t="s">
        <v>443</v>
      </c>
      <c r="F232" t="s">
        <v>444</v>
      </c>
      <c r="G232" s="2" t="s">
        <v>6</v>
      </c>
      <c r="I232">
        <f t="shared" si="3"/>
        <v>14</v>
      </c>
    </row>
    <row r="233" spans="1:9" x14ac:dyDescent="0.3">
      <c r="A233" s="8">
        <v>232</v>
      </c>
      <c r="B233" s="8">
        <v>232</v>
      </c>
      <c r="C233" s="2" t="s">
        <v>435</v>
      </c>
      <c r="D233" s="3" t="s">
        <v>445</v>
      </c>
      <c r="E233" s="3" t="s">
        <v>445</v>
      </c>
      <c r="F233" t="s">
        <v>4390</v>
      </c>
      <c r="G233" s="2" t="s">
        <v>6</v>
      </c>
      <c r="I233">
        <f t="shared" si="3"/>
        <v>63</v>
      </c>
    </row>
    <row r="234" spans="1:9" x14ac:dyDescent="0.3">
      <c r="A234" s="8">
        <v>233</v>
      </c>
      <c r="B234" s="8">
        <v>233</v>
      </c>
      <c r="C234" s="2" t="s">
        <v>435</v>
      </c>
      <c r="D234" s="4" t="s">
        <v>446</v>
      </c>
      <c r="E234" s="3" t="s">
        <v>446</v>
      </c>
      <c r="F234" s="5" t="s">
        <v>447</v>
      </c>
      <c r="G234" s="2" t="s">
        <v>6</v>
      </c>
      <c r="I234">
        <f t="shared" si="3"/>
        <v>24</v>
      </c>
    </row>
    <row r="235" spans="1:9" x14ac:dyDescent="0.3">
      <c r="A235" s="8">
        <v>234</v>
      </c>
      <c r="B235" s="8">
        <v>234</v>
      </c>
      <c r="C235" s="2" t="s">
        <v>435</v>
      </c>
      <c r="D235" s="3" t="s">
        <v>448</v>
      </c>
      <c r="E235" s="3" t="s">
        <v>448</v>
      </c>
      <c r="F235" t="s">
        <v>449</v>
      </c>
      <c r="G235" s="2" t="s">
        <v>6</v>
      </c>
      <c r="I235">
        <f t="shared" si="3"/>
        <v>61</v>
      </c>
    </row>
    <row r="236" spans="1:9" x14ac:dyDescent="0.3">
      <c r="A236" s="8">
        <v>235</v>
      </c>
      <c r="B236" s="8">
        <v>235</v>
      </c>
      <c r="C236" s="2" t="s">
        <v>435</v>
      </c>
      <c r="D236" s="3" t="s">
        <v>450</v>
      </c>
      <c r="E236" s="3" t="s">
        <v>450</v>
      </c>
      <c r="F236" t="s">
        <v>451</v>
      </c>
      <c r="G236" s="2" t="s">
        <v>6</v>
      </c>
      <c r="I236">
        <f t="shared" si="3"/>
        <v>56</v>
      </c>
    </row>
    <row r="237" spans="1:9" x14ac:dyDescent="0.3">
      <c r="A237" s="8">
        <v>236</v>
      </c>
      <c r="B237" s="8">
        <v>236</v>
      </c>
      <c r="C237" s="2" t="s">
        <v>435</v>
      </c>
      <c r="D237" s="4" t="s">
        <v>452</v>
      </c>
      <c r="E237" s="3" t="s">
        <v>452</v>
      </c>
      <c r="F237" s="5" t="s">
        <v>453</v>
      </c>
      <c r="G237" s="2" t="s">
        <v>6</v>
      </c>
      <c r="I237">
        <f t="shared" si="3"/>
        <v>12</v>
      </c>
    </row>
    <row r="238" spans="1:9" x14ac:dyDescent="0.3">
      <c r="A238" s="8">
        <v>237</v>
      </c>
      <c r="B238" s="8">
        <v>237</v>
      </c>
      <c r="C238" s="2" t="s">
        <v>435</v>
      </c>
      <c r="D238" s="3" t="s">
        <v>454</v>
      </c>
      <c r="E238" s="3" t="s">
        <v>454</v>
      </c>
      <c r="F238" t="s">
        <v>4256</v>
      </c>
      <c r="G238" s="2" t="s">
        <v>6</v>
      </c>
      <c r="I238">
        <f t="shared" si="3"/>
        <v>43</v>
      </c>
    </row>
    <row r="239" spans="1:9" x14ac:dyDescent="0.3">
      <c r="A239" s="8">
        <v>238</v>
      </c>
      <c r="B239" s="8">
        <v>238</v>
      </c>
      <c r="C239" s="2" t="s">
        <v>435</v>
      </c>
      <c r="D239" s="4" t="s">
        <v>455</v>
      </c>
      <c r="E239" s="3" t="s">
        <v>455</v>
      </c>
      <c r="F239" s="5" t="s">
        <v>456</v>
      </c>
      <c r="G239" s="2" t="s">
        <v>6</v>
      </c>
      <c r="I239">
        <f t="shared" si="3"/>
        <v>20</v>
      </c>
    </row>
    <row r="240" spans="1:9" x14ac:dyDescent="0.3">
      <c r="A240" s="8">
        <v>239</v>
      </c>
      <c r="B240" s="8">
        <v>239</v>
      </c>
      <c r="C240" s="2" t="s">
        <v>435</v>
      </c>
      <c r="D240" s="4" t="s">
        <v>457</v>
      </c>
      <c r="E240" s="3" t="s">
        <v>457</v>
      </c>
      <c r="F240" s="5" t="s">
        <v>458</v>
      </c>
      <c r="G240" s="2" t="s">
        <v>6</v>
      </c>
      <c r="I240">
        <f t="shared" si="3"/>
        <v>15</v>
      </c>
    </row>
    <row r="241" spans="1:9" x14ac:dyDescent="0.3">
      <c r="A241" s="8">
        <v>240</v>
      </c>
      <c r="B241" s="8">
        <v>240</v>
      </c>
      <c r="C241" s="2" t="s">
        <v>435</v>
      </c>
      <c r="D241" s="3" t="s">
        <v>459</v>
      </c>
      <c r="E241" s="3" t="s">
        <v>459</v>
      </c>
      <c r="F241" t="s">
        <v>4391</v>
      </c>
      <c r="G241" s="2" t="s">
        <v>6</v>
      </c>
      <c r="I241">
        <f t="shared" si="3"/>
        <v>78</v>
      </c>
    </row>
    <row r="242" spans="1:9" x14ac:dyDescent="0.3">
      <c r="A242" s="8">
        <v>241</v>
      </c>
      <c r="B242" s="8">
        <v>241</v>
      </c>
      <c r="C242" s="2" t="s">
        <v>435</v>
      </c>
      <c r="D242" s="3" t="s">
        <v>460</v>
      </c>
      <c r="E242" s="3" t="s">
        <v>4550</v>
      </c>
      <c r="F242" t="s">
        <v>461</v>
      </c>
      <c r="G242" s="2" t="s">
        <v>6</v>
      </c>
      <c r="I242">
        <f t="shared" si="3"/>
        <v>29</v>
      </c>
    </row>
    <row r="243" spans="1:9" x14ac:dyDescent="0.3">
      <c r="A243" s="8">
        <v>242</v>
      </c>
      <c r="B243" s="8">
        <v>242</v>
      </c>
      <c r="C243" s="2" t="s">
        <v>435</v>
      </c>
      <c r="D243" s="3" t="s">
        <v>462</v>
      </c>
      <c r="E243" s="3" t="s">
        <v>462</v>
      </c>
      <c r="F243" t="s">
        <v>463</v>
      </c>
      <c r="G243" s="2" t="s">
        <v>6</v>
      </c>
      <c r="I243">
        <f t="shared" si="3"/>
        <v>50</v>
      </c>
    </row>
    <row r="244" spans="1:9" x14ac:dyDescent="0.3">
      <c r="A244" s="8">
        <v>243</v>
      </c>
      <c r="B244" s="8">
        <v>243</v>
      </c>
      <c r="C244" s="2" t="s">
        <v>435</v>
      </c>
      <c r="D244" s="4" t="s">
        <v>464</v>
      </c>
      <c r="E244" s="3" t="s">
        <v>464</v>
      </c>
      <c r="F244" s="5" t="s">
        <v>465</v>
      </c>
      <c r="G244" s="2" t="s">
        <v>6</v>
      </c>
      <c r="I244">
        <f t="shared" si="3"/>
        <v>16</v>
      </c>
    </row>
    <row r="245" spans="1:9" x14ac:dyDescent="0.3">
      <c r="A245" s="8">
        <v>244</v>
      </c>
      <c r="B245" s="8">
        <v>244</v>
      </c>
      <c r="C245" s="2" t="s">
        <v>435</v>
      </c>
      <c r="D245" s="3" t="s">
        <v>466</v>
      </c>
      <c r="E245" s="3" t="s">
        <v>466</v>
      </c>
      <c r="F245" t="s">
        <v>467</v>
      </c>
      <c r="G245" s="2" t="s">
        <v>6</v>
      </c>
      <c r="I245">
        <f t="shared" si="3"/>
        <v>110</v>
      </c>
    </row>
    <row r="246" spans="1:9" x14ac:dyDescent="0.3">
      <c r="A246" s="8">
        <v>245</v>
      </c>
      <c r="B246" s="8">
        <v>245</v>
      </c>
      <c r="C246" s="2" t="s">
        <v>435</v>
      </c>
      <c r="D246" s="4" t="s">
        <v>468</v>
      </c>
      <c r="E246" s="3" t="s">
        <v>468</v>
      </c>
      <c r="F246" s="5" t="s">
        <v>469</v>
      </c>
      <c r="G246" s="2" t="s">
        <v>6</v>
      </c>
      <c r="I246">
        <f t="shared" si="3"/>
        <v>25</v>
      </c>
    </row>
    <row r="247" spans="1:9" x14ac:dyDescent="0.3">
      <c r="A247" s="8">
        <v>246</v>
      </c>
      <c r="B247" s="8">
        <v>246</v>
      </c>
      <c r="C247" s="2" t="s">
        <v>435</v>
      </c>
      <c r="D247" s="4" t="s">
        <v>470</v>
      </c>
      <c r="E247" s="3" t="s">
        <v>470</v>
      </c>
      <c r="F247" s="5" t="s">
        <v>471</v>
      </c>
      <c r="G247" s="2" t="s">
        <v>6</v>
      </c>
      <c r="I247">
        <f t="shared" si="3"/>
        <v>34</v>
      </c>
    </row>
    <row r="248" spans="1:9" x14ac:dyDescent="0.3">
      <c r="A248" s="8">
        <v>247</v>
      </c>
      <c r="B248" s="8">
        <v>247</v>
      </c>
      <c r="C248" s="2" t="s">
        <v>435</v>
      </c>
      <c r="D248" s="4" t="s">
        <v>472</v>
      </c>
      <c r="E248" s="3" t="s">
        <v>472</v>
      </c>
      <c r="F248" s="5" t="s">
        <v>473</v>
      </c>
      <c r="G248" s="2" t="s">
        <v>6</v>
      </c>
      <c r="I248">
        <f t="shared" si="3"/>
        <v>52</v>
      </c>
    </row>
    <row r="249" spans="1:9" x14ac:dyDescent="0.3">
      <c r="A249" s="8">
        <v>248</v>
      </c>
      <c r="B249" s="8">
        <v>248</v>
      </c>
      <c r="C249" s="2" t="s">
        <v>474</v>
      </c>
      <c r="D249" s="3" t="s">
        <v>475</v>
      </c>
      <c r="E249" s="3" t="s">
        <v>475</v>
      </c>
      <c r="F249" t="s">
        <v>476</v>
      </c>
      <c r="G249" s="2" t="s">
        <v>6</v>
      </c>
      <c r="I249">
        <f t="shared" si="3"/>
        <v>51</v>
      </c>
    </row>
    <row r="250" spans="1:9" x14ac:dyDescent="0.3">
      <c r="A250" s="8">
        <v>249</v>
      </c>
      <c r="B250" s="8">
        <v>249</v>
      </c>
      <c r="C250" s="2" t="s">
        <v>474</v>
      </c>
      <c r="D250" s="4" t="s">
        <v>477</v>
      </c>
      <c r="E250" s="3" t="s">
        <v>477</v>
      </c>
      <c r="F250" s="5" t="s">
        <v>478</v>
      </c>
      <c r="G250" s="2" t="s">
        <v>6</v>
      </c>
      <c r="I250">
        <f t="shared" si="3"/>
        <v>9</v>
      </c>
    </row>
    <row r="251" spans="1:9" x14ac:dyDescent="0.3">
      <c r="A251" s="8">
        <v>250</v>
      </c>
      <c r="B251" s="8">
        <v>250</v>
      </c>
      <c r="C251" s="2" t="s">
        <v>474</v>
      </c>
      <c r="D251" s="3" t="s">
        <v>479</v>
      </c>
      <c r="E251" s="3" t="s">
        <v>4551</v>
      </c>
      <c r="F251" t="s">
        <v>480</v>
      </c>
      <c r="G251" s="2" t="s">
        <v>6</v>
      </c>
      <c r="I251">
        <f t="shared" si="3"/>
        <v>40</v>
      </c>
    </row>
    <row r="252" spans="1:9" x14ac:dyDescent="0.3">
      <c r="A252" s="8">
        <v>251</v>
      </c>
      <c r="B252" s="8">
        <v>251</v>
      </c>
      <c r="C252" s="2" t="s">
        <v>474</v>
      </c>
      <c r="D252" s="3" t="s">
        <v>481</v>
      </c>
      <c r="E252" s="3" t="s">
        <v>4552</v>
      </c>
      <c r="F252" t="s">
        <v>482</v>
      </c>
      <c r="G252" s="2" t="s">
        <v>6</v>
      </c>
      <c r="I252">
        <f t="shared" si="3"/>
        <v>33</v>
      </c>
    </row>
    <row r="253" spans="1:9" x14ac:dyDescent="0.3">
      <c r="A253" s="8">
        <v>252</v>
      </c>
      <c r="B253" s="8">
        <v>252</v>
      </c>
      <c r="C253" s="2" t="s">
        <v>474</v>
      </c>
      <c r="D253" s="4" t="s">
        <v>483</v>
      </c>
      <c r="E253" s="3" t="s">
        <v>483</v>
      </c>
      <c r="F253" s="5" t="s">
        <v>484</v>
      </c>
      <c r="G253" s="2" t="s">
        <v>6</v>
      </c>
      <c r="I253">
        <f t="shared" si="3"/>
        <v>18</v>
      </c>
    </row>
    <row r="254" spans="1:9" x14ac:dyDescent="0.3">
      <c r="A254" s="8">
        <v>253</v>
      </c>
      <c r="B254" s="8">
        <v>253</v>
      </c>
      <c r="C254" s="2" t="s">
        <v>474</v>
      </c>
      <c r="D254" s="3" t="s">
        <v>485</v>
      </c>
      <c r="E254" s="3" t="s">
        <v>4553</v>
      </c>
      <c r="F254" t="s">
        <v>486</v>
      </c>
      <c r="G254" s="2" t="s">
        <v>6</v>
      </c>
      <c r="I254">
        <f t="shared" si="3"/>
        <v>18</v>
      </c>
    </row>
    <row r="255" spans="1:9" x14ac:dyDescent="0.3">
      <c r="A255" s="8">
        <v>254</v>
      </c>
      <c r="B255" s="8">
        <v>254</v>
      </c>
      <c r="C255" s="2" t="s">
        <v>474</v>
      </c>
      <c r="D255" s="3" t="s">
        <v>487</v>
      </c>
      <c r="E255" s="3" t="s">
        <v>4554</v>
      </c>
      <c r="F255" t="s">
        <v>488</v>
      </c>
      <c r="G255" s="2" t="s">
        <v>6</v>
      </c>
      <c r="I255">
        <f t="shared" si="3"/>
        <v>25</v>
      </c>
    </row>
    <row r="256" spans="1:9" x14ac:dyDescent="0.3">
      <c r="A256" s="8">
        <v>255</v>
      </c>
      <c r="B256" s="8">
        <v>255</v>
      </c>
      <c r="C256" s="2" t="s">
        <v>474</v>
      </c>
      <c r="D256" s="3" t="s">
        <v>489</v>
      </c>
      <c r="E256" s="3" t="s">
        <v>4555</v>
      </c>
      <c r="F256" t="s">
        <v>490</v>
      </c>
      <c r="G256" s="2" t="s">
        <v>6</v>
      </c>
      <c r="I256">
        <f t="shared" si="3"/>
        <v>13</v>
      </c>
    </row>
    <row r="257" spans="1:9" x14ac:dyDescent="0.3">
      <c r="A257" s="8">
        <v>256</v>
      </c>
      <c r="B257" s="8">
        <v>256</v>
      </c>
      <c r="C257" s="2" t="s">
        <v>474</v>
      </c>
      <c r="D257" s="3" t="s">
        <v>491</v>
      </c>
      <c r="E257" s="3" t="s">
        <v>4556</v>
      </c>
      <c r="F257" t="s">
        <v>492</v>
      </c>
      <c r="G257" s="2" t="s">
        <v>6</v>
      </c>
      <c r="I257">
        <f t="shared" si="3"/>
        <v>36</v>
      </c>
    </row>
    <row r="258" spans="1:9" x14ac:dyDescent="0.3">
      <c r="A258" s="8">
        <v>257</v>
      </c>
      <c r="B258" s="8">
        <v>257</v>
      </c>
      <c r="C258" s="2" t="s">
        <v>474</v>
      </c>
      <c r="D258" s="3" t="s">
        <v>493</v>
      </c>
      <c r="E258" s="3" t="s">
        <v>493</v>
      </c>
      <c r="F258" t="s">
        <v>4326</v>
      </c>
      <c r="G258" s="2" t="s">
        <v>6</v>
      </c>
      <c r="I258">
        <f t="shared" ref="I258:I321" si="4">LEN(F258)</f>
        <v>100</v>
      </c>
    </row>
    <row r="259" spans="1:9" x14ac:dyDescent="0.3">
      <c r="A259" s="8">
        <v>258</v>
      </c>
      <c r="B259" s="8">
        <v>258</v>
      </c>
      <c r="C259" s="2" t="s">
        <v>474</v>
      </c>
      <c r="D259" s="3" t="s">
        <v>494</v>
      </c>
      <c r="E259" s="3" t="s">
        <v>494</v>
      </c>
      <c r="F259" t="s">
        <v>495</v>
      </c>
      <c r="G259" s="2" t="s">
        <v>6</v>
      </c>
      <c r="I259">
        <f t="shared" si="4"/>
        <v>23</v>
      </c>
    </row>
    <row r="260" spans="1:9" x14ac:dyDescent="0.3">
      <c r="A260" s="8">
        <v>259</v>
      </c>
      <c r="B260" s="8">
        <v>259</v>
      </c>
      <c r="C260" s="2" t="s">
        <v>474</v>
      </c>
      <c r="D260" s="4" t="s">
        <v>496</v>
      </c>
      <c r="E260" s="3" t="s">
        <v>496</v>
      </c>
      <c r="F260" s="5" t="s">
        <v>497</v>
      </c>
      <c r="G260" s="2" t="s">
        <v>6</v>
      </c>
      <c r="I260">
        <f t="shared" si="4"/>
        <v>33</v>
      </c>
    </row>
    <row r="261" spans="1:9" x14ac:dyDescent="0.3">
      <c r="A261" s="8">
        <v>260</v>
      </c>
      <c r="B261" s="8">
        <v>260</v>
      </c>
      <c r="C261" s="2" t="s">
        <v>474</v>
      </c>
      <c r="D261" s="4" t="s">
        <v>498</v>
      </c>
      <c r="E261" s="3" t="s">
        <v>498</v>
      </c>
      <c r="F261" s="5" t="s">
        <v>499</v>
      </c>
      <c r="G261" s="2" t="s">
        <v>6</v>
      </c>
      <c r="I261">
        <f t="shared" si="4"/>
        <v>23</v>
      </c>
    </row>
    <row r="262" spans="1:9" x14ac:dyDescent="0.3">
      <c r="A262" s="8">
        <v>261</v>
      </c>
      <c r="B262" s="8">
        <v>261</v>
      </c>
      <c r="C262" s="2" t="s">
        <v>474</v>
      </c>
      <c r="D262" s="4" t="s">
        <v>500</v>
      </c>
      <c r="E262" s="3" t="s">
        <v>500</v>
      </c>
      <c r="F262" s="5" t="s">
        <v>366</v>
      </c>
      <c r="G262" s="2" t="s">
        <v>6</v>
      </c>
      <c r="I262">
        <f t="shared" si="4"/>
        <v>21</v>
      </c>
    </row>
    <row r="263" spans="1:9" x14ac:dyDescent="0.3">
      <c r="A263" s="8">
        <v>262</v>
      </c>
      <c r="B263" s="8">
        <v>262</v>
      </c>
      <c r="C263" s="2" t="s">
        <v>474</v>
      </c>
      <c r="D263" s="4" t="s">
        <v>501</v>
      </c>
      <c r="E263" s="3" t="s">
        <v>501</v>
      </c>
      <c r="F263" s="5" t="s">
        <v>502</v>
      </c>
      <c r="G263" s="2" t="s">
        <v>6</v>
      </c>
      <c r="I263">
        <f t="shared" si="4"/>
        <v>25</v>
      </c>
    </row>
    <row r="264" spans="1:9" x14ac:dyDescent="0.3">
      <c r="A264" s="8">
        <v>263</v>
      </c>
      <c r="B264" s="8">
        <v>263</v>
      </c>
      <c r="C264" s="2" t="s">
        <v>474</v>
      </c>
      <c r="D264" s="4" t="s">
        <v>503</v>
      </c>
      <c r="E264" s="3" t="s">
        <v>503</v>
      </c>
      <c r="F264" s="5" t="s">
        <v>504</v>
      </c>
      <c r="G264" s="2" t="s">
        <v>6</v>
      </c>
      <c r="I264">
        <f t="shared" si="4"/>
        <v>25</v>
      </c>
    </row>
    <row r="265" spans="1:9" x14ac:dyDescent="0.3">
      <c r="A265" s="8">
        <v>264</v>
      </c>
      <c r="B265" s="8">
        <v>264</v>
      </c>
      <c r="C265" s="2" t="s">
        <v>474</v>
      </c>
      <c r="D265" s="4" t="s">
        <v>505</v>
      </c>
      <c r="E265" s="3" t="s">
        <v>505</v>
      </c>
      <c r="F265" s="5" t="s">
        <v>506</v>
      </c>
      <c r="G265" s="2" t="s">
        <v>6</v>
      </c>
      <c r="I265">
        <f t="shared" si="4"/>
        <v>39</v>
      </c>
    </row>
    <row r="266" spans="1:9" ht="27.6" x14ac:dyDescent="0.3">
      <c r="A266" s="8">
        <v>265</v>
      </c>
      <c r="B266" s="8">
        <v>265</v>
      </c>
      <c r="C266" s="2" t="s">
        <v>474</v>
      </c>
      <c r="D266" s="4" t="s">
        <v>507</v>
      </c>
      <c r="E266" s="3" t="s">
        <v>507</v>
      </c>
      <c r="F266" s="5" t="s">
        <v>508</v>
      </c>
      <c r="G266" s="2" t="s">
        <v>6</v>
      </c>
      <c r="I266">
        <f t="shared" si="4"/>
        <v>58</v>
      </c>
    </row>
    <row r="267" spans="1:9" x14ac:dyDescent="0.3">
      <c r="A267" s="8">
        <v>266</v>
      </c>
      <c r="B267" s="8">
        <v>266</v>
      </c>
      <c r="C267" s="2" t="s">
        <v>474</v>
      </c>
      <c r="D267" s="4" t="s">
        <v>509</v>
      </c>
      <c r="E267" s="3" t="s">
        <v>509</v>
      </c>
      <c r="F267" s="5" t="s">
        <v>510</v>
      </c>
      <c r="G267" s="2" t="s">
        <v>6</v>
      </c>
      <c r="I267">
        <f t="shared" si="4"/>
        <v>17</v>
      </c>
    </row>
    <row r="268" spans="1:9" s="13" customFormat="1" x14ac:dyDescent="0.3">
      <c r="A268" s="11">
        <v>267</v>
      </c>
      <c r="B268" s="11">
        <v>268</v>
      </c>
      <c r="C268" s="12" t="s">
        <v>474</v>
      </c>
      <c r="D268" s="16" t="s">
        <v>511</v>
      </c>
      <c r="E268" s="14" t="s">
        <v>511</v>
      </c>
      <c r="F268" s="16" t="s">
        <v>512</v>
      </c>
      <c r="G268" s="12" t="s">
        <v>6</v>
      </c>
      <c r="H268" s="12"/>
      <c r="I268" s="13">
        <f t="shared" si="4"/>
        <v>40</v>
      </c>
    </row>
    <row r="269" spans="1:9" x14ac:dyDescent="0.3">
      <c r="A269" s="8">
        <v>268</v>
      </c>
      <c r="B269" s="8">
        <v>268</v>
      </c>
      <c r="C269" s="2" t="s">
        <v>474</v>
      </c>
      <c r="D269" s="3" t="s">
        <v>513</v>
      </c>
      <c r="E269" s="3" t="s">
        <v>511</v>
      </c>
      <c r="F269" t="s">
        <v>4438</v>
      </c>
      <c r="G269" s="2" t="s">
        <v>6</v>
      </c>
      <c r="I269">
        <f t="shared" si="4"/>
        <v>79</v>
      </c>
    </row>
    <row r="270" spans="1:9" x14ac:dyDescent="0.3">
      <c r="A270" s="8">
        <v>269</v>
      </c>
      <c r="B270" s="8">
        <v>269</v>
      </c>
      <c r="C270" s="2" t="s">
        <v>474</v>
      </c>
      <c r="D270" s="4" t="s">
        <v>514</v>
      </c>
      <c r="E270" s="3" t="s">
        <v>514</v>
      </c>
      <c r="F270" s="5" t="s">
        <v>4242</v>
      </c>
      <c r="G270" s="2" t="s">
        <v>6</v>
      </c>
      <c r="I270">
        <f t="shared" si="4"/>
        <v>26</v>
      </c>
    </row>
    <row r="271" spans="1:9" x14ac:dyDescent="0.3">
      <c r="A271" s="8">
        <v>270</v>
      </c>
      <c r="B271" s="8">
        <v>270</v>
      </c>
      <c r="C271" s="2" t="s">
        <v>474</v>
      </c>
      <c r="D271" s="4" t="s">
        <v>515</v>
      </c>
      <c r="E271" s="3" t="s">
        <v>515</v>
      </c>
      <c r="F271" s="5" t="s">
        <v>516</v>
      </c>
      <c r="G271" s="2" t="s">
        <v>6</v>
      </c>
      <c r="I271">
        <f t="shared" si="4"/>
        <v>12</v>
      </c>
    </row>
    <row r="272" spans="1:9" ht="41.4" x14ac:dyDescent="0.3">
      <c r="A272" s="8">
        <v>271</v>
      </c>
      <c r="B272" s="8">
        <v>271</v>
      </c>
      <c r="C272" s="2" t="s">
        <v>474</v>
      </c>
      <c r="D272" s="4" t="s">
        <v>517</v>
      </c>
      <c r="E272" s="3" t="s">
        <v>517</v>
      </c>
      <c r="F272" s="5" t="s">
        <v>518</v>
      </c>
      <c r="G272" s="2" t="s">
        <v>6</v>
      </c>
      <c r="I272">
        <f t="shared" si="4"/>
        <v>118</v>
      </c>
    </row>
    <row r="273" spans="1:9" x14ac:dyDescent="0.3">
      <c r="A273" s="8">
        <v>272</v>
      </c>
      <c r="B273" s="8">
        <v>272</v>
      </c>
      <c r="C273" s="2" t="s">
        <v>474</v>
      </c>
      <c r="D273" s="3" t="s">
        <v>519</v>
      </c>
      <c r="E273" s="3" t="s">
        <v>4557</v>
      </c>
      <c r="F273" t="s">
        <v>520</v>
      </c>
      <c r="G273" s="2" t="s">
        <v>6</v>
      </c>
      <c r="I273">
        <f t="shared" si="4"/>
        <v>21</v>
      </c>
    </row>
    <row r="274" spans="1:9" x14ac:dyDescent="0.3">
      <c r="A274" s="8">
        <v>273</v>
      </c>
      <c r="B274" s="8">
        <v>273</v>
      </c>
      <c r="C274" s="2" t="s">
        <v>474</v>
      </c>
      <c r="D274" s="3" t="s">
        <v>521</v>
      </c>
      <c r="E274" s="3" t="s">
        <v>2848</v>
      </c>
      <c r="F274" t="s">
        <v>522</v>
      </c>
      <c r="G274" s="2" t="s">
        <v>6</v>
      </c>
      <c r="I274">
        <f t="shared" si="4"/>
        <v>24</v>
      </c>
    </row>
    <row r="275" spans="1:9" x14ac:dyDescent="0.3">
      <c r="A275" s="8">
        <v>274</v>
      </c>
      <c r="B275" s="8">
        <v>274</v>
      </c>
      <c r="C275" s="2" t="s">
        <v>474</v>
      </c>
      <c r="D275" s="4" t="s">
        <v>523</v>
      </c>
      <c r="E275" s="3" t="s">
        <v>523</v>
      </c>
      <c r="F275" s="5" t="s">
        <v>524</v>
      </c>
      <c r="G275" s="2" t="s">
        <v>6</v>
      </c>
      <c r="I275">
        <f t="shared" si="4"/>
        <v>15</v>
      </c>
    </row>
    <row r="276" spans="1:9" x14ac:dyDescent="0.3">
      <c r="A276" s="8">
        <v>275</v>
      </c>
      <c r="B276" s="8">
        <v>275</v>
      </c>
      <c r="C276" s="2" t="s">
        <v>474</v>
      </c>
      <c r="D276" s="4" t="s">
        <v>525</v>
      </c>
      <c r="E276" s="3" t="s">
        <v>525</v>
      </c>
      <c r="F276" s="5" t="s">
        <v>524</v>
      </c>
      <c r="G276" s="2" t="s">
        <v>6</v>
      </c>
      <c r="I276">
        <f t="shared" si="4"/>
        <v>15</v>
      </c>
    </row>
    <row r="277" spans="1:9" x14ac:dyDescent="0.3">
      <c r="A277" s="8">
        <v>276</v>
      </c>
      <c r="B277" s="8">
        <v>276</v>
      </c>
      <c r="C277" s="2" t="s">
        <v>474</v>
      </c>
      <c r="D277" s="4" t="s">
        <v>526</v>
      </c>
      <c r="E277" s="3" t="s">
        <v>526</v>
      </c>
      <c r="F277" s="5" t="s">
        <v>527</v>
      </c>
      <c r="G277" s="2" t="s">
        <v>6</v>
      </c>
      <c r="I277">
        <f t="shared" si="4"/>
        <v>45</v>
      </c>
    </row>
    <row r="278" spans="1:9" s="13" customFormat="1" x14ac:dyDescent="0.3">
      <c r="A278" s="11">
        <v>277</v>
      </c>
      <c r="B278" s="11">
        <v>278</v>
      </c>
      <c r="C278" s="12" t="s">
        <v>474</v>
      </c>
      <c r="D278" s="16" t="s">
        <v>528</v>
      </c>
      <c r="E278" s="14" t="s">
        <v>528</v>
      </c>
      <c r="F278" s="16" t="s">
        <v>529</v>
      </c>
      <c r="G278" s="12" t="s">
        <v>6</v>
      </c>
      <c r="H278" s="12"/>
      <c r="I278" s="13">
        <f t="shared" si="4"/>
        <v>15</v>
      </c>
    </row>
    <row r="279" spans="1:9" x14ac:dyDescent="0.3">
      <c r="A279" s="8">
        <v>278</v>
      </c>
      <c r="B279" s="8">
        <v>278</v>
      </c>
      <c r="C279" s="2" t="s">
        <v>474</v>
      </c>
      <c r="D279" s="3" t="s">
        <v>530</v>
      </c>
      <c r="E279" s="3" t="s">
        <v>528</v>
      </c>
      <c r="F279" t="s">
        <v>4439</v>
      </c>
      <c r="G279" s="2" t="s">
        <v>6</v>
      </c>
      <c r="I279">
        <f t="shared" si="4"/>
        <v>33</v>
      </c>
    </row>
    <row r="280" spans="1:9" x14ac:dyDescent="0.3">
      <c r="A280" s="8">
        <v>279</v>
      </c>
      <c r="B280" s="8">
        <v>279</v>
      </c>
      <c r="C280" s="2" t="s">
        <v>474</v>
      </c>
      <c r="D280" s="4" t="s">
        <v>531</v>
      </c>
      <c r="E280" s="3" t="s">
        <v>531</v>
      </c>
      <c r="F280" s="5" t="s">
        <v>532</v>
      </c>
      <c r="G280" s="2" t="s">
        <v>6</v>
      </c>
      <c r="I280">
        <f t="shared" si="4"/>
        <v>23</v>
      </c>
    </row>
    <row r="281" spans="1:9" x14ac:dyDescent="0.3">
      <c r="A281" s="8">
        <v>280</v>
      </c>
      <c r="B281" s="8">
        <v>280</v>
      </c>
      <c r="C281" s="2" t="s">
        <v>474</v>
      </c>
      <c r="D281" s="4" t="s">
        <v>533</v>
      </c>
      <c r="E281" s="3" t="s">
        <v>533</v>
      </c>
      <c r="F281" s="5" t="s">
        <v>534</v>
      </c>
      <c r="G281" s="2" t="s">
        <v>6</v>
      </c>
      <c r="I281">
        <f t="shared" si="4"/>
        <v>17</v>
      </c>
    </row>
    <row r="282" spans="1:9" x14ac:dyDescent="0.3">
      <c r="A282" s="8">
        <v>281</v>
      </c>
      <c r="B282" s="8">
        <v>281</v>
      </c>
      <c r="C282" s="2" t="s">
        <v>474</v>
      </c>
      <c r="D282" s="4" t="s">
        <v>535</v>
      </c>
      <c r="E282" s="3" t="s">
        <v>535</v>
      </c>
      <c r="F282" s="5" t="s">
        <v>536</v>
      </c>
      <c r="G282" s="2" t="s">
        <v>6</v>
      </c>
      <c r="I282">
        <f t="shared" si="4"/>
        <v>21</v>
      </c>
    </row>
    <row r="283" spans="1:9" x14ac:dyDescent="0.3">
      <c r="A283" s="8">
        <v>282</v>
      </c>
      <c r="B283" s="8">
        <v>282</v>
      </c>
      <c r="C283" s="2" t="s">
        <v>474</v>
      </c>
      <c r="D283" s="4" t="s">
        <v>537</v>
      </c>
      <c r="E283" s="3" t="s">
        <v>537</v>
      </c>
      <c r="F283" s="5" t="s">
        <v>538</v>
      </c>
      <c r="G283" s="2" t="s">
        <v>6</v>
      </c>
      <c r="I283">
        <f t="shared" si="4"/>
        <v>9</v>
      </c>
    </row>
    <row r="284" spans="1:9" x14ac:dyDescent="0.3">
      <c r="A284" s="8">
        <v>283</v>
      </c>
      <c r="B284" s="8">
        <v>283</v>
      </c>
      <c r="C284" s="2" t="s">
        <v>474</v>
      </c>
      <c r="D284" s="4" t="s">
        <v>539</v>
      </c>
      <c r="E284" s="3" t="s">
        <v>539</v>
      </c>
      <c r="F284" s="5" t="s">
        <v>540</v>
      </c>
      <c r="G284" s="2" t="s">
        <v>6</v>
      </c>
      <c r="I284">
        <f t="shared" si="4"/>
        <v>34</v>
      </c>
    </row>
    <row r="285" spans="1:9" x14ac:dyDescent="0.3">
      <c r="A285" s="8">
        <v>284</v>
      </c>
      <c r="B285" s="8">
        <v>284</v>
      </c>
      <c r="C285" s="2" t="s">
        <v>474</v>
      </c>
      <c r="D285" s="4" t="s">
        <v>541</v>
      </c>
      <c r="E285" s="3" t="s">
        <v>541</v>
      </c>
      <c r="F285" s="5" t="s">
        <v>542</v>
      </c>
      <c r="G285" s="2" t="s">
        <v>6</v>
      </c>
      <c r="I285">
        <f t="shared" si="4"/>
        <v>43</v>
      </c>
    </row>
    <row r="286" spans="1:9" x14ac:dyDescent="0.3">
      <c r="A286" s="8">
        <v>285</v>
      </c>
      <c r="B286" s="8">
        <v>285</v>
      </c>
      <c r="C286" s="2" t="s">
        <v>474</v>
      </c>
      <c r="D286" s="4" t="s">
        <v>543</v>
      </c>
      <c r="E286" s="3" t="s">
        <v>543</v>
      </c>
      <c r="F286" s="5" t="s">
        <v>544</v>
      </c>
      <c r="G286" s="2" t="s">
        <v>6</v>
      </c>
      <c r="I286">
        <f t="shared" si="4"/>
        <v>16</v>
      </c>
    </row>
    <row r="287" spans="1:9" x14ac:dyDescent="0.3">
      <c r="A287" s="8">
        <v>286</v>
      </c>
      <c r="B287" s="8">
        <v>286</v>
      </c>
      <c r="C287" s="2" t="s">
        <v>474</v>
      </c>
      <c r="D287" s="4" t="s">
        <v>545</v>
      </c>
      <c r="E287" s="3" t="s">
        <v>545</v>
      </c>
      <c r="F287" s="5" t="s">
        <v>546</v>
      </c>
      <c r="G287" s="2" t="s">
        <v>6</v>
      </c>
      <c r="I287">
        <f t="shared" si="4"/>
        <v>34</v>
      </c>
    </row>
    <row r="288" spans="1:9" x14ac:dyDescent="0.3">
      <c r="A288" s="8">
        <v>287</v>
      </c>
      <c r="B288" s="8">
        <v>287</v>
      </c>
      <c r="C288" s="2" t="s">
        <v>6</v>
      </c>
      <c r="D288" s="3" t="s">
        <v>547</v>
      </c>
      <c r="E288" s="3" t="s">
        <v>4558</v>
      </c>
      <c r="F288" t="s">
        <v>548</v>
      </c>
      <c r="G288" s="2" t="s">
        <v>6</v>
      </c>
      <c r="I288">
        <f t="shared" si="4"/>
        <v>13</v>
      </c>
    </row>
    <row r="289" spans="1:9" x14ac:dyDescent="0.3">
      <c r="A289" s="8">
        <v>288</v>
      </c>
      <c r="B289" s="8">
        <v>288</v>
      </c>
      <c r="C289" s="2" t="s">
        <v>6</v>
      </c>
      <c r="D289" s="4" t="s">
        <v>549</v>
      </c>
      <c r="E289" s="3" t="s">
        <v>549</v>
      </c>
      <c r="F289" s="5" t="s">
        <v>550</v>
      </c>
      <c r="G289" s="2" t="s">
        <v>6</v>
      </c>
      <c r="I289">
        <f t="shared" si="4"/>
        <v>47</v>
      </c>
    </row>
    <row r="290" spans="1:9" x14ac:dyDescent="0.3">
      <c r="A290" s="8">
        <v>289</v>
      </c>
      <c r="B290" s="8">
        <v>289</v>
      </c>
      <c r="C290" s="2" t="s">
        <v>6</v>
      </c>
      <c r="D290" s="3" t="s">
        <v>551</v>
      </c>
      <c r="E290" s="3" t="s">
        <v>2895</v>
      </c>
      <c r="F290" t="s">
        <v>552</v>
      </c>
      <c r="G290" s="2" t="s">
        <v>6</v>
      </c>
      <c r="I290">
        <f t="shared" si="4"/>
        <v>22</v>
      </c>
    </row>
    <row r="291" spans="1:9" x14ac:dyDescent="0.3">
      <c r="A291" s="8">
        <v>290</v>
      </c>
      <c r="B291" s="8">
        <v>290</v>
      </c>
      <c r="C291" s="2" t="s">
        <v>6</v>
      </c>
      <c r="D291" s="3" t="s">
        <v>553</v>
      </c>
      <c r="E291" s="3" t="s">
        <v>4559</v>
      </c>
      <c r="F291" t="s">
        <v>4254</v>
      </c>
      <c r="G291" s="2" t="s">
        <v>6</v>
      </c>
      <c r="I291">
        <f t="shared" si="4"/>
        <v>45</v>
      </c>
    </row>
    <row r="292" spans="1:9" x14ac:dyDescent="0.3">
      <c r="A292" s="8">
        <v>291</v>
      </c>
      <c r="B292" s="8">
        <v>291</v>
      </c>
      <c r="C292" s="2" t="s">
        <v>6</v>
      </c>
      <c r="D292" s="3" t="s">
        <v>554</v>
      </c>
      <c r="E292" s="3" t="s">
        <v>4560</v>
      </c>
      <c r="F292" t="s">
        <v>555</v>
      </c>
      <c r="G292" s="2" t="s">
        <v>6</v>
      </c>
      <c r="I292">
        <f t="shared" si="4"/>
        <v>25</v>
      </c>
    </row>
    <row r="293" spans="1:9" x14ac:dyDescent="0.3">
      <c r="A293" s="8">
        <v>292</v>
      </c>
      <c r="B293" s="8">
        <v>292</v>
      </c>
      <c r="C293" s="2" t="s">
        <v>6</v>
      </c>
      <c r="D293" s="3" t="s">
        <v>556</v>
      </c>
      <c r="E293" s="3" t="s">
        <v>4561</v>
      </c>
      <c r="F293" t="s">
        <v>557</v>
      </c>
      <c r="G293" s="2" t="s">
        <v>6</v>
      </c>
      <c r="I293">
        <f t="shared" si="4"/>
        <v>20</v>
      </c>
    </row>
    <row r="294" spans="1:9" x14ac:dyDescent="0.3">
      <c r="A294" s="8">
        <v>293</v>
      </c>
      <c r="B294" s="8">
        <v>293</v>
      </c>
      <c r="C294" s="2" t="s">
        <v>6</v>
      </c>
      <c r="D294" s="3" t="s">
        <v>558</v>
      </c>
      <c r="E294" s="3" t="s">
        <v>558</v>
      </c>
      <c r="F294" t="s">
        <v>559</v>
      </c>
      <c r="G294" s="2" t="s">
        <v>6</v>
      </c>
      <c r="I294">
        <f t="shared" si="4"/>
        <v>17</v>
      </c>
    </row>
    <row r="295" spans="1:9" x14ac:dyDescent="0.3">
      <c r="A295" s="8">
        <v>294</v>
      </c>
      <c r="B295" s="8">
        <v>294</v>
      </c>
      <c r="C295" s="2" t="s">
        <v>6</v>
      </c>
      <c r="D295" s="3" t="s">
        <v>560</v>
      </c>
      <c r="E295" s="3" t="s">
        <v>560</v>
      </c>
      <c r="F295" t="s">
        <v>561</v>
      </c>
      <c r="G295" s="2" t="s">
        <v>6</v>
      </c>
      <c r="I295">
        <f t="shared" si="4"/>
        <v>26</v>
      </c>
    </row>
    <row r="296" spans="1:9" x14ac:dyDescent="0.3">
      <c r="A296" s="8">
        <v>295</v>
      </c>
      <c r="B296" s="8">
        <v>295</v>
      </c>
      <c r="C296" s="2" t="s">
        <v>6</v>
      </c>
      <c r="D296" s="4" t="s">
        <v>562</v>
      </c>
      <c r="E296" s="3" t="s">
        <v>562</v>
      </c>
      <c r="F296" s="5" t="s">
        <v>563</v>
      </c>
      <c r="G296" s="2" t="s">
        <v>6</v>
      </c>
      <c r="I296">
        <f t="shared" si="4"/>
        <v>18</v>
      </c>
    </row>
    <row r="297" spans="1:9" x14ac:dyDescent="0.3">
      <c r="A297" s="8">
        <v>296</v>
      </c>
      <c r="B297" s="8">
        <v>296</v>
      </c>
      <c r="C297" s="2" t="s">
        <v>6</v>
      </c>
      <c r="D297" s="3" t="s">
        <v>564</v>
      </c>
      <c r="E297" s="3" t="s">
        <v>564</v>
      </c>
      <c r="F297" t="s">
        <v>565</v>
      </c>
      <c r="G297" s="2" t="s">
        <v>6</v>
      </c>
      <c r="I297">
        <f t="shared" si="4"/>
        <v>21</v>
      </c>
    </row>
    <row r="298" spans="1:9" x14ac:dyDescent="0.3">
      <c r="A298" s="8">
        <v>297</v>
      </c>
      <c r="B298" s="8">
        <v>297</v>
      </c>
      <c r="C298" s="2" t="s">
        <v>6</v>
      </c>
      <c r="D298" s="4" t="s">
        <v>566</v>
      </c>
      <c r="E298" s="3" t="s">
        <v>566</v>
      </c>
      <c r="F298" s="5" t="s">
        <v>567</v>
      </c>
      <c r="G298" s="2" t="s">
        <v>6</v>
      </c>
      <c r="I298">
        <f t="shared" si="4"/>
        <v>34</v>
      </c>
    </row>
    <row r="299" spans="1:9" s="13" customFormat="1" x14ac:dyDescent="0.3">
      <c r="A299" s="11">
        <v>298</v>
      </c>
      <c r="B299" s="11">
        <v>297</v>
      </c>
      <c r="C299" s="12" t="s">
        <v>6</v>
      </c>
      <c r="D299" s="14" t="s">
        <v>568</v>
      </c>
      <c r="E299" s="14" t="s">
        <v>566</v>
      </c>
      <c r="F299" s="13" t="s">
        <v>569</v>
      </c>
      <c r="G299" s="12" t="s">
        <v>6</v>
      </c>
      <c r="H299" s="12"/>
      <c r="I299" s="13">
        <f t="shared" si="4"/>
        <v>27</v>
      </c>
    </row>
    <row r="300" spans="1:9" x14ac:dyDescent="0.3">
      <c r="A300" s="8">
        <v>299</v>
      </c>
      <c r="B300" s="8">
        <v>299</v>
      </c>
      <c r="C300" s="2" t="s">
        <v>6</v>
      </c>
      <c r="D300" s="4" t="s">
        <v>570</v>
      </c>
      <c r="E300" s="3" t="s">
        <v>570</v>
      </c>
      <c r="F300" s="5" t="s">
        <v>571</v>
      </c>
      <c r="G300" s="2" t="s">
        <v>6</v>
      </c>
      <c r="I300">
        <f t="shared" si="4"/>
        <v>22</v>
      </c>
    </row>
    <row r="301" spans="1:9" x14ac:dyDescent="0.3">
      <c r="A301" s="8">
        <v>300</v>
      </c>
      <c r="B301" s="8">
        <v>300</v>
      </c>
      <c r="C301" s="2" t="s">
        <v>6</v>
      </c>
      <c r="D301" s="3" t="s">
        <v>572</v>
      </c>
      <c r="E301" s="3" t="s">
        <v>4562</v>
      </c>
      <c r="F301" t="s">
        <v>573</v>
      </c>
      <c r="G301" s="2" t="s">
        <v>6</v>
      </c>
      <c r="I301">
        <f t="shared" si="4"/>
        <v>13</v>
      </c>
    </row>
    <row r="302" spans="1:9" x14ac:dyDescent="0.3">
      <c r="A302" s="8">
        <v>301</v>
      </c>
      <c r="B302" s="8">
        <v>301</v>
      </c>
      <c r="C302" s="2" t="s">
        <v>6</v>
      </c>
      <c r="D302" s="3" t="s">
        <v>574</v>
      </c>
      <c r="E302" s="3" t="s">
        <v>4563</v>
      </c>
      <c r="F302" t="s">
        <v>575</v>
      </c>
      <c r="G302" s="2" t="s">
        <v>6</v>
      </c>
      <c r="I302">
        <f t="shared" si="4"/>
        <v>41</v>
      </c>
    </row>
    <row r="303" spans="1:9" ht="27.6" x14ac:dyDescent="0.3">
      <c r="A303" s="8">
        <v>302</v>
      </c>
      <c r="B303" s="8">
        <v>302</v>
      </c>
      <c r="C303" s="2" t="s">
        <v>6</v>
      </c>
      <c r="D303" s="4" t="s">
        <v>576</v>
      </c>
      <c r="E303" s="3" t="s">
        <v>576</v>
      </c>
      <c r="F303" s="5" t="s">
        <v>4295</v>
      </c>
      <c r="G303" s="2" t="s">
        <v>6</v>
      </c>
      <c r="I303">
        <f t="shared" si="4"/>
        <v>77</v>
      </c>
    </row>
    <row r="304" spans="1:9" x14ac:dyDescent="0.3">
      <c r="A304" s="8">
        <v>303</v>
      </c>
      <c r="B304" s="8">
        <v>303</v>
      </c>
      <c r="C304" s="2" t="s">
        <v>6</v>
      </c>
      <c r="D304" s="4" t="s">
        <v>577</v>
      </c>
      <c r="E304" s="3" t="s">
        <v>577</v>
      </c>
      <c r="F304" s="5" t="s">
        <v>578</v>
      </c>
      <c r="G304" s="2" t="s">
        <v>6</v>
      </c>
      <c r="I304">
        <f t="shared" si="4"/>
        <v>26</v>
      </c>
    </row>
    <row r="305" spans="1:9" x14ac:dyDescent="0.3">
      <c r="A305" s="8">
        <v>304</v>
      </c>
      <c r="B305" s="8">
        <v>304</v>
      </c>
      <c r="C305" s="2" t="s">
        <v>6</v>
      </c>
      <c r="D305" s="4" t="s">
        <v>579</v>
      </c>
      <c r="E305" s="3" t="s">
        <v>579</v>
      </c>
      <c r="F305" s="5" t="s">
        <v>580</v>
      </c>
      <c r="G305" s="2" t="s">
        <v>6</v>
      </c>
      <c r="I305">
        <f t="shared" si="4"/>
        <v>18</v>
      </c>
    </row>
    <row r="306" spans="1:9" x14ac:dyDescent="0.3">
      <c r="A306" s="8">
        <v>305</v>
      </c>
      <c r="B306" s="8">
        <v>305</v>
      </c>
      <c r="C306" s="2" t="s">
        <v>6</v>
      </c>
      <c r="D306" s="3" t="s">
        <v>581</v>
      </c>
      <c r="E306" s="3" t="s">
        <v>581</v>
      </c>
      <c r="F306" t="s">
        <v>582</v>
      </c>
      <c r="G306" s="2" t="s">
        <v>6</v>
      </c>
      <c r="I306">
        <f t="shared" si="4"/>
        <v>28</v>
      </c>
    </row>
    <row r="307" spans="1:9" x14ac:dyDescent="0.3">
      <c r="A307" s="8">
        <v>306</v>
      </c>
      <c r="B307" s="8">
        <v>306</v>
      </c>
      <c r="C307" s="2" t="s">
        <v>6</v>
      </c>
      <c r="D307" s="3" t="s">
        <v>583</v>
      </c>
      <c r="E307" s="3" t="s">
        <v>583</v>
      </c>
      <c r="F307" t="s">
        <v>584</v>
      </c>
      <c r="G307" s="2" t="s">
        <v>6</v>
      </c>
      <c r="I307">
        <f t="shared" si="4"/>
        <v>50</v>
      </c>
    </row>
    <row r="308" spans="1:9" x14ac:dyDescent="0.3">
      <c r="A308" s="8">
        <v>307</v>
      </c>
      <c r="B308" s="8">
        <v>307</v>
      </c>
      <c r="C308" s="2" t="s">
        <v>6</v>
      </c>
      <c r="D308" s="3" t="s">
        <v>585</v>
      </c>
      <c r="E308" s="3" t="s">
        <v>4564</v>
      </c>
      <c r="F308" t="s">
        <v>586</v>
      </c>
      <c r="G308" s="2" t="s">
        <v>6</v>
      </c>
      <c r="I308">
        <f t="shared" si="4"/>
        <v>18</v>
      </c>
    </row>
    <row r="309" spans="1:9" x14ac:dyDescent="0.3">
      <c r="A309" s="8">
        <v>308</v>
      </c>
      <c r="B309" s="8">
        <v>308</v>
      </c>
      <c r="C309" s="2" t="s">
        <v>6</v>
      </c>
      <c r="D309" s="3" t="s">
        <v>587</v>
      </c>
      <c r="E309" s="3" t="s">
        <v>4565</v>
      </c>
      <c r="F309" t="s">
        <v>588</v>
      </c>
      <c r="G309" s="2" t="s">
        <v>6</v>
      </c>
      <c r="I309">
        <f t="shared" si="4"/>
        <v>46</v>
      </c>
    </row>
    <row r="310" spans="1:9" x14ac:dyDescent="0.3">
      <c r="A310" s="8">
        <v>309</v>
      </c>
      <c r="B310" s="8">
        <v>309</v>
      </c>
      <c r="C310" s="2" t="s">
        <v>6</v>
      </c>
      <c r="D310" s="3" t="s">
        <v>589</v>
      </c>
      <c r="E310" s="3" t="s">
        <v>2922</v>
      </c>
      <c r="F310" t="s">
        <v>590</v>
      </c>
      <c r="G310" s="2" t="s">
        <v>6</v>
      </c>
      <c r="I310">
        <f t="shared" si="4"/>
        <v>17</v>
      </c>
    </row>
    <row r="311" spans="1:9" x14ac:dyDescent="0.3">
      <c r="A311" s="8">
        <v>310</v>
      </c>
      <c r="B311" s="8">
        <v>310</v>
      </c>
      <c r="C311" s="2" t="s">
        <v>6</v>
      </c>
      <c r="D311" s="3" t="s">
        <v>591</v>
      </c>
      <c r="E311" s="3" t="s">
        <v>4566</v>
      </c>
      <c r="F311" t="s">
        <v>592</v>
      </c>
      <c r="G311" s="2" t="s">
        <v>6</v>
      </c>
      <c r="I311">
        <f t="shared" si="4"/>
        <v>31</v>
      </c>
    </row>
    <row r="312" spans="1:9" x14ac:dyDescent="0.3">
      <c r="A312" s="8">
        <v>311</v>
      </c>
      <c r="B312" s="8">
        <v>311</v>
      </c>
      <c r="C312" s="2" t="s">
        <v>6</v>
      </c>
      <c r="D312" s="3" t="s">
        <v>593</v>
      </c>
      <c r="E312" s="3" t="s">
        <v>593</v>
      </c>
      <c r="F312" t="s">
        <v>4310</v>
      </c>
      <c r="G312" s="2" t="s">
        <v>6</v>
      </c>
      <c r="I312">
        <f t="shared" si="4"/>
        <v>91</v>
      </c>
    </row>
    <row r="313" spans="1:9" ht="27.6" x14ac:dyDescent="0.3">
      <c r="A313" s="8">
        <v>312</v>
      </c>
      <c r="B313" s="8">
        <v>312</v>
      </c>
      <c r="C313" s="2" t="s">
        <v>6</v>
      </c>
      <c r="D313" s="4" t="s">
        <v>594</v>
      </c>
      <c r="E313" s="3" t="s">
        <v>594</v>
      </c>
      <c r="F313" s="5" t="s">
        <v>4440</v>
      </c>
      <c r="G313" s="2" t="s">
        <v>6</v>
      </c>
      <c r="I313">
        <f t="shared" si="4"/>
        <v>65</v>
      </c>
    </row>
    <row r="314" spans="1:9" s="13" customFormat="1" x14ac:dyDescent="0.3">
      <c r="A314" s="11">
        <v>313</v>
      </c>
      <c r="B314" s="11">
        <v>312</v>
      </c>
      <c r="C314" s="12" t="s">
        <v>6</v>
      </c>
      <c r="D314" s="14" t="s">
        <v>595</v>
      </c>
      <c r="E314" s="14" t="s">
        <v>594</v>
      </c>
      <c r="F314" s="13" t="s">
        <v>596</v>
      </c>
      <c r="G314" s="12" t="s">
        <v>6</v>
      </c>
      <c r="H314" s="12"/>
      <c r="I314" s="13">
        <f t="shared" si="4"/>
        <v>30</v>
      </c>
    </row>
    <row r="315" spans="1:9" x14ac:dyDescent="0.3">
      <c r="A315" s="8">
        <v>314</v>
      </c>
      <c r="B315" s="8">
        <v>314</v>
      </c>
      <c r="C315" s="2" t="s">
        <v>6</v>
      </c>
      <c r="D315" s="4" t="s">
        <v>597</v>
      </c>
      <c r="E315" s="3" t="s">
        <v>597</v>
      </c>
      <c r="F315" s="5" t="s">
        <v>598</v>
      </c>
      <c r="G315" s="2" t="s">
        <v>6</v>
      </c>
      <c r="I315">
        <f t="shared" si="4"/>
        <v>25</v>
      </c>
    </row>
    <row r="316" spans="1:9" x14ac:dyDescent="0.3">
      <c r="A316" s="8">
        <v>315</v>
      </c>
      <c r="B316" s="8">
        <v>315</v>
      </c>
      <c r="C316" s="2" t="s">
        <v>6</v>
      </c>
      <c r="D316" s="4" t="s">
        <v>599</v>
      </c>
      <c r="E316" s="3" t="s">
        <v>599</v>
      </c>
      <c r="F316" s="5" t="s">
        <v>600</v>
      </c>
      <c r="G316" s="2" t="s">
        <v>6</v>
      </c>
      <c r="I316">
        <f t="shared" si="4"/>
        <v>17</v>
      </c>
    </row>
    <row r="317" spans="1:9" s="13" customFormat="1" x14ac:dyDescent="0.3">
      <c r="A317" s="11">
        <v>316</v>
      </c>
      <c r="B317" s="11">
        <v>317</v>
      </c>
      <c r="C317" s="12" t="s">
        <v>6</v>
      </c>
      <c r="D317" s="16" t="s">
        <v>601</v>
      </c>
      <c r="E317" s="14" t="s">
        <v>601</v>
      </c>
      <c r="F317" s="16" t="s">
        <v>602</v>
      </c>
      <c r="G317" s="12" t="s">
        <v>6</v>
      </c>
      <c r="H317" s="12"/>
      <c r="I317" s="13">
        <f t="shared" si="4"/>
        <v>12</v>
      </c>
    </row>
    <row r="318" spans="1:9" x14ac:dyDescent="0.3">
      <c r="A318" s="8">
        <v>317</v>
      </c>
      <c r="B318" s="8">
        <v>317</v>
      </c>
      <c r="C318" s="2" t="s">
        <v>6</v>
      </c>
      <c r="D318" s="3" t="s">
        <v>603</v>
      </c>
      <c r="E318" s="3" t="s">
        <v>601</v>
      </c>
      <c r="F318" t="s">
        <v>4441</v>
      </c>
      <c r="G318" s="2" t="s">
        <v>6</v>
      </c>
      <c r="I318">
        <f t="shared" si="4"/>
        <v>35</v>
      </c>
    </row>
    <row r="319" spans="1:9" x14ac:dyDescent="0.3">
      <c r="A319" s="8">
        <v>318</v>
      </c>
      <c r="B319" s="8">
        <v>318</v>
      </c>
      <c r="C319" s="2" t="s">
        <v>6</v>
      </c>
      <c r="D319" s="3" t="s">
        <v>604</v>
      </c>
      <c r="E319" s="3" t="s">
        <v>604</v>
      </c>
      <c r="F319" t="s">
        <v>605</v>
      </c>
      <c r="G319" s="2" t="s">
        <v>6</v>
      </c>
      <c r="I319">
        <f t="shared" si="4"/>
        <v>52</v>
      </c>
    </row>
    <row r="320" spans="1:9" s="13" customFormat="1" x14ac:dyDescent="0.3">
      <c r="A320" s="11">
        <v>319</v>
      </c>
      <c r="B320" s="11">
        <v>320</v>
      </c>
      <c r="C320" s="12" t="s">
        <v>6</v>
      </c>
      <c r="D320" s="16" t="s">
        <v>606</v>
      </c>
      <c r="E320" s="14" t="s">
        <v>606</v>
      </c>
      <c r="F320" s="16" t="s">
        <v>607</v>
      </c>
      <c r="G320" s="12" t="s">
        <v>6</v>
      </c>
      <c r="H320" s="12"/>
      <c r="I320" s="13">
        <f t="shared" si="4"/>
        <v>14</v>
      </c>
    </row>
    <row r="321" spans="1:9" x14ac:dyDescent="0.3">
      <c r="A321" s="8">
        <v>320</v>
      </c>
      <c r="B321" s="8">
        <v>320</v>
      </c>
      <c r="C321" s="2" t="s">
        <v>6</v>
      </c>
      <c r="D321" s="3" t="s">
        <v>608</v>
      </c>
      <c r="E321" s="3" t="s">
        <v>606</v>
      </c>
      <c r="F321" t="s">
        <v>4442</v>
      </c>
      <c r="G321" s="2" t="s">
        <v>6</v>
      </c>
      <c r="I321">
        <f t="shared" si="4"/>
        <v>21</v>
      </c>
    </row>
    <row r="322" spans="1:9" s="13" customFormat="1" x14ac:dyDescent="0.3">
      <c r="A322" s="11">
        <v>321</v>
      </c>
      <c r="B322" s="11">
        <v>322</v>
      </c>
      <c r="C322" s="12" t="s">
        <v>6</v>
      </c>
      <c r="D322" s="16" t="s">
        <v>609</v>
      </c>
      <c r="E322" s="14" t="s">
        <v>609</v>
      </c>
      <c r="F322" s="16" t="s">
        <v>610</v>
      </c>
      <c r="G322" s="12" t="s">
        <v>6</v>
      </c>
      <c r="H322" s="12"/>
      <c r="I322" s="13">
        <f t="shared" ref="I322:I385" si="5">LEN(F322)</f>
        <v>36</v>
      </c>
    </row>
    <row r="323" spans="1:9" x14ac:dyDescent="0.3">
      <c r="A323" s="8">
        <v>322</v>
      </c>
      <c r="B323" s="8">
        <v>322</v>
      </c>
      <c r="C323" s="2" t="s">
        <v>6</v>
      </c>
      <c r="D323" s="3" t="s">
        <v>611</v>
      </c>
      <c r="E323" s="3" t="s">
        <v>609</v>
      </c>
      <c r="F323" t="s">
        <v>4443</v>
      </c>
      <c r="G323" s="2" t="s">
        <v>6</v>
      </c>
      <c r="I323">
        <f t="shared" si="5"/>
        <v>44</v>
      </c>
    </row>
    <row r="324" spans="1:9" x14ac:dyDescent="0.3">
      <c r="A324" s="8">
        <v>323</v>
      </c>
      <c r="B324" s="8">
        <v>323</v>
      </c>
      <c r="C324" s="2" t="s">
        <v>6</v>
      </c>
      <c r="D324" s="4" t="s">
        <v>612</v>
      </c>
      <c r="E324" s="3" t="s">
        <v>612</v>
      </c>
      <c r="F324" s="5" t="s">
        <v>613</v>
      </c>
      <c r="G324" s="2" t="s">
        <v>6</v>
      </c>
      <c r="I324">
        <f t="shared" si="5"/>
        <v>10</v>
      </c>
    </row>
    <row r="325" spans="1:9" x14ac:dyDescent="0.3">
      <c r="A325" s="8">
        <v>324</v>
      </c>
      <c r="B325" s="8">
        <v>324</v>
      </c>
      <c r="C325" s="2" t="s">
        <v>6</v>
      </c>
      <c r="D325" s="4" t="s">
        <v>614</v>
      </c>
      <c r="E325" s="3" t="s">
        <v>614</v>
      </c>
      <c r="F325" s="5" t="s">
        <v>615</v>
      </c>
      <c r="G325" s="2" t="s">
        <v>6</v>
      </c>
      <c r="I325">
        <f t="shared" si="5"/>
        <v>13</v>
      </c>
    </row>
    <row r="326" spans="1:9" s="13" customFormat="1" x14ac:dyDescent="0.3">
      <c r="A326" s="11">
        <v>325</v>
      </c>
      <c r="B326" s="11">
        <v>326</v>
      </c>
      <c r="C326" s="12" t="s">
        <v>6</v>
      </c>
      <c r="D326" s="16" t="s">
        <v>616</v>
      </c>
      <c r="E326" s="14" t="s">
        <v>616</v>
      </c>
      <c r="F326" s="16" t="s">
        <v>617</v>
      </c>
      <c r="G326" s="12" t="s">
        <v>6</v>
      </c>
      <c r="H326" s="12"/>
      <c r="I326" s="13">
        <f t="shared" si="5"/>
        <v>19</v>
      </c>
    </row>
    <row r="327" spans="1:9" x14ac:dyDescent="0.3">
      <c r="A327" s="8">
        <v>326</v>
      </c>
      <c r="B327" s="8">
        <v>326</v>
      </c>
      <c r="C327" s="2" t="s">
        <v>6</v>
      </c>
      <c r="D327" s="3" t="s">
        <v>618</v>
      </c>
      <c r="E327" s="3" t="s">
        <v>616</v>
      </c>
      <c r="F327" t="s">
        <v>4444</v>
      </c>
      <c r="G327" s="2" t="s">
        <v>6</v>
      </c>
      <c r="I327">
        <f t="shared" si="5"/>
        <v>65</v>
      </c>
    </row>
    <row r="328" spans="1:9" x14ac:dyDescent="0.3">
      <c r="A328" s="8">
        <v>327</v>
      </c>
      <c r="B328" s="8">
        <v>327</v>
      </c>
      <c r="C328" s="2" t="s">
        <v>6</v>
      </c>
      <c r="D328" s="4" t="s">
        <v>619</v>
      </c>
      <c r="E328" s="3" t="s">
        <v>619</v>
      </c>
      <c r="F328" s="5" t="s">
        <v>620</v>
      </c>
      <c r="G328" s="2" t="s">
        <v>6</v>
      </c>
      <c r="I328">
        <f t="shared" si="5"/>
        <v>5</v>
      </c>
    </row>
    <row r="329" spans="1:9" x14ac:dyDescent="0.3">
      <c r="A329" s="8">
        <v>328</v>
      </c>
      <c r="B329" s="8">
        <v>328</v>
      </c>
      <c r="C329" s="2" t="s">
        <v>6</v>
      </c>
      <c r="D329" s="4" t="s">
        <v>621</v>
      </c>
      <c r="E329" s="3" t="s">
        <v>621</v>
      </c>
      <c r="F329" s="5" t="s">
        <v>622</v>
      </c>
      <c r="G329" s="2" t="s">
        <v>6</v>
      </c>
      <c r="I329">
        <f t="shared" si="5"/>
        <v>6</v>
      </c>
    </row>
    <row r="330" spans="1:9" x14ac:dyDescent="0.3">
      <c r="A330" s="8">
        <v>329</v>
      </c>
      <c r="B330" s="8">
        <v>329</v>
      </c>
      <c r="C330" s="2" t="s">
        <v>6</v>
      </c>
      <c r="D330" s="4" t="s">
        <v>623</v>
      </c>
      <c r="E330" s="3" t="s">
        <v>623</v>
      </c>
      <c r="F330" s="5" t="s">
        <v>624</v>
      </c>
      <c r="G330" s="2" t="s">
        <v>6</v>
      </c>
      <c r="I330">
        <f t="shared" si="5"/>
        <v>17</v>
      </c>
    </row>
    <row r="331" spans="1:9" x14ac:dyDescent="0.3">
      <c r="A331" s="8">
        <v>330</v>
      </c>
      <c r="B331" s="8">
        <v>330</v>
      </c>
      <c r="C331" s="2" t="s">
        <v>6</v>
      </c>
      <c r="D331" s="4" t="s">
        <v>625</v>
      </c>
      <c r="E331" s="3" t="s">
        <v>625</v>
      </c>
      <c r="F331" s="5" t="s">
        <v>626</v>
      </c>
      <c r="G331" s="2" t="s">
        <v>6</v>
      </c>
      <c r="I331">
        <f t="shared" si="5"/>
        <v>15</v>
      </c>
    </row>
    <row r="332" spans="1:9" x14ac:dyDescent="0.3">
      <c r="A332" s="8">
        <v>331</v>
      </c>
      <c r="B332" s="8">
        <v>331</v>
      </c>
      <c r="C332" s="2" t="s">
        <v>6</v>
      </c>
      <c r="D332" s="3" t="s">
        <v>627</v>
      </c>
      <c r="E332" s="3" t="s">
        <v>4567</v>
      </c>
      <c r="F332" t="s">
        <v>628</v>
      </c>
      <c r="G332" s="2" t="s">
        <v>6</v>
      </c>
      <c r="I332">
        <f t="shared" si="5"/>
        <v>27</v>
      </c>
    </row>
    <row r="333" spans="1:9" x14ac:dyDescent="0.3">
      <c r="A333" s="8">
        <v>332</v>
      </c>
      <c r="B333" s="8">
        <v>332</v>
      </c>
      <c r="C333" s="2" t="s">
        <v>6</v>
      </c>
      <c r="D333" s="4" t="s">
        <v>629</v>
      </c>
      <c r="E333" s="3" t="s">
        <v>629</v>
      </c>
      <c r="F333" s="5" t="s">
        <v>630</v>
      </c>
      <c r="G333" s="2" t="s">
        <v>6</v>
      </c>
      <c r="I333">
        <f t="shared" si="5"/>
        <v>29</v>
      </c>
    </row>
    <row r="334" spans="1:9" x14ac:dyDescent="0.3">
      <c r="A334" s="8">
        <v>333</v>
      </c>
      <c r="B334" s="8">
        <v>333</v>
      </c>
      <c r="C334" s="2" t="s">
        <v>6</v>
      </c>
      <c r="D334" s="4" t="s">
        <v>631</v>
      </c>
      <c r="E334" s="3" t="s">
        <v>631</v>
      </c>
      <c r="F334" s="5" t="s">
        <v>632</v>
      </c>
      <c r="G334" s="2" t="s">
        <v>6</v>
      </c>
      <c r="I334">
        <f t="shared" si="5"/>
        <v>9</v>
      </c>
    </row>
    <row r="335" spans="1:9" x14ac:dyDescent="0.3">
      <c r="A335" s="8">
        <v>334</v>
      </c>
      <c r="B335" s="8">
        <v>334</v>
      </c>
      <c r="C335" s="2" t="s">
        <v>6</v>
      </c>
      <c r="D335" s="4" t="s">
        <v>633</v>
      </c>
      <c r="E335" s="3" t="s">
        <v>633</v>
      </c>
      <c r="F335" s="5" t="s">
        <v>634</v>
      </c>
      <c r="G335" s="2" t="s">
        <v>6</v>
      </c>
      <c r="I335">
        <f t="shared" si="5"/>
        <v>39</v>
      </c>
    </row>
    <row r="336" spans="1:9" s="13" customFormat="1" x14ac:dyDescent="0.3">
      <c r="A336" s="11">
        <v>335</v>
      </c>
      <c r="B336" s="11">
        <v>334</v>
      </c>
      <c r="C336" s="12" t="s">
        <v>6</v>
      </c>
      <c r="D336" s="14" t="s">
        <v>635</v>
      </c>
      <c r="E336" s="14" t="s">
        <v>633</v>
      </c>
      <c r="F336" s="13" t="s">
        <v>636</v>
      </c>
      <c r="G336" s="12" t="s">
        <v>6</v>
      </c>
      <c r="H336" s="12"/>
      <c r="I336" s="13">
        <f t="shared" si="5"/>
        <v>7</v>
      </c>
    </row>
    <row r="337" spans="1:9" x14ac:dyDescent="0.3">
      <c r="A337" s="8">
        <v>336</v>
      </c>
      <c r="B337" s="8">
        <v>336</v>
      </c>
      <c r="C337" s="2" t="s">
        <v>6</v>
      </c>
      <c r="D337" s="4" t="s">
        <v>637</v>
      </c>
      <c r="E337" s="3" t="s">
        <v>637</v>
      </c>
      <c r="F337" s="5" t="s">
        <v>638</v>
      </c>
      <c r="G337" s="2" t="s">
        <v>6</v>
      </c>
      <c r="I337">
        <f t="shared" si="5"/>
        <v>11</v>
      </c>
    </row>
    <row r="338" spans="1:9" x14ac:dyDescent="0.3">
      <c r="A338" s="8">
        <v>337</v>
      </c>
      <c r="B338" s="8">
        <v>337</v>
      </c>
      <c r="C338" s="2" t="s">
        <v>6</v>
      </c>
      <c r="D338" s="4" t="s">
        <v>639</v>
      </c>
      <c r="E338" s="3" t="s">
        <v>639</v>
      </c>
      <c r="F338" s="5" t="s">
        <v>640</v>
      </c>
      <c r="G338" s="2" t="s">
        <v>6</v>
      </c>
      <c r="I338">
        <f t="shared" si="5"/>
        <v>17</v>
      </c>
    </row>
    <row r="339" spans="1:9" x14ac:dyDescent="0.3">
      <c r="A339" s="8">
        <v>338</v>
      </c>
      <c r="B339" s="8">
        <v>338</v>
      </c>
      <c r="C339" s="2" t="s">
        <v>6</v>
      </c>
      <c r="D339" s="4" t="s">
        <v>641</v>
      </c>
      <c r="E339" s="3" t="s">
        <v>641</v>
      </c>
      <c r="F339" s="5" t="s">
        <v>642</v>
      </c>
      <c r="G339" s="2" t="s">
        <v>6</v>
      </c>
      <c r="I339">
        <f t="shared" si="5"/>
        <v>12</v>
      </c>
    </row>
    <row r="340" spans="1:9" x14ac:dyDescent="0.3">
      <c r="A340" s="8">
        <v>339</v>
      </c>
      <c r="B340" s="8">
        <v>339</v>
      </c>
      <c r="C340" s="2" t="s">
        <v>6</v>
      </c>
      <c r="D340" s="4" t="s">
        <v>643</v>
      </c>
      <c r="E340" s="3" t="s">
        <v>643</v>
      </c>
      <c r="F340" s="5" t="s">
        <v>644</v>
      </c>
      <c r="G340" s="2" t="s">
        <v>6</v>
      </c>
      <c r="I340">
        <f t="shared" si="5"/>
        <v>34</v>
      </c>
    </row>
    <row r="341" spans="1:9" x14ac:dyDescent="0.3">
      <c r="A341" s="8">
        <v>340</v>
      </c>
      <c r="B341" s="8">
        <v>340</v>
      </c>
      <c r="C341" s="2" t="s">
        <v>6</v>
      </c>
      <c r="D341" s="4" t="s">
        <v>645</v>
      </c>
      <c r="E341" s="3" t="s">
        <v>645</v>
      </c>
      <c r="F341" s="5" t="s">
        <v>646</v>
      </c>
      <c r="G341" s="2" t="s">
        <v>6</v>
      </c>
      <c r="I341">
        <f t="shared" si="5"/>
        <v>22</v>
      </c>
    </row>
    <row r="342" spans="1:9" x14ac:dyDescent="0.3">
      <c r="A342" s="8">
        <v>341</v>
      </c>
      <c r="B342" s="8">
        <v>341</v>
      </c>
      <c r="C342" s="2" t="s">
        <v>6</v>
      </c>
      <c r="D342" s="4" t="s">
        <v>647</v>
      </c>
      <c r="E342" s="3" t="s">
        <v>647</v>
      </c>
      <c r="F342" s="5" t="s">
        <v>648</v>
      </c>
      <c r="G342" s="2" t="s">
        <v>6</v>
      </c>
      <c r="I342">
        <f t="shared" si="5"/>
        <v>21</v>
      </c>
    </row>
    <row r="343" spans="1:9" s="13" customFormat="1" x14ac:dyDescent="0.3">
      <c r="A343" s="11">
        <v>342</v>
      </c>
      <c r="B343" s="11">
        <v>343</v>
      </c>
      <c r="C343" s="12" t="s">
        <v>6</v>
      </c>
      <c r="D343" s="16" t="s">
        <v>649</v>
      </c>
      <c r="E343" s="14" t="s">
        <v>649</v>
      </c>
      <c r="F343" s="16" t="s">
        <v>650</v>
      </c>
      <c r="G343" s="12" t="s">
        <v>6</v>
      </c>
      <c r="H343" s="12"/>
      <c r="I343" s="13">
        <f t="shared" si="5"/>
        <v>20</v>
      </c>
    </row>
    <row r="344" spans="1:9" x14ac:dyDescent="0.3">
      <c r="A344" s="8">
        <v>343</v>
      </c>
      <c r="B344" s="8">
        <v>343</v>
      </c>
      <c r="C344" s="2" t="s">
        <v>6</v>
      </c>
      <c r="D344" s="3" t="s">
        <v>651</v>
      </c>
      <c r="E344" s="3" t="s">
        <v>649</v>
      </c>
      <c r="F344" t="s">
        <v>4445</v>
      </c>
      <c r="G344" s="2" t="s">
        <v>6</v>
      </c>
      <c r="I344">
        <f t="shared" si="5"/>
        <v>57</v>
      </c>
    </row>
    <row r="345" spans="1:9" s="13" customFormat="1" x14ac:dyDescent="0.3">
      <c r="A345" s="11">
        <v>344</v>
      </c>
      <c r="B345" s="11">
        <v>345</v>
      </c>
      <c r="C345" s="12" t="s">
        <v>6</v>
      </c>
      <c r="D345" s="16" t="s">
        <v>652</v>
      </c>
      <c r="E345" s="14" t="s">
        <v>652</v>
      </c>
      <c r="F345" s="16" t="s">
        <v>653</v>
      </c>
      <c r="G345" s="12" t="s">
        <v>6</v>
      </c>
      <c r="H345" s="12"/>
      <c r="I345" s="13">
        <f t="shared" si="5"/>
        <v>17</v>
      </c>
    </row>
    <row r="346" spans="1:9" x14ac:dyDescent="0.3">
      <c r="A346" s="8">
        <v>345</v>
      </c>
      <c r="B346" s="8">
        <v>345</v>
      </c>
      <c r="C346" s="2" t="s">
        <v>6</v>
      </c>
      <c r="D346" s="3" t="s">
        <v>654</v>
      </c>
      <c r="E346" s="3" t="s">
        <v>652</v>
      </c>
      <c r="F346" t="s">
        <v>4446</v>
      </c>
      <c r="G346" s="2" t="s">
        <v>6</v>
      </c>
      <c r="I346">
        <f t="shared" si="5"/>
        <v>30</v>
      </c>
    </row>
    <row r="347" spans="1:9" x14ac:dyDescent="0.3">
      <c r="A347" s="8">
        <v>346</v>
      </c>
      <c r="B347" s="8">
        <v>346</v>
      </c>
      <c r="C347" s="2" t="s">
        <v>6</v>
      </c>
      <c r="D347" s="3" t="s">
        <v>655</v>
      </c>
      <c r="E347" s="3" t="s">
        <v>4568</v>
      </c>
      <c r="F347" t="s">
        <v>656</v>
      </c>
      <c r="G347" s="2" t="s">
        <v>6</v>
      </c>
      <c r="I347">
        <f t="shared" si="5"/>
        <v>17</v>
      </c>
    </row>
    <row r="348" spans="1:9" x14ac:dyDescent="0.3">
      <c r="A348" s="8">
        <v>347</v>
      </c>
      <c r="B348" s="8">
        <v>347</v>
      </c>
      <c r="C348" s="2" t="s">
        <v>6</v>
      </c>
      <c r="D348" s="3" t="s">
        <v>657</v>
      </c>
      <c r="E348" s="3" t="s">
        <v>4569</v>
      </c>
      <c r="F348" t="s">
        <v>658</v>
      </c>
      <c r="G348" s="2" t="s">
        <v>6</v>
      </c>
      <c r="I348">
        <f t="shared" si="5"/>
        <v>26</v>
      </c>
    </row>
    <row r="349" spans="1:9" x14ac:dyDescent="0.3">
      <c r="A349" s="8">
        <v>348</v>
      </c>
      <c r="B349" s="8">
        <v>348</v>
      </c>
      <c r="C349" s="2" t="s">
        <v>6</v>
      </c>
      <c r="D349" s="3" t="s">
        <v>659</v>
      </c>
      <c r="E349" s="3" t="s">
        <v>4570</v>
      </c>
      <c r="F349" t="s">
        <v>660</v>
      </c>
      <c r="G349" s="2" t="s">
        <v>6</v>
      </c>
      <c r="I349">
        <f t="shared" si="5"/>
        <v>21</v>
      </c>
    </row>
    <row r="350" spans="1:9" x14ac:dyDescent="0.3">
      <c r="A350" s="8">
        <v>349</v>
      </c>
      <c r="B350" s="8">
        <v>349</v>
      </c>
      <c r="C350" s="2" t="s">
        <v>6</v>
      </c>
      <c r="D350" s="3" t="s">
        <v>661</v>
      </c>
      <c r="E350" s="3" t="s">
        <v>4571</v>
      </c>
      <c r="F350" t="s">
        <v>662</v>
      </c>
      <c r="G350" s="2" t="s">
        <v>6</v>
      </c>
      <c r="I350">
        <f t="shared" si="5"/>
        <v>19</v>
      </c>
    </row>
    <row r="351" spans="1:9" x14ac:dyDescent="0.3">
      <c r="A351" s="8">
        <v>350</v>
      </c>
      <c r="B351" s="8">
        <v>350</v>
      </c>
      <c r="C351" s="2" t="s">
        <v>6</v>
      </c>
      <c r="D351" s="3" t="s">
        <v>663</v>
      </c>
      <c r="E351" s="3" t="s">
        <v>663</v>
      </c>
      <c r="F351" t="s">
        <v>664</v>
      </c>
      <c r="G351" s="2" t="s">
        <v>6</v>
      </c>
      <c r="I351">
        <f t="shared" si="5"/>
        <v>16</v>
      </c>
    </row>
    <row r="352" spans="1:9" x14ac:dyDescent="0.3">
      <c r="A352" s="8">
        <v>351</v>
      </c>
      <c r="B352" s="8">
        <v>351</v>
      </c>
      <c r="C352" s="2" t="s">
        <v>6</v>
      </c>
      <c r="D352" s="4" t="s">
        <v>665</v>
      </c>
      <c r="E352" s="3" t="s">
        <v>665</v>
      </c>
      <c r="F352" s="5" t="s">
        <v>666</v>
      </c>
      <c r="G352" s="2" t="s">
        <v>6</v>
      </c>
      <c r="I352">
        <f t="shared" si="5"/>
        <v>13</v>
      </c>
    </row>
    <row r="353" spans="1:9" x14ac:dyDescent="0.3">
      <c r="A353" s="8">
        <v>352</v>
      </c>
      <c r="B353" s="8">
        <v>352</v>
      </c>
      <c r="C353" s="2" t="s">
        <v>6</v>
      </c>
      <c r="D353" s="3" t="s">
        <v>667</v>
      </c>
      <c r="E353" s="3" t="s">
        <v>4572</v>
      </c>
      <c r="F353" t="s">
        <v>668</v>
      </c>
      <c r="G353" s="2" t="s">
        <v>6</v>
      </c>
      <c r="I353">
        <f t="shared" si="5"/>
        <v>27</v>
      </c>
    </row>
    <row r="354" spans="1:9" x14ac:dyDescent="0.3">
      <c r="A354" s="8">
        <v>353</v>
      </c>
      <c r="B354" s="8">
        <v>353</v>
      </c>
      <c r="C354" s="2" t="s">
        <v>6</v>
      </c>
      <c r="D354" s="3" t="s">
        <v>669</v>
      </c>
      <c r="E354" s="3" t="s">
        <v>4573</v>
      </c>
      <c r="F354" t="s">
        <v>670</v>
      </c>
      <c r="G354" s="2" t="s">
        <v>6</v>
      </c>
      <c r="I354">
        <f t="shared" si="5"/>
        <v>19</v>
      </c>
    </row>
    <row r="355" spans="1:9" x14ac:dyDescent="0.3">
      <c r="A355" s="8">
        <v>354</v>
      </c>
      <c r="B355" s="8">
        <v>354</v>
      </c>
      <c r="C355" s="2" t="s">
        <v>6</v>
      </c>
      <c r="D355" s="3" t="s">
        <v>671</v>
      </c>
      <c r="E355" s="3" t="s">
        <v>4574</v>
      </c>
      <c r="F355" t="s">
        <v>672</v>
      </c>
      <c r="G355" s="2" t="s">
        <v>6</v>
      </c>
      <c r="I355">
        <f t="shared" si="5"/>
        <v>22</v>
      </c>
    </row>
    <row r="356" spans="1:9" x14ac:dyDescent="0.3">
      <c r="A356" s="8">
        <v>355</v>
      </c>
      <c r="B356" s="8">
        <v>355</v>
      </c>
      <c r="C356" s="2" t="s">
        <v>6</v>
      </c>
      <c r="D356" s="3" t="s">
        <v>673</v>
      </c>
      <c r="E356" s="3" t="s">
        <v>2959</v>
      </c>
      <c r="F356" t="s">
        <v>674</v>
      </c>
      <c r="G356" s="2" t="s">
        <v>6</v>
      </c>
      <c r="I356">
        <f t="shared" si="5"/>
        <v>12</v>
      </c>
    </row>
    <row r="357" spans="1:9" x14ac:dyDescent="0.3">
      <c r="A357" s="8">
        <v>356</v>
      </c>
      <c r="B357" s="8">
        <v>356</v>
      </c>
      <c r="C357" s="2" t="s">
        <v>6</v>
      </c>
      <c r="D357" s="3" t="s">
        <v>675</v>
      </c>
      <c r="E357" s="3" t="s">
        <v>4575</v>
      </c>
      <c r="F357" t="s">
        <v>676</v>
      </c>
      <c r="G357" s="2" t="s">
        <v>6</v>
      </c>
      <c r="I357">
        <f t="shared" si="5"/>
        <v>42</v>
      </c>
    </row>
    <row r="358" spans="1:9" x14ac:dyDescent="0.3">
      <c r="A358" s="8">
        <v>357</v>
      </c>
      <c r="B358" s="8">
        <v>357</v>
      </c>
      <c r="C358" s="2" t="s">
        <v>6</v>
      </c>
      <c r="D358" s="3" t="s">
        <v>677</v>
      </c>
      <c r="E358" s="3" t="s">
        <v>4576</v>
      </c>
      <c r="F358" t="s">
        <v>678</v>
      </c>
      <c r="G358" s="2" t="s">
        <v>6</v>
      </c>
      <c r="I358">
        <f t="shared" si="5"/>
        <v>19</v>
      </c>
    </row>
    <row r="359" spans="1:9" x14ac:dyDescent="0.3">
      <c r="A359" s="8">
        <v>358</v>
      </c>
      <c r="B359" s="8">
        <v>358</v>
      </c>
      <c r="C359" s="2" t="s">
        <v>6</v>
      </c>
      <c r="D359" s="3" t="s">
        <v>679</v>
      </c>
      <c r="E359" s="3" t="s">
        <v>4577</v>
      </c>
      <c r="F359" t="s">
        <v>680</v>
      </c>
      <c r="G359" s="2" t="s">
        <v>6</v>
      </c>
      <c r="I359">
        <f t="shared" si="5"/>
        <v>17</v>
      </c>
    </row>
    <row r="360" spans="1:9" x14ac:dyDescent="0.3">
      <c r="A360" s="8">
        <v>359</v>
      </c>
      <c r="B360" s="8">
        <v>359</v>
      </c>
      <c r="C360" s="2" t="s">
        <v>6</v>
      </c>
      <c r="D360" s="3" t="s">
        <v>681</v>
      </c>
      <c r="E360" s="3" t="s">
        <v>4578</v>
      </c>
      <c r="F360" t="s">
        <v>4392</v>
      </c>
      <c r="G360" s="2" t="s">
        <v>6</v>
      </c>
      <c r="I360">
        <f t="shared" si="5"/>
        <v>48</v>
      </c>
    </row>
    <row r="361" spans="1:9" s="13" customFormat="1" x14ac:dyDescent="0.3">
      <c r="A361" s="11">
        <v>360</v>
      </c>
      <c r="B361" s="11">
        <v>361</v>
      </c>
      <c r="C361" s="12" t="s">
        <v>6</v>
      </c>
      <c r="D361" s="16" t="s">
        <v>682</v>
      </c>
      <c r="E361" s="14" t="s">
        <v>682</v>
      </c>
      <c r="F361" s="16" t="s">
        <v>683</v>
      </c>
      <c r="G361" s="12" t="s">
        <v>6</v>
      </c>
      <c r="H361" s="12"/>
      <c r="I361" s="13">
        <f t="shared" si="5"/>
        <v>12</v>
      </c>
    </row>
    <row r="362" spans="1:9" x14ac:dyDescent="0.3">
      <c r="A362" s="8">
        <v>361</v>
      </c>
      <c r="B362" s="8">
        <v>361</v>
      </c>
      <c r="C362" s="2" t="s">
        <v>6</v>
      </c>
      <c r="D362" s="3" t="s">
        <v>684</v>
      </c>
      <c r="E362" s="3" t="s">
        <v>682</v>
      </c>
      <c r="F362" t="s">
        <v>4447</v>
      </c>
      <c r="G362" s="2" t="s">
        <v>6</v>
      </c>
      <c r="I362">
        <f t="shared" si="5"/>
        <v>48</v>
      </c>
    </row>
    <row r="363" spans="1:9" x14ac:dyDescent="0.3">
      <c r="A363" s="8">
        <v>362</v>
      </c>
      <c r="B363" s="8">
        <v>362</v>
      </c>
      <c r="C363" s="2" t="s">
        <v>6</v>
      </c>
      <c r="D363" s="3" t="s">
        <v>685</v>
      </c>
      <c r="E363" s="3" t="s">
        <v>4579</v>
      </c>
      <c r="F363" t="s">
        <v>4393</v>
      </c>
      <c r="G363" s="2" t="s">
        <v>6</v>
      </c>
      <c r="I363">
        <f t="shared" si="5"/>
        <v>43</v>
      </c>
    </row>
    <row r="364" spans="1:9" x14ac:dyDescent="0.3">
      <c r="A364" s="8">
        <v>363</v>
      </c>
      <c r="B364" s="8">
        <v>363</v>
      </c>
      <c r="C364" s="2" t="s">
        <v>686</v>
      </c>
      <c r="D364" s="4" t="s">
        <v>687</v>
      </c>
      <c r="E364" s="3" t="s">
        <v>687</v>
      </c>
      <c r="F364" s="5" t="s">
        <v>688</v>
      </c>
      <c r="G364" s="2" t="s">
        <v>6</v>
      </c>
      <c r="I364">
        <f t="shared" si="5"/>
        <v>46</v>
      </c>
    </row>
    <row r="365" spans="1:9" x14ac:dyDescent="0.3">
      <c r="A365" s="8">
        <v>364</v>
      </c>
      <c r="B365" s="8">
        <v>364</v>
      </c>
      <c r="C365" s="2" t="s">
        <v>686</v>
      </c>
      <c r="D365" s="3" t="s">
        <v>689</v>
      </c>
      <c r="E365" s="3" t="s">
        <v>689</v>
      </c>
      <c r="F365" t="s">
        <v>690</v>
      </c>
      <c r="G365" s="2" t="s">
        <v>6</v>
      </c>
      <c r="I365">
        <f t="shared" si="5"/>
        <v>75</v>
      </c>
    </row>
    <row r="366" spans="1:9" x14ac:dyDescent="0.3">
      <c r="A366" s="8">
        <v>365</v>
      </c>
      <c r="B366" s="8">
        <v>365</v>
      </c>
      <c r="C366" s="2" t="s">
        <v>686</v>
      </c>
      <c r="D366" s="3" t="s">
        <v>691</v>
      </c>
      <c r="E366" s="3" t="s">
        <v>4580</v>
      </c>
      <c r="F366" t="s">
        <v>692</v>
      </c>
      <c r="G366" s="2" t="s">
        <v>6</v>
      </c>
      <c r="I366">
        <f t="shared" si="5"/>
        <v>34</v>
      </c>
    </row>
    <row r="367" spans="1:9" x14ac:dyDescent="0.3">
      <c r="A367" s="8">
        <v>366</v>
      </c>
      <c r="B367" s="8">
        <v>366</v>
      </c>
      <c r="C367" s="2" t="s">
        <v>686</v>
      </c>
      <c r="D367" s="3" t="s">
        <v>693</v>
      </c>
      <c r="E367" s="3" t="s">
        <v>693</v>
      </c>
      <c r="F367" t="s">
        <v>4265</v>
      </c>
      <c r="G367" s="2" t="s">
        <v>6</v>
      </c>
      <c r="I367">
        <f t="shared" si="5"/>
        <v>50</v>
      </c>
    </row>
    <row r="368" spans="1:9" x14ac:dyDescent="0.3">
      <c r="A368" s="8">
        <v>367</v>
      </c>
      <c r="B368" s="8">
        <v>367</v>
      </c>
      <c r="C368" s="2" t="s">
        <v>686</v>
      </c>
      <c r="D368" s="4" t="s">
        <v>694</v>
      </c>
      <c r="E368" s="3" t="s">
        <v>694</v>
      </c>
      <c r="F368" s="5" t="s">
        <v>695</v>
      </c>
      <c r="G368" s="2" t="s">
        <v>6</v>
      </c>
      <c r="I368">
        <f t="shared" si="5"/>
        <v>31</v>
      </c>
    </row>
    <row r="369" spans="1:9" x14ac:dyDescent="0.3">
      <c r="A369" s="8">
        <v>368</v>
      </c>
      <c r="B369" s="8">
        <v>368</v>
      </c>
      <c r="C369" s="2" t="s">
        <v>686</v>
      </c>
      <c r="D369" s="3" t="s">
        <v>696</v>
      </c>
      <c r="E369" s="3" t="s">
        <v>696</v>
      </c>
      <c r="F369" t="s">
        <v>697</v>
      </c>
      <c r="G369" s="2" t="s">
        <v>6</v>
      </c>
      <c r="I369">
        <f t="shared" si="5"/>
        <v>31</v>
      </c>
    </row>
    <row r="370" spans="1:9" x14ac:dyDescent="0.3">
      <c r="A370" s="8">
        <v>369</v>
      </c>
      <c r="B370" s="8">
        <v>369</v>
      </c>
      <c r="C370" s="2" t="s">
        <v>686</v>
      </c>
      <c r="D370" s="4" t="s">
        <v>698</v>
      </c>
      <c r="E370" s="3" t="s">
        <v>698</v>
      </c>
      <c r="F370" s="5" t="s">
        <v>699</v>
      </c>
      <c r="G370" s="2" t="s">
        <v>6</v>
      </c>
      <c r="I370">
        <f t="shared" si="5"/>
        <v>18</v>
      </c>
    </row>
    <row r="371" spans="1:9" x14ac:dyDescent="0.3">
      <c r="A371" s="8">
        <v>370</v>
      </c>
      <c r="B371" s="8">
        <v>370</v>
      </c>
      <c r="C371" s="2" t="s">
        <v>686</v>
      </c>
      <c r="D371" s="3" t="s">
        <v>700</v>
      </c>
      <c r="E371" s="3" t="s">
        <v>4581</v>
      </c>
      <c r="F371" t="s">
        <v>4394</v>
      </c>
      <c r="G371" s="2" t="s">
        <v>6</v>
      </c>
      <c r="I371">
        <f t="shared" si="5"/>
        <v>34</v>
      </c>
    </row>
    <row r="372" spans="1:9" x14ac:dyDescent="0.3">
      <c r="A372" s="8">
        <v>371</v>
      </c>
      <c r="B372" s="8">
        <v>371</v>
      </c>
      <c r="C372" s="2" t="s">
        <v>686</v>
      </c>
      <c r="D372" s="3" t="s">
        <v>701</v>
      </c>
      <c r="E372" s="3" t="s">
        <v>4582</v>
      </c>
      <c r="F372" t="s">
        <v>702</v>
      </c>
      <c r="G372" s="2" t="s">
        <v>6</v>
      </c>
      <c r="I372">
        <f t="shared" si="5"/>
        <v>37</v>
      </c>
    </row>
    <row r="373" spans="1:9" x14ac:dyDescent="0.3">
      <c r="A373" s="8">
        <v>372</v>
      </c>
      <c r="B373" s="8">
        <v>372</v>
      </c>
      <c r="C373" s="2" t="s">
        <v>686</v>
      </c>
      <c r="D373" s="4" t="s">
        <v>703</v>
      </c>
      <c r="E373" s="3" t="s">
        <v>703</v>
      </c>
      <c r="F373" s="5" t="s">
        <v>4448</v>
      </c>
      <c r="G373" s="2" t="s">
        <v>6</v>
      </c>
      <c r="I373">
        <f t="shared" si="5"/>
        <v>58</v>
      </c>
    </row>
    <row r="374" spans="1:9" s="13" customFormat="1" x14ac:dyDescent="0.3">
      <c r="A374" s="11">
        <v>373</v>
      </c>
      <c r="B374" s="11">
        <v>372</v>
      </c>
      <c r="C374" s="12" t="s">
        <v>686</v>
      </c>
      <c r="D374" s="14" t="s">
        <v>704</v>
      </c>
      <c r="E374" s="14" t="s">
        <v>703</v>
      </c>
      <c r="F374" s="13" t="s">
        <v>705</v>
      </c>
      <c r="G374" s="12" t="s">
        <v>6</v>
      </c>
      <c r="H374" s="12"/>
      <c r="I374" s="13">
        <f t="shared" si="5"/>
        <v>21</v>
      </c>
    </row>
    <row r="375" spans="1:9" x14ac:dyDescent="0.3">
      <c r="A375" s="8">
        <v>374</v>
      </c>
      <c r="B375" s="8">
        <v>374</v>
      </c>
      <c r="C375" s="2" t="s">
        <v>686</v>
      </c>
      <c r="D375" s="3" t="s">
        <v>706</v>
      </c>
      <c r="E375" s="3" t="s">
        <v>4583</v>
      </c>
      <c r="F375" t="s">
        <v>707</v>
      </c>
      <c r="G375" s="2" t="s">
        <v>6</v>
      </c>
      <c r="I375">
        <f t="shared" si="5"/>
        <v>29</v>
      </c>
    </row>
    <row r="376" spans="1:9" s="13" customFormat="1" x14ac:dyDescent="0.3">
      <c r="A376" s="11">
        <v>375</v>
      </c>
      <c r="B376" s="11">
        <v>376</v>
      </c>
      <c r="C376" s="12" t="s">
        <v>686</v>
      </c>
      <c r="D376" s="16" t="s">
        <v>708</v>
      </c>
      <c r="E376" s="14" t="s">
        <v>708</v>
      </c>
      <c r="F376" s="16" t="s">
        <v>709</v>
      </c>
      <c r="G376" s="12" t="s">
        <v>6</v>
      </c>
      <c r="H376" s="12"/>
      <c r="I376" s="13">
        <f t="shared" si="5"/>
        <v>21</v>
      </c>
    </row>
    <row r="377" spans="1:9" x14ac:dyDescent="0.3">
      <c r="A377" s="8">
        <v>376</v>
      </c>
      <c r="B377" s="8">
        <v>376</v>
      </c>
      <c r="C377" s="2" t="s">
        <v>686</v>
      </c>
      <c r="D377" s="3" t="s">
        <v>710</v>
      </c>
      <c r="E377" s="3" t="s">
        <v>708</v>
      </c>
      <c r="F377" t="s">
        <v>4449</v>
      </c>
      <c r="G377" s="2" t="s">
        <v>6</v>
      </c>
      <c r="I377">
        <f t="shared" si="5"/>
        <v>37</v>
      </c>
    </row>
    <row r="378" spans="1:9" x14ac:dyDescent="0.3">
      <c r="A378" s="8">
        <v>377</v>
      </c>
      <c r="B378" s="8">
        <v>377</v>
      </c>
      <c r="C378" s="2" t="s">
        <v>686</v>
      </c>
      <c r="D378" s="3" t="s">
        <v>711</v>
      </c>
      <c r="E378" s="3" t="s">
        <v>711</v>
      </c>
      <c r="F378" t="s">
        <v>712</v>
      </c>
      <c r="G378" s="2" t="s">
        <v>6</v>
      </c>
      <c r="I378">
        <f t="shared" si="5"/>
        <v>15</v>
      </c>
    </row>
    <row r="379" spans="1:9" x14ac:dyDescent="0.3">
      <c r="A379" s="8">
        <v>378</v>
      </c>
      <c r="B379" s="8">
        <v>378</v>
      </c>
      <c r="C379" s="2" t="s">
        <v>686</v>
      </c>
      <c r="D379" s="3" t="s">
        <v>713</v>
      </c>
      <c r="E379" s="3" t="s">
        <v>4584</v>
      </c>
      <c r="F379" t="s">
        <v>4240</v>
      </c>
      <c r="G379" s="2" t="s">
        <v>6</v>
      </c>
      <c r="I379">
        <f t="shared" si="5"/>
        <v>32</v>
      </c>
    </row>
    <row r="380" spans="1:9" x14ac:dyDescent="0.3">
      <c r="A380" s="8">
        <v>379</v>
      </c>
      <c r="B380" s="8">
        <v>379</v>
      </c>
      <c r="C380" s="2" t="s">
        <v>686</v>
      </c>
      <c r="D380" s="4" t="s">
        <v>714</v>
      </c>
      <c r="E380" s="3" t="s">
        <v>714</v>
      </c>
      <c r="F380" s="5" t="s">
        <v>715</v>
      </c>
      <c r="G380" s="2" t="s">
        <v>6</v>
      </c>
      <c r="I380">
        <f t="shared" si="5"/>
        <v>18</v>
      </c>
    </row>
    <row r="381" spans="1:9" x14ac:dyDescent="0.3">
      <c r="A381" s="8">
        <v>380</v>
      </c>
      <c r="B381" s="8">
        <v>380</v>
      </c>
      <c r="C381" s="2" t="s">
        <v>686</v>
      </c>
      <c r="D381" s="3" t="s">
        <v>716</v>
      </c>
      <c r="E381" s="3" t="s">
        <v>4585</v>
      </c>
      <c r="F381" t="s">
        <v>717</v>
      </c>
      <c r="G381" s="2" t="s">
        <v>6</v>
      </c>
      <c r="I381">
        <f t="shared" si="5"/>
        <v>29</v>
      </c>
    </row>
    <row r="382" spans="1:9" x14ac:dyDescent="0.3">
      <c r="A382" s="8">
        <v>381</v>
      </c>
      <c r="B382" s="8">
        <v>381</v>
      </c>
      <c r="C382" s="2" t="s">
        <v>686</v>
      </c>
      <c r="D382" s="3" t="s">
        <v>718</v>
      </c>
      <c r="E382" s="3" t="s">
        <v>4586</v>
      </c>
      <c r="F382" t="s">
        <v>4395</v>
      </c>
      <c r="G382" s="2" t="s">
        <v>6</v>
      </c>
      <c r="I382">
        <f t="shared" si="5"/>
        <v>39</v>
      </c>
    </row>
    <row r="383" spans="1:9" x14ac:dyDescent="0.3">
      <c r="A383" s="8">
        <v>382</v>
      </c>
      <c r="B383" s="8">
        <v>382</v>
      </c>
      <c r="C383" s="2" t="s">
        <v>686</v>
      </c>
      <c r="D383" s="3" t="s">
        <v>719</v>
      </c>
      <c r="E383" s="3" t="s">
        <v>4587</v>
      </c>
      <c r="F383" t="s">
        <v>720</v>
      </c>
      <c r="G383" s="2" t="s">
        <v>6</v>
      </c>
      <c r="I383">
        <f t="shared" si="5"/>
        <v>27</v>
      </c>
    </row>
    <row r="384" spans="1:9" x14ac:dyDescent="0.3">
      <c r="A384" s="8">
        <v>383</v>
      </c>
      <c r="B384" s="8">
        <v>383</v>
      </c>
      <c r="C384" s="2" t="s">
        <v>686</v>
      </c>
      <c r="D384" s="3" t="s">
        <v>721</v>
      </c>
      <c r="E384" s="3" t="s">
        <v>4588</v>
      </c>
      <c r="F384" t="s">
        <v>722</v>
      </c>
      <c r="G384" s="2" t="s">
        <v>6</v>
      </c>
      <c r="I384">
        <f t="shared" si="5"/>
        <v>37</v>
      </c>
    </row>
    <row r="385" spans="1:9" x14ac:dyDescent="0.3">
      <c r="A385" s="8">
        <v>384</v>
      </c>
      <c r="B385" s="8">
        <v>384</v>
      </c>
      <c r="C385" s="2" t="s">
        <v>686</v>
      </c>
      <c r="D385" s="3" t="s">
        <v>723</v>
      </c>
      <c r="E385" s="3" t="s">
        <v>723</v>
      </c>
      <c r="F385" t="s">
        <v>724</v>
      </c>
      <c r="G385" s="2" t="s">
        <v>6</v>
      </c>
      <c r="I385">
        <f t="shared" si="5"/>
        <v>25</v>
      </c>
    </row>
    <row r="386" spans="1:9" x14ac:dyDescent="0.3">
      <c r="A386" s="8">
        <v>385</v>
      </c>
      <c r="B386" s="8">
        <v>385</v>
      </c>
      <c r="C386" s="2" t="s">
        <v>686</v>
      </c>
      <c r="D386" s="3" t="s">
        <v>725</v>
      </c>
      <c r="E386" s="3" t="s">
        <v>4589</v>
      </c>
      <c r="F386" t="s">
        <v>726</v>
      </c>
      <c r="G386" s="2" t="s">
        <v>6</v>
      </c>
      <c r="I386">
        <f t="shared" ref="I386:I449" si="6">LEN(F386)</f>
        <v>24</v>
      </c>
    </row>
    <row r="387" spans="1:9" x14ac:dyDescent="0.3">
      <c r="A387" s="8">
        <v>386</v>
      </c>
      <c r="B387" s="8">
        <v>386</v>
      </c>
      <c r="C387" s="2" t="s">
        <v>686</v>
      </c>
      <c r="D387" s="3" t="s">
        <v>727</v>
      </c>
      <c r="E387" s="3" t="s">
        <v>4590</v>
      </c>
      <c r="F387" t="s">
        <v>728</v>
      </c>
      <c r="G387" s="2" t="s">
        <v>6</v>
      </c>
      <c r="I387">
        <f t="shared" si="6"/>
        <v>27</v>
      </c>
    </row>
    <row r="388" spans="1:9" x14ac:dyDescent="0.3">
      <c r="A388" s="8">
        <v>387</v>
      </c>
      <c r="B388" s="8">
        <v>387</v>
      </c>
      <c r="C388" s="2" t="s">
        <v>686</v>
      </c>
      <c r="D388" s="3" t="s">
        <v>729</v>
      </c>
      <c r="E388" s="3" t="s">
        <v>729</v>
      </c>
      <c r="F388" t="s">
        <v>4239</v>
      </c>
      <c r="G388" s="2" t="s">
        <v>6</v>
      </c>
      <c r="I388">
        <f t="shared" si="6"/>
        <v>34</v>
      </c>
    </row>
    <row r="389" spans="1:9" x14ac:dyDescent="0.3">
      <c r="A389" s="8">
        <v>388</v>
      </c>
      <c r="B389" s="8">
        <v>388</v>
      </c>
      <c r="C389" s="2" t="s">
        <v>686</v>
      </c>
      <c r="D389" s="3" t="s">
        <v>730</v>
      </c>
      <c r="E389" s="3" t="s">
        <v>2998</v>
      </c>
      <c r="F389" t="s">
        <v>731</v>
      </c>
      <c r="G389" s="2" t="s">
        <v>6</v>
      </c>
      <c r="I389">
        <f t="shared" si="6"/>
        <v>45</v>
      </c>
    </row>
    <row r="390" spans="1:9" s="13" customFormat="1" x14ac:dyDescent="0.3">
      <c r="A390" s="11">
        <v>389</v>
      </c>
      <c r="B390" s="11">
        <v>390</v>
      </c>
      <c r="C390" s="12" t="s">
        <v>686</v>
      </c>
      <c r="D390" s="16" t="s">
        <v>732</v>
      </c>
      <c r="E390" s="14" t="s">
        <v>732</v>
      </c>
      <c r="F390" s="16" t="s">
        <v>733</v>
      </c>
      <c r="G390" s="12" t="s">
        <v>6</v>
      </c>
      <c r="H390" s="12"/>
      <c r="I390" s="13">
        <f t="shared" si="6"/>
        <v>37</v>
      </c>
    </row>
    <row r="391" spans="1:9" x14ac:dyDescent="0.3">
      <c r="A391" s="8">
        <v>390</v>
      </c>
      <c r="B391" s="8">
        <v>390</v>
      </c>
      <c r="C391" s="2" t="s">
        <v>686</v>
      </c>
      <c r="D391" s="3" t="s">
        <v>734</v>
      </c>
      <c r="E391" s="3" t="s">
        <v>732</v>
      </c>
      <c r="F391" t="s">
        <v>4450</v>
      </c>
      <c r="G391" s="2" t="s">
        <v>6</v>
      </c>
      <c r="I391">
        <f t="shared" si="6"/>
        <v>68</v>
      </c>
    </row>
    <row r="392" spans="1:9" x14ac:dyDescent="0.3">
      <c r="A392" s="8">
        <v>391</v>
      </c>
      <c r="B392" s="8">
        <v>391</v>
      </c>
      <c r="C392" s="2" t="s">
        <v>686</v>
      </c>
      <c r="D392" s="4" t="s">
        <v>735</v>
      </c>
      <c r="E392" s="3" t="s">
        <v>735</v>
      </c>
      <c r="F392" s="5" t="s">
        <v>736</v>
      </c>
      <c r="G392" s="2" t="s">
        <v>6</v>
      </c>
      <c r="I392">
        <f t="shared" si="6"/>
        <v>27</v>
      </c>
    </row>
    <row r="393" spans="1:9" s="13" customFormat="1" x14ac:dyDescent="0.3">
      <c r="A393" s="11">
        <v>392</v>
      </c>
      <c r="B393" s="11">
        <v>393</v>
      </c>
      <c r="C393" s="12" t="s">
        <v>686</v>
      </c>
      <c r="D393" s="16" t="s">
        <v>737</v>
      </c>
      <c r="E393" s="14" t="s">
        <v>737</v>
      </c>
      <c r="F393" s="16" t="s">
        <v>738</v>
      </c>
      <c r="G393" s="12" t="s">
        <v>6</v>
      </c>
      <c r="H393" s="12"/>
      <c r="I393" s="13">
        <f t="shared" si="6"/>
        <v>10</v>
      </c>
    </row>
    <row r="394" spans="1:9" x14ac:dyDescent="0.3">
      <c r="A394" s="8">
        <v>393</v>
      </c>
      <c r="B394" s="8">
        <v>393</v>
      </c>
      <c r="C394" s="2" t="s">
        <v>686</v>
      </c>
      <c r="D394" s="3" t="s">
        <v>739</v>
      </c>
      <c r="E394" s="3" t="s">
        <v>737</v>
      </c>
      <c r="F394" t="s">
        <v>4451</v>
      </c>
      <c r="G394" s="2" t="s">
        <v>6</v>
      </c>
      <c r="I394">
        <f t="shared" si="6"/>
        <v>56</v>
      </c>
    </row>
    <row r="395" spans="1:9" x14ac:dyDescent="0.3">
      <c r="A395" s="8">
        <v>394</v>
      </c>
      <c r="B395" s="8">
        <v>394</v>
      </c>
      <c r="C395" s="2" t="s">
        <v>686</v>
      </c>
      <c r="D395" s="3" t="s">
        <v>740</v>
      </c>
      <c r="E395" s="3" t="s">
        <v>4591</v>
      </c>
      <c r="F395" t="s">
        <v>741</v>
      </c>
      <c r="G395" s="2" t="s">
        <v>6</v>
      </c>
      <c r="I395">
        <f t="shared" si="6"/>
        <v>15</v>
      </c>
    </row>
    <row r="396" spans="1:9" x14ac:dyDescent="0.3">
      <c r="A396" s="8">
        <v>395</v>
      </c>
      <c r="B396" s="8">
        <v>395</v>
      </c>
      <c r="C396" s="2" t="s">
        <v>686</v>
      </c>
      <c r="D396" s="3" t="s">
        <v>742</v>
      </c>
      <c r="E396" s="3" t="s">
        <v>742</v>
      </c>
      <c r="F396" t="s">
        <v>4236</v>
      </c>
      <c r="G396" s="2" t="s">
        <v>6</v>
      </c>
      <c r="I396">
        <f t="shared" si="6"/>
        <v>26</v>
      </c>
    </row>
    <row r="397" spans="1:9" s="13" customFormat="1" x14ac:dyDescent="0.3">
      <c r="A397" s="11">
        <v>396</v>
      </c>
      <c r="B397" s="11">
        <v>397</v>
      </c>
      <c r="C397" s="12" t="s">
        <v>686</v>
      </c>
      <c r="D397" s="16" t="s">
        <v>743</v>
      </c>
      <c r="E397" s="14" t="s">
        <v>743</v>
      </c>
      <c r="F397" s="16" t="s">
        <v>744</v>
      </c>
      <c r="G397" s="12" t="s">
        <v>6</v>
      </c>
      <c r="H397" s="12"/>
      <c r="I397" s="13">
        <f t="shared" si="6"/>
        <v>4</v>
      </c>
    </row>
    <row r="398" spans="1:9" x14ac:dyDescent="0.3">
      <c r="A398" s="8">
        <v>397</v>
      </c>
      <c r="B398" s="8">
        <v>397</v>
      </c>
      <c r="C398" s="2" t="s">
        <v>686</v>
      </c>
      <c r="D398" s="3" t="s">
        <v>745</v>
      </c>
      <c r="E398" s="3" t="s">
        <v>743</v>
      </c>
      <c r="F398" t="s">
        <v>4396</v>
      </c>
      <c r="G398" s="2" t="s">
        <v>6</v>
      </c>
      <c r="I398">
        <f t="shared" si="6"/>
        <v>34</v>
      </c>
    </row>
    <row r="399" spans="1:9" s="13" customFormat="1" x14ac:dyDescent="0.3">
      <c r="A399" s="11">
        <v>398</v>
      </c>
      <c r="B399" s="11">
        <v>399</v>
      </c>
      <c r="C399" s="12" t="s">
        <v>686</v>
      </c>
      <c r="D399" s="16" t="s">
        <v>746</v>
      </c>
      <c r="E399" s="14" t="s">
        <v>746</v>
      </c>
      <c r="F399" s="16" t="s">
        <v>747</v>
      </c>
      <c r="G399" s="12" t="s">
        <v>6</v>
      </c>
      <c r="H399" s="12"/>
      <c r="I399" s="13">
        <f t="shared" si="6"/>
        <v>14</v>
      </c>
    </row>
    <row r="400" spans="1:9" x14ac:dyDescent="0.3">
      <c r="A400" s="8">
        <v>399</v>
      </c>
      <c r="B400" s="8">
        <v>399</v>
      </c>
      <c r="C400" s="2" t="s">
        <v>686</v>
      </c>
      <c r="D400" s="3" t="s">
        <v>748</v>
      </c>
      <c r="E400" s="3" t="s">
        <v>746</v>
      </c>
      <c r="F400" t="s">
        <v>4452</v>
      </c>
      <c r="G400" s="2" t="s">
        <v>6</v>
      </c>
      <c r="I400">
        <f t="shared" si="6"/>
        <v>42</v>
      </c>
    </row>
    <row r="401" spans="1:9" x14ac:dyDescent="0.3">
      <c r="A401" s="8">
        <v>400</v>
      </c>
      <c r="B401" s="8">
        <v>400</v>
      </c>
      <c r="C401" s="2" t="s">
        <v>686</v>
      </c>
      <c r="D401" s="4" t="s">
        <v>749</v>
      </c>
      <c r="E401" s="3" t="s">
        <v>749</v>
      </c>
      <c r="F401" s="5" t="s">
        <v>750</v>
      </c>
      <c r="G401" s="2" t="s">
        <v>6</v>
      </c>
      <c r="I401">
        <f t="shared" si="6"/>
        <v>16</v>
      </c>
    </row>
    <row r="402" spans="1:9" x14ac:dyDescent="0.3">
      <c r="A402" s="8">
        <v>401</v>
      </c>
      <c r="B402" s="8">
        <v>401</v>
      </c>
      <c r="C402" s="2" t="s">
        <v>686</v>
      </c>
      <c r="D402" s="3" t="s">
        <v>751</v>
      </c>
      <c r="E402" s="3" t="s">
        <v>4592</v>
      </c>
      <c r="F402" t="s">
        <v>752</v>
      </c>
      <c r="G402" s="2" t="s">
        <v>6</v>
      </c>
      <c r="I402">
        <f t="shared" si="6"/>
        <v>44</v>
      </c>
    </row>
    <row r="403" spans="1:9" x14ac:dyDescent="0.3">
      <c r="A403" s="8">
        <v>402</v>
      </c>
      <c r="B403" s="8">
        <v>402</v>
      </c>
      <c r="C403" s="2" t="s">
        <v>686</v>
      </c>
      <c r="D403" s="3" t="s">
        <v>753</v>
      </c>
      <c r="E403" s="3" t="s">
        <v>753</v>
      </c>
      <c r="F403" t="s">
        <v>754</v>
      </c>
      <c r="G403" s="2" t="s">
        <v>6</v>
      </c>
      <c r="I403">
        <f t="shared" si="6"/>
        <v>53</v>
      </c>
    </row>
    <row r="404" spans="1:9" x14ac:dyDescent="0.3">
      <c r="A404" s="8">
        <v>403</v>
      </c>
      <c r="B404" s="8">
        <v>403</v>
      </c>
      <c r="C404" s="2" t="s">
        <v>686</v>
      </c>
      <c r="D404" s="4" t="s">
        <v>755</v>
      </c>
      <c r="E404" s="3" t="s">
        <v>755</v>
      </c>
      <c r="F404" s="5" t="s">
        <v>756</v>
      </c>
      <c r="G404" s="2" t="s">
        <v>6</v>
      </c>
      <c r="I404">
        <f t="shared" si="6"/>
        <v>27</v>
      </c>
    </row>
    <row r="405" spans="1:9" x14ac:dyDescent="0.3">
      <c r="A405" s="8">
        <v>404</v>
      </c>
      <c r="B405" s="8">
        <v>404</v>
      </c>
      <c r="C405" s="2" t="s">
        <v>686</v>
      </c>
      <c r="D405" s="3" t="s">
        <v>757</v>
      </c>
      <c r="E405" s="3" t="s">
        <v>4593</v>
      </c>
      <c r="F405" t="s">
        <v>758</v>
      </c>
      <c r="G405" s="2" t="s">
        <v>6</v>
      </c>
      <c r="I405">
        <f t="shared" si="6"/>
        <v>29</v>
      </c>
    </row>
    <row r="406" spans="1:9" x14ac:dyDescent="0.3">
      <c r="A406" s="8">
        <v>405</v>
      </c>
      <c r="B406" s="8">
        <v>405</v>
      </c>
      <c r="C406" s="2" t="s">
        <v>686</v>
      </c>
      <c r="D406" s="3" t="s">
        <v>759</v>
      </c>
      <c r="E406" s="3" t="s">
        <v>759</v>
      </c>
      <c r="F406" t="s">
        <v>760</v>
      </c>
      <c r="G406" s="2" t="s">
        <v>6</v>
      </c>
      <c r="I406">
        <f t="shared" si="6"/>
        <v>18</v>
      </c>
    </row>
    <row r="407" spans="1:9" x14ac:dyDescent="0.3">
      <c r="A407" s="8">
        <v>406</v>
      </c>
      <c r="B407" s="8">
        <v>406</v>
      </c>
      <c r="C407" s="2" t="s">
        <v>686</v>
      </c>
      <c r="D407" s="3" t="s">
        <v>761</v>
      </c>
      <c r="E407" s="3" t="s">
        <v>4594</v>
      </c>
      <c r="F407" t="s">
        <v>762</v>
      </c>
      <c r="G407" s="2" t="s">
        <v>6</v>
      </c>
      <c r="I407">
        <f t="shared" si="6"/>
        <v>21</v>
      </c>
    </row>
    <row r="408" spans="1:9" x14ac:dyDescent="0.3">
      <c r="A408" s="8">
        <v>407</v>
      </c>
      <c r="B408" s="8">
        <v>407</v>
      </c>
      <c r="C408" s="2" t="s">
        <v>686</v>
      </c>
      <c r="D408" s="3" t="s">
        <v>763</v>
      </c>
      <c r="E408" s="3" t="s">
        <v>763</v>
      </c>
      <c r="F408" s="5" t="s">
        <v>764</v>
      </c>
      <c r="G408" s="2" t="s">
        <v>6</v>
      </c>
      <c r="I408">
        <f t="shared" si="6"/>
        <v>21</v>
      </c>
    </row>
    <row r="409" spans="1:9" x14ac:dyDescent="0.3">
      <c r="A409" s="8">
        <v>408</v>
      </c>
      <c r="B409" s="8">
        <v>408</v>
      </c>
      <c r="C409" s="2" t="s">
        <v>686</v>
      </c>
      <c r="D409" s="3" t="s">
        <v>765</v>
      </c>
      <c r="E409" s="3" t="s">
        <v>765</v>
      </c>
      <c r="F409" t="s">
        <v>4319</v>
      </c>
      <c r="G409" s="2" t="s">
        <v>6</v>
      </c>
      <c r="I409">
        <f t="shared" si="6"/>
        <v>80</v>
      </c>
    </row>
    <row r="410" spans="1:9" x14ac:dyDescent="0.3">
      <c r="A410" s="8">
        <v>409</v>
      </c>
      <c r="B410" s="8">
        <v>409</v>
      </c>
      <c r="C410" s="2" t="s">
        <v>686</v>
      </c>
      <c r="D410" s="4" t="s">
        <v>766</v>
      </c>
      <c r="E410" s="3" t="s">
        <v>766</v>
      </c>
      <c r="F410" s="5" t="s">
        <v>767</v>
      </c>
      <c r="G410" s="2" t="s">
        <v>6</v>
      </c>
      <c r="I410">
        <f t="shared" si="6"/>
        <v>22</v>
      </c>
    </row>
    <row r="411" spans="1:9" x14ac:dyDescent="0.3">
      <c r="A411" s="8">
        <v>410</v>
      </c>
      <c r="B411" s="8">
        <v>410</v>
      </c>
      <c r="C411" s="2" t="s">
        <v>686</v>
      </c>
      <c r="D411" s="4" t="s">
        <v>768</v>
      </c>
      <c r="E411" s="3" t="s">
        <v>768</v>
      </c>
      <c r="F411" s="5" t="s">
        <v>769</v>
      </c>
      <c r="G411" s="2" t="s">
        <v>6</v>
      </c>
      <c r="I411">
        <f t="shared" si="6"/>
        <v>11</v>
      </c>
    </row>
    <row r="412" spans="1:9" s="13" customFormat="1" x14ac:dyDescent="0.3">
      <c r="A412" s="11">
        <v>411</v>
      </c>
      <c r="B412" s="11">
        <v>410</v>
      </c>
      <c r="C412" s="12" t="s">
        <v>686</v>
      </c>
      <c r="D412" s="14" t="s">
        <v>770</v>
      </c>
      <c r="E412" s="14" t="s">
        <v>768</v>
      </c>
      <c r="F412" s="13" t="s">
        <v>771</v>
      </c>
      <c r="G412" s="12" t="s">
        <v>6</v>
      </c>
      <c r="H412" s="12"/>
      <c r="I412" s="13">
        <f t="shared" si="6"/>
        <v>11</v>
      </c>
    </row>
    <row r="413" spans="1:9" s="13" customFormat="1" x14ac:dyDescent="0.3">
      <c r="A413" s="11">
        <v>412</v>
      </c>
      <c r="B413" s="11">
        <v>413</v>
      </c>
      <c r="C413" s="12" t="s">
        <v>686</v>
      </c>
      <c r="D413" s="16" t="s">
        <v>772</v>
      </c>
      <c r="E413" s="14" t="s">
        <v>772</v>
      </c>
      <c r="F413" s="16" t="s">
        <v>773</v>
      </c>
      <c r="G413" s="12" t="s">
        <v>6</v>
      </c>
      <c r="H413" s="12"/>
      <c r="I413" s="13">
        <f t="shared" si="6"/>
        <v>24</v>
      </c>
    </row>
    <row r="414" spans="1:9" x14ac:dyDescent="0.3">
      <c r="A414" s="8">
        <v>413</v>
      </c>
      <c r="B414" s="8">
        <v>413</v>
      </c>
      <c r="C414" s="2" t="s">
        <v>686</v>
      </c>
      <c r="D414" s="3" t="s">
        <v>774</v>
      </c>
      <c r="E414" s="3" t="s">
        <v>772</v>
      </c>
      <c r="F414" t="s">
        <v>4453</v>
      </c>
      <c r="G414" s="2" t="s">
        <v>6</v>
      </c>
      <c r="I414">
        <f t="shared" si="6"/>
        <v>82</v>
      </c>
    </row>
    <row r="415" spans="1:9" x14ac:dyDescent="0.3">
      <c r="A415" s="8">
        <v>414</v>
      </c>
      <c r="B415" s="8">
        <v>414</v>
      </c>
      <c r="C415" s="2" t="s">
        <v>686</v>
      </c>
      <c r="D415" s="3" t="s">
        <v>775</v>
      </c>
      <c r="E415" s="3" t="s">
        <v>4595</v>
      </c>
      <c r="F415" t="s">
        <v>776</v>
      </c>
      <c r="G415" s="2" t="s">
        <v>6</v>
      </c>
      <c r="I415">
        <f t="shared" si="6"/>
        <v>23</v>
      </c>
    </row>
    <row r="416" spans="1:9" x14ac:dyDescent="0.3">
      <c r="A416" s="8">
        <v>415</v>
      </c>
      <c r="B416" s="8">
        <v>415</v>
      </c>
      <c r="C416" s="2" t="s">
        <v>777</v>
      </c>
      <c r="D416" s="3" t="s">
        <v>778</v>
      </c>
      <c r="E416" s="3" t="s">
        <v>778</v>
      </c>
      <c r="F416" t="s">
        <v>779</v>
      </c>
      <c r="G416" s="2" t="s">
        <v>6</v>
      </c>
      <c r="I416">
        <f t="shared" si="6"/>
        <v>27</v>
      </c>
    </row>
    <row r="417" spans="1:9" x14ac:dyDescent="0.3">
      <c r="A417" s="8">
        <v>416</v>
      </c>
      <c r="B417" s="8">
        <v>416</v>
      </c>
      <c r="C417" s="2" t="s">
        <v>777</v>
      </c>
      <c r="D417" s="3" t="s">
        <v>780</v>
      </c>
      <c r="E417" s="3" t="s">
        <v>780</v>
      </c>
      <c r="F417" t="s">
        <v>781</v>
      </c>
      <c r="G417" s="2" t="s">
        <v>6</v>
      </c>
      <c r="I417">
        <f t="shared" si="6"/>
        <v>45</v>
      </c>
    </row>
    <row r="418" spans="1:9" s="13" customFormat="1" x14ac:dyDescent="0.3">
      <c r="A418" s="11">
        <v>417</v>
      </c>
      <c r="B418" s="11">
        <v>418</v>
      </c>
      <c r="C418" s="12" t="s">
        <v>777</v>
      </c>
      <c r="D418" s="16" t="s">
        <v>782</v>
      </c>
      <c r="E418" s="14" t="s">
        <v>782</v>
      </c>
      <c r="F418" s="16" t="s">
        <v>783</v>
      </c>
      <c r="G418" s="12" t="s">
        <v>6</v>
      </c>
      <c r="H418" s="12"/>
      <c r="I418" s="13">
        <f t="shared" si="6"/>
        <v>21</v>
      </c>
    </row>
    <row r="419" spans="1:9" x14ac:dyDescent="0.3">
      <c r="A419" s="8">
        <v>418</v>
      </c>
      <c r="B419" s="8">
        <v>418</v>
      </c>
      <c r="C419" s="2" t="s">
        <v>777</v>
      </c>
      <c r="D419" s="3" t="s">
        <v>784</v>
      </c>
      <c r="E419" s="3" t="s">
        <v>782</v>
      </c>
      <c r="F419" t="s">
        <v>4454</v>
      </c>
      <c r="G419" s="2" t="s">
        <v>6</v>
      </c>
      <c r="I419">
        <f t="shared" si="6"/>
        <v>32</v>
      </c>
    </row>
    <row r="420" spans="1:9" x14ac:dyDescent="0.3">
      <c r="A420" s="8">
        <v>419</v>
      </c>
      <c r="B420" s="8">
        <v>419</v>
      </c>
      <c r="C420" s="2" t="s">
        <v>777</v>
      </c>
      <c r="D420" s="3" t="s">
        <v>785</v>
      </c>
      <c r="E420" s="3" t="s">
        <v>4596</v>
      </c>
      <c r="F420" t="s">
        <v>786</v>
      </c>
      <c r="G420" s="2" t="s">
        <v>6</v>
      </c>
      <c r="I420">
        <f t="shared" si="6"/>
        <v>18</v>
      </c>
    </row>
    <row r="421" spans="1:9" x14ac:dyDescent="0.3">
      <c r="A421" s="8">
        <v>420</v>
      </c>
      <c r="B421" s="8">
        <v>420</v>
      </c>
      <c r="C421" s="2" t="s">
        <v>777</v>
      </c>
      <c r="D421" s="4" t="s">
        <v>787</v>
      </c>
      <c r="E421" s="3" t="s">
        <v>787</v>
      </c>
      <c r="F421" s="5" t="s">
        <v>788</v>
      </c>
      <c r="G421" s="2" t="s">
        <v>6</v>
      </c>
      <c r="I421">
        <f t="shared" si="6"/>
        <v>41</v>
      </c>
    </row>
    <row r="422" spans="1:9" x14ac:dyDescent="0.3">
      <c r="A422" s="8">
        <v>421</v>
      </c>
      <c r="B422" s="8">
        <v>421</v>
      </c>
      <c r="C422" s="2" t="s">
        <v>777</v>
      </c>
      <c r="D422" s="4" t="s">
        <v>789</v>
      </c>
      <c r="E422" s="3" t="s">
        <v>789</v>
      </c>
      <c r="F422" s="5" t="s">
        <v>790</v>
      </c>
      <c r="G422" s="2" t="s">
        <v>6</v>
      </c>
      <c r="I422">
        <f t="shared" si="6"/>
        <v>10</v>
      </c>
    </row>
    <row r="423" spans="1:9" x14ac:dyDescent="0.3">
      <c r="A423" s="8">
        <v>422</v>
      </c>
      <c r="B423" s="8">
        <v>422</v>
      </c>
      <c r="C423" s="2" t="s">
        <v>777</v>
      </c>
      <c r="D423" s="4" t="s">
        <v>791</v>
      </c>
      <c r="E423" s="3" t="s">
        <v>791</v>
      </c>
      <c r="F423" s="5" t="s">
        <v>792</v>
      </c>
      <c r="G423" s="2" t="s">
        <v>6</v>
      </c>
      <c r="I423">
        <f t="shared" si="6"/>
        <v>20</v>
      </c>
    </row>
    <row r="424" spans="1:9" x14ac:dyDescent="0.3">
      <c r="A424" s="8">
        <v>423</v>
      </c>
      <c r="B424" s="8">
        <v>423</v>
      </c>
      <c r="C424" s="2" t="s">
        <v>777</v>
      </c>
      <c r="D424" s="3" t="s">
        <v>793</v>
      </c>
      <c r="E424" s="3" t="s">
        <v>793</v>
      </c>
      <c r="F424" t="s">
        <v>794</v>
      </c>
      <c r="G424" s="2" t="s">
        <v>6</v>
      </c>
      <c r="I424">
        <f t="shared" si="6"/>
        <v>67</v>
      </c>
    </row>
    <row r="425" spans="1:9" x14ac:dyDescent="0.3">
      <c r="A425" s="8">
        <v>424</v>
      </c>
      <c r="B425" s="8">
        <v>424</v>
      </c>
      <c r="C425" s="2" t="s">
        <v>777</v>
      </c>
      <c r="D425" s="3" t="s">
        <v>795</v>
      </c>
      <c r="E425" s="3" t="s">
        <v>795</v>
      </c>
      <c r="F425" t="s">
        <v>796</v>
      </c>
      <c r="G425" s="2" t="s">
        <v>6</v>
      </c>
      <c r="I425">
        <f t="shared" si="6"/>
        <v>21</v>
      </c>
    </row>
    <row r="426" spans="1:9" x14ac:dyDescent="0.3">
      <c r="A426" s="8">
        <v>425</v>
      </c>
      <c r="B426" s="8">
        <v>425</v>
      </c>
      <c r="C426" s="2" t="s">
        <v>777</v>
      </c>
      <c r="D426" s="4" t="s">
        <v>797</v>
      </c>
      <c r="E426" s="3" t="s">
        <v>797</v>
      </c>
      <c r="F426" s="5" t="s">
        <v>798</v>
      </c>
      <c r="G426" s="2" t="s">
        <v>6</v>
      </c>
      <c r="I426">
        <f t="shared" si="6"/>
        <v>14</v>
      </c>
    </row>
    <row r="427" spans="1:9" x14ac:dyDescent="0.3">
      <c r="A427" s="8">
        <v>426</v>
      </c>
      <c r="B427" s="8">
        <v>426</v>
      </c>
      <c r="C427" s="2" t="s">
        <v>777</v>
      </c>
      <c r="D427" s="3" t="s">
        <v>799</v>
      </c>
      <c r="E427" s="3" t="s">
        <v>4597</v>
      </c>
      <c r="F427" t="s">
        <v>800</v>
      </c>
      <c r="G427" s="2" t="s">
        <v>6</v>
      </c>
      <c r="I427">
        <f t="shared" si="6"/>
        <v>25</v>
      </c>
    </row>
    <row r="428" spans="1:9" x14ac:dyDescent="0.3">
      <c r="A428" s="8">
        <v>427</v>
      </c>
      <c r="B428" s="8">
        <v>427</v>
      </c>
      <c r="C428" s="2" t="s">
        <v>777</v>
      </c>
      <c r="D428" s="3" t="s">
        <v>801</v>
      </c>
      <c r="E428" s="3" t="s">
        <v>4598</v>
      </c>
      <c r="F428" t="s">
        <v>802</v>
      </c>
      <c r="G428" s="2" t="s">
        <v>6</v>
      </c>
      <c r="I428">
        <f t="shared" si="6"/>
        <v>11</v>
      </c>
    </row>
    <row r="429" spans="1:9" x14ac:dyDescent="0.3">
      <c r="A429" s="8">
        <v>428</v>
      </c>
      <c r="B429" s="8">
        <v>428</v>
      </c>
      <c r="C429" s="2" t="s">
        <v>777</v>
      </c>
      <c r="D429" s="3" t="s">
        <v>803</v>
      </c>
      <c r="E429" s="3" t="s">
        <v>803</v>
      </c>
      <c r="F429" t="s">
        <v>4255</v>
      </c>
      <c r="G429" s="2" t="s">
        <v>6</v>
      </c>
      <c r="I429">
        <f t="shared" si="6"/>
        <v>43</v>
      </c>
    </row>
    <row r="430" spans="1:9" x14ac:dyDescent="0.3">
      <c r="A430" s="8">
        <v>429</v>
      </c>
      <c r="B430" s="8">
        <v>429</v>
      </c>
      <c r="C430" s="2" t="s">
        <v>777</v>
      </c>
      <c r="D430" s="4" t="s">
        <v>804</v>
      </c>
      <c r="E430" s="3" t="s">
        <v>804</v>
      </c>
      <c r="F430" s="5" t="s">
        <v>805</v>
      </c>
      <c r="G430" s="2" t="s">
        <v>6</v>
      </c>
      <c r="I430">
        <f t="shared" si="6"/>
        <v>20</v>
      </c>
    </row>
    <row r="431" spans="1:9" x14ac:dyDescent="0.3">
      <c r="A431" s="8">
        <v>430</v>
      </c>
      <c r="B431" s="8">
        <v>430</v>
      </c>
      <c r="C431" s="2" t="s">
        <v>777</v>
      </c>
      <c r="D431" s="4" t="s">
        <v>806</v>
      </c>
      <c r="E431" s="3" t="s">
        <v>806</v>
      </c>
      <c r="F431" s="5" t="s">
        <v>807</v>
      </c>
      <c r="G431" s="2" t="s">
        <v>6</v>
      </c>
      <c r="I431">
        <f t="shared" si="6"/>
        <v>33</v>
      </c>
    </row>
    <row r="432" spans="1:9" x14ac:dyDescent="0.3">
      <c r="A432" s="8">
        <v>431</v>
      </c>
      <c r="B432" s="8">
        <v>431</v>
      </c>
      <c r="C432" s="2" t="s">
        <v>777</v>
      </c>
      <c r="D432" s="3" t="s">
        <v>808</v>
      </c>
      <c r="E432" s="3" t="s">
        <v>808</v>
      </c>
      <c r="F432" t="s">
        <v>4243</v>
      </c>
      <c r="G432" s="2" t="s">
        <v>6</v>
      </c>
      <c r="I432">
        <f t="shared" si="6"/>
        <v>34</v>
      </c>
    </row>
    <row r="433" spans="1:9" x14ac:dyDescent="0.3">
      <c r="A433" s="8">
        <v>432</v>
      </c>
      <c r="B433" s="8">
        <v>432</v>
      </c>
      <c r="C433" s="2" t="s">
        <v>777</v>
      </c>
      <c r="D433" s="3" t="s">
        <v>809</v>
      </c>
      <c r="E433" s="3" t="s">
        <v>809</v>
      </c>
      <c r="F433" t="s">
        <v>810</v>
      </c>
      <c r="G433" s="2" t="s">
        <v>6</v>
      </c>
      <c r="I433">
        <f t="shared" si="6"/>
        <v>25</v>
      </c>
    </row>
    <row r="434" spans="1:9" x14ac:dyDescent="0.3">
      <c r="A434" s="8">
        <v>433</v>
      </c>
      <c r="B434" s="8">
        <v>433</v>
      </c>
      <c r="C434" s="2" t="s">
        <v>777</v>
      </c>
      <c r="D434" s="4" t="s">
        <v>811</v>
      </c>
      <c r="E434" s="3" t="s">
        <v>811</v>
      </c>
      <c r="F434" s="5" t="s">
        <v>812</v>
      </c>
      <c r="G434" s="2" t="s">
        <v>6</v>
      </c>
      <c r="I434">
        <f t="shared" si="6"/>
        <v>21</v>
      </c>
    </row>
    <row r="435" spans="1:9" x14ac:dyDescent="0.3">
      <c r="A435" s="8">
        <v>434</v>
      </c>
      <c r="B435" s="8">
        <v>434</v>
      </c>
      <c r="C435" s="2" t="s">
        <v>777</v>
      </c>
      <c r="D435" s="4" t="s">
        <v>813</v>
      </c>
      <c r="E435" s="3" t="s">
        <v>813</v>
      </c>
      <c r="F435" s="5" t="s">
        <v>814</v>
      </c>
      <c r="G435" s="2" t="s">
        <v>6</v>
      </c>
      <c r="I435">
        <f t="shared" si="6"/>
        <v>28</v>
      </c>
    </row>
    <row r="436" spans="1:9" x14ac:dyDescent="0.3">
      <c r="A436" s="8">
        <v>435</v>
      </c>
      <c r="B436" s="8">
        <v>435</v>
      </c>
      <c r="C436" s="2" t="s">
        <v>777</v>
      </c>
      <c r="D436" s="4" t="s">
        <v>815</v>
      </c>
      <c r="E436" s="3" t="s">
        <v>815</v>
      </c>
      <c r="F436" s="5" t="s">
        <v>816</v>
      </c>
      <c r="G436" s="2" t="s">
        <v>6</v>
      </c>
      <c r="I436">
        <f t="shared" si="6"/>
        <v>43</v>
      </c>
    </row>
    <row r="437" spans="1:9" x14ac:dyDescent="0.3">
      <c r="A437" s="8">
        <v>436</v>
      </c>
      <c r="B437" s="8">
        <v>436</v>
      </c>
      <c r="C437" s="2" t="s">
        <v>777</v>
      </c>
      <c r="D437" s="4" t="s">
        <v>817</v>
      </c>
      <c r="E437" s="3" t="s">
        <v>817</v>
      </c>
      <c r="F437" s="5" t="s">
        <v>818</v>
      </c>
      <c r="G437" s="2" t="s">
        <v>6</v>
      </c>
      <c r="I437">
        <f t="shared" si="6"/>
        <v>10</v>
      </c>
    </row>
    <row r="438" spans="1:9" x14ac:dyDescent="0.3">
      <c r="A438" s="8">
        <v>437</v>
      </c>
      <c r="B438" s="8">
        <v>437</v>
      </c>
      <c r="C438" s="2" t="s">
        <v>777</v>
      </c>
      <c r="D438" s="4" t="s">
        <v>819</v>
      </c>
      <c r="E438" s="3" t="s">
        <v>819</v>
      </c>
      <c r="F438" s="5" t="s">
        <v>820</v>
      </c>
      <c r="G438" s="2" t="s">
        <v>6</v>
      </c>
      <c r="I438">
        <f t="shared" si="6"/>
        <v>43</v>
      </c>
    </row>
    <row r="439" spans="1:9" x14ac:dyDescent="0.3">
      <c r="A439" s="8">
        <v>438</v>
      </c>
      <c r="B439" s="8">
        <v>438</v>
      </c>
      <c r="C439" s="2" t="s">
        <v>777</v>
      </c>
      <c r="D439" s="4" t="s">
        <v>821</v>
      </c>
      <c r="E439" s="3" t="s">
        <v>821</v>
      </c>
      <c r="F439" s="5" t="s">
        <v>822</v>
      </c>
      <c r="G439" s="2" t="s">
        <v>6</v>
      </c>
      <c r="I439">
        <f t="shared" si="6"/>
        <v>19</v>
      </c>
    </row>
    <row r="440" spans="1:9" x14ac:dyDescent="0.3">
      <c r="A440" s="8">
        <v>439</v>
      </c>
      <c r="B440" s="8">
        <v>439</v>
      </c>
      <c r="C440" s="2" t="s">
        <v>777</v>
      </c>
      <c r="D440" s="4" t="s">
        <v>823</v>
      </c>
      <c r="E440" s="3" t="s">
        <v>823</v>
      </c>
      <c r="F440" s="5" t="s">
        <v>824</v>
      </c>
      <c r="G440" s="2" t="s">
        <v>6</v>
      </c>
      <c r="I440">
        <f t="shared" si="6"/>
        <v>12</v>
      </c>
    </row>
    <row r="441" spans="1:9" x14ac:dyDescent="0.3">
      <c r="A441" s="8">
        <v>440</v>
      </c>
      <c r="B441" s="8">
        <v>440</v>
      </c>
      <c r="C441" s="2" t="s">
        <v>777</v>
      </c>
      <c r="D441" s="4" t="s">
        <v>825</v>
      </c>
      <c r="E441" s="3" t="s">
        <v>825</v>
      </c>
      <c r="F441" s="5" t="s">
        <v>826</v>
      </c>
      <c r="G441" s="2" t="s">
        <v>6</v>
      </c>
      <c r="I441">
        <f t="shared" si="6"/>
        <v>10</v>
      </c>
    </row>
    <row r="442" spans="1:9" x14ac:dyDescent="0.3">
      <c r="A442" s="8">
        <v>441</v>
      </c>
      <c r="B442" s="8">
        <v>441</v>
      </c>
      <c r="C442" s="2" t="s">
        <v>777</v>
      </c>
      <c r="D442" s="4" t="s">
        <v>827</v>
      </c>
      <c r="E442" s="3" t="s">
        <v>827</v>
      </c>
      <c r="F442" s="5" t="s">
        <v>828</v>
      </c>
      <c r="G442" s="2" t="s">
        <v>6</v>
      </c>
      <c r="I442">
        <f t="shared" si="6"/>
        <v>8</v>
      </c>
    </row>
    <row r="443" spans="1:9" x14ac:dyDescent="0.3">
      <c r="A443" s="8">
        <v>442</v>
      </c>
      <c r="B443" s="8">
        <v>442</v>
      </c>
      <c r="C443" s="2" t="s">
        <v>777</v>
      </c>
      <c r="D443" s="4" t="s">
        <v>829</v>
      </c>
      <c r="E443" s="3" t="s">
        <v>829</v>
      </c>
      <c r="F443" s="5" t="s">
        <v>830</v>
      </c>
      <c r="G443" s="2" t="s">
        <v>6</v>
      </c>
      <c r="I443">
        <f t="shared" si="6"/>
        <v>16</v>
      </c>
    </row>
    <row r="444" spans="1:9" x14ac:dyDescent="0.3">
      <c r="A444" s="8">
        <v>443</v>
      </c>
      <c r="B444" s="8">
        <v>443</v>
      </c>
      <c r="C444" s="2" t="s">
        <v>777</v>
      </c>
      <c r="D444" s="4" t="s">
        <v>831</v>
      </c>
      <c r="E444" s="3" t="s">
        <v>831</v>
      </c>
      <c r="F444" s="5" t="s">
        <v>832</v>
      </c>
      <c r="G444" s="2" t="s">
        <v>6</v>
      </c>
      <c r="I444">
        <f t="shared" si="6"/>
        <v>48</v>
      </c>
    </row>
    <row r="445" spans="1:9" x14ac:dyDescent="0.3">
      <c r="A445" s="8">
        <v>444</v>
      </c>
      <c r="B445" s="8">
        <v>444</v>
      </c>
      <c r="C445" s="2" t="s">
        <v>777</v>
      </c>
      <c r="D445" s="4" t="s">
        <v>833</v>
      </c>
      <c r="E445" s="3" t="s">
        <v>833</v>
      </c>
      <c r="F445" s="5" t="s">
        <v>834</v>
      </c>
      <c r="G445" s="2" t="s">
        <v>6</v>
      </c>
      <c r="I445">
        <f t="shared" si="6"/>
        <v>21</v>
      </c>
    </row>
    <row r="446" spans="1:9" x14ac:dyDescent="0.3">
      <c r="A446" s="8">
        <v>445</v>
      </c>
      <c r="B446" s="8">
        <v>445</v>
      </c>
      <c r="C446" s="2" t="s">
        <v>777</v>
      </c>
      <c r="D446" s="4" t="s">
        <v>835</v>
      </c>
      <c r="E446" s="3" t="s">
        <v>835</v>
      </c>
      <c r="F446" s="5" t="s">
        <v>836</v>
      </c>
      <c r="G446" s="2" t="s">
        <v>6</v>
      </c>
      <c r="I446">
        <f t="shared" si="6"/>
        <v>16</v>
      </c>
    </row>
    <row r="447" spans="1:9" x14ac:dyDescent="0.3">
      <c r="A447" s="8">
        <v>446</v>
      </c>
      <c r="B447" s="8">
        <v>446</v>
      </c>
      <c r="C447" s="2" t="s">
        <v>777</v>
      </c>
      <c r="D447" s="4" t="s">
        <v>837</v>
      </c>
      <c r="E447" s="3" t="s">
        <v>837</v>
      </c>
      <c r="F447" s="5" t="s">
        <v>838</v>
      </c>
      <c r="G447" s="2" t="s">
        <v>6</v>
      </c>
      <c r="I447">
        <f t="shared" si="6"/>
        <v>52</v>
      </c>
    </row>
    <row r="448" spans="1:9" x14ac:dyDescent="0.3">
      <c r="A448" s="8">
        <v>447</v>
      </c>
      <c r="B448" s="8">
        <v>447</v>
      </c>
      <c r="C448" s="2" t="s">
        <v>777</v>
      </c>
      <c r="D448" s="4" t="s">
        <v>839</v>
      </c>
      <c r="E448" s="3" t="s">
        <v>839</v>
      </c>
      <c r="F448" s="5" t="s">
        <v>840</v>
      </c>
      <c r="G448" s="2" t="s">
        <v>6</v>
      </c>
      <c r="I448">
        <f t="shared" si="6"/>
        <v>11</v>
      </c>
    </row>
    <row r="449" spans="1:9" x14ac:dyDescent="0.3">
      <c r="A449" s="8">
        <v>448</v>
      </c>
      <c r="B449" s="8">
        <v>448</v>
      </c>
      <c r="C449" s="2" t="s">
        <v>777</v>
      </c>
      <c r="D449" s="4" t="s">
        <v>841</v>
      </c>
      <c r="E449" s="3" t="s">
        <v>841</v>
      </c>
      <c r="F449" s="5" t="s">
        <v>842</v>
      </c>
      <c r="G449" s="2" t="s">
        <v>6</v>
      </c>
      <c r="I449">
        <f t="shared" si="6"/>
        <v>34</v>
      </c>
    </row>
    <row r="450" spans="1:9" x14ac:dyDescent="0.3">
      <c r="A450" s="8">
        <v>449</v>
      </c>
      <c r="B450" s="8">
        <v>449</v>
      </c>
      <c r="C450" s="2" t="s">
        <v>777</v>
      </c>
      <c r="D450" s="4" t="s">
        <v>843</v>
      </c>
      <c r="E450" s="3" t="s">
        <v>843</v>
      </c>
      <c r="F450" s="5" t="s">
        <v>844</v>
      </c>
      <c r="G450" s="2" t="s">
        <v>6</v>
      </c>
      <c r="I450">
        <f t="shared" ref="I450:I513" si="7">LEN(F450)</f>
        <v>14</v>
      </c>
    </row>
    <row r="451" spans="1:9" x14ac:dyDescent="0.3">
      <c r="A451" s="8">
        <v>450</v>
      </c>
      <c r="B451" s="8">
        <v>450</v>
      </c>
      <c r="C451" s="2" t="s">
        <v>777</v>
      </c>
      <c r="D451" s="4" t="s">
        <v>845</v>
      </c>
      <c r="E451" s="3" t="s">
        <v>845</v>
      </c>
      <c r="F451" s="5" t="s">
        <v>846</v>
      </c>
      <c r="G451" s="2" t="s">
        <v>6</v>
      </c>
      <c r="I451">
        <f t="shared" si="7"/>
        <v>23</v>
      </c>
    </row>
    <row r="452" spans="1:9" x14ac:dyDescent="0.3">
      <c r="A452" s="8">
        <v>451</v>
      </c>
      <c r="B452" s="8">
        <v>451</v>
      </c>
      <c r="C452" s="2" t="s">
        <v>777</v>
      </c>
      <c r="D452" s="4" t="s">
        <v>847</v>
      </c>
      <c r="E452" s="3" t="s">
        <v>847</v>
      </c>
      <c r="F452" s="5" t="s">
        <v>848</v>
      </c>
      <c r="G452" s="2" t="s">
        <v>6</v>
      </c>
      <c r="I452">
        <f t="shared" si="7"/>
        <v>11</v>
      </c>
    </row>
    <row r="453" spans="1:9" x14ac:dyDescent="0.3">
      <c r="A453" s="8">
        <v>452</v>
      </c>
      <c r="B453" s="8">
        <v>452</v>
      </c>
      <c r="C453" s="7" t="s">
        <v>777</v>
      </c>
      <c r="D453" s="4" t="s">
        <v>849</v>
      </c>
      <c r="E453" s="3" t="s">
        <v>849</v>
      </c>
      <c r="F453" s="4" t="s">
        <v>850</v>
      </c>
      <c r="G453" s="7" t="s">
        <v>6</v>
      </c>
      <c r="H453" s="7"/>
      <c r="I453">
        <f t="shared" si="7"/>
        <v>33</v>
      </c>
    </row>
    <row r="454" spans="1:9" x14ac:dyDescent="0.3">
      <c r="A454" s="8">
        <v>453</v>
      </c>
      <c r="B454" s="8">
        <v>453</v>
      </c>
      <c r="C454" s="2" t="s">
        <v>777</v>
      </c>
      <c r="D454" s="3" t="s">
        <v>851</v>
      </c>
      <c r="E454" s="3" t="s">
        <v>4599</v>
      </c>
      <c r="F454" t="s">
        <v>852</v>
      </c>
      <c r="G454" s="2" t="s">
        <v>6</v>
      </c>
      <c r="I454">
        <f t="shared" si="7"/>
        <v>23</v>
      </c>
    </row>
    <row r="455" spans="1:9" x14ac:dyDescent="0.3">
      <c r="A455" s="8">
        <v>454</v>
      </c>
      <c r="B455" s="8">
        <v>454</v>
      </c>
      <c r="C455" s="2" t="s">
        <v>777</v>
      </c>
      <c r="D455" s="4" t="s">
        <v>853</v>
      </c>
      <c r="E455" s="3" t="s">
        <v>853</v>
      </c>
      <c r="F455" s="5" t="s">
        <v>854</v>
      </c>
      <c r="G455" s="2" t="s">
        <v>6</v>
      </c>
      <c r="I455">
        <f t="shared" si="7"/>
        <v>18</v>
      </c>
    </row>
    <row r="456" spans="1:9" x14ac:dyDescent="0.3">
      <c r="A456" s="8">
        <v>455</v>
      </c>
      <c r="B456" s="8">
        <v>455</v>
      </c>
      <c r="C456" s="2" t="s">
        <v>777</v>
      </c>
      <c r="D456" s="4" t="s">
        <v>855</v>
      </c>
      <c r="E456" s="3" t="s">
        <v>855</v>
      </c>
      <c r="F456" s="5" t="s">
        <v>856</v>
      </c>
      <c r="G456" s="2" t="s">
        <v>6</v>
      </c>
      <c r="I456">
        <f t="shared" si="7"/>
        <v>16</v>
      </c>
    </row>
    <row r="457" spans="1:9" x14ac:dyDescent="0.3">
      <c r="A457" s="8">
        <v>456</v>
      </c>
      <c r="B457" s="8">
        <v>456</v>
      </c>
      <c r="C457" s="2" t="s">
        <v>777</v>
      </c>
      <c r="D457" s="4" t="s">
        <v>857</v>
      </c>
      <c r="E457" s="3" t="s">
        <v>857</v>
      </c>
      <c r="F457" s="5" t="s">
        <v>858</v>
      </c>
      <c r="G457" s="2" t="s">
        <v>6</v>
      </c>
      <c r="I457">
        <f t="shared" si="7"/>
        <v>30</v>
      </c>
    </row>
    <row r="458" spans="1:9" x14ac:dyDescent="0.3">
      <c r="A458" s="8">
        <v>457</v>
      </c>
      <c r="B458" s="8">
        <v>457</v>
      </c>
      <c r="C458" s="2" t="s">
        <v>777</v>
      </c>
      <c r="D458" s="4" t="s">
        <v>859</v>
      </c>
      <c r="E458" s="3" t="s">
        <v>859</v>
      </c>
      <c r="F458" s="5" t="s">
        <v>860</v>
      </c>
      <c r="G458" s="2" t="s">
        <v>6</v>
      </c>
      <c r="I458">
        <f t="shared" si="7"/>
        <v>40</v>
      </c>
    </row>
    <row r="459" spans="1:9" x14ac:dyDescent="0.3">
      <c r="A459" s="8">
        <v>458</v>
      </c>
      <c r="B459" s="8">
        <v>458</v>
      </c>
      <c r="C459" s="2" t="s">
        <v>777</v>
      </c>
      <c r="D459" s="4" t="s">
        <v>861</v>
      </c>
      <c r="E459" s="3" t="s">
        <v>861</v>
      </c>
      <c r="F459" s="5" t="s">
        <v>862</v>
      </c>
      <c r="G459" s="2" t="s">
        <v>6</v>
      </c>
      <c r="I459">
        <f t="shared" si="7"/>
        <v>32</v>
      </c>
    </row>
    <row r="460" spans="1:9" x14ac:dyDescent="0.3">
      <c r="A460" s="8">
        <v>459</v>
      </c>
      <c r="B460" s="8">
        <v>459</v>
      </c>
      <c r="C460" s="2" t="s">
        <v>863</v>
      </c>
      <c r="D460" s="3" t="s">
        <v>864</v>
      </c>
      <c r="E460" s="3" t="s">
        <v>4600</v>
      </c>
      <c r="F460" t="s">
        <v>865</v>
      </c>
      <c r="G460" s="2" t="s">
        <v>6</v>
      </c>
      <c r="I460">
        <f t="shared" si="7"/>
        <v>20</v>
      </c>
    </row>
    <row r="461" spans="1:9" x14ac:dyDescent="0.3">
      <c r="A461" s="8">
        <v>460</v>
      </c>
      <c r="B461" s="8">
        <v>460</v>
      </c>
      <c r="C461" s="2" t="s">
        <v>863</v>
      </c>
      <c r="D461" s="3" t="s">
        <v>866</v>
      </c>
      <c r="E461" s="3" t="s">
        <v>4601</v>
      </c>
      <c r="F461" t="s">
        <v>867</v>
      </c>
      <c r="G461" s="2" t="s">
        <v>6</v>
      </c>
      <c r="I461">
        <f t="shared" si="7"/>
        <v>22</v>
      </c>
    </row>
    <row r="462" spans="1:9" x14ac:dyDescent="0.3">
      <c r="A462" s="8">
        <v>461</v>
      </c>
      <c r="B462" s="8">
        <v>461</v>
      </c>
      <c r="C462" s="2" t="s">
        <v>863</v>
      </c>
      <c r="D462" s="3" t="s">
        <v>868</v>
      </c>
      <c r="E462" s="3" t="s">
        <v>4602</v>
      </c>
      <c r="F462" t="s">
        <v>869</v>
      </c>
      <c r="G462" s="2" t="s">
        <v>6</v>
      </c>
      <c r="I462">
        <f t="shared" si="7"/>
        <v>19</v>
      </c>
    </row>
    <row r="463" spans="1:9" x14ac:dyDescent="0.3">
      <c r="A463" s="8">
        <v>462</v>
      </c>
      <c r="B463" s="8">
        <v>462</v>
      </c>
      <c r="C463" s="2" t="s">
        <v>863</v>
      </c>
      <c r="D463" s="4" t="s">
        <v>870</v>
      </c>
      <c r="E463" s="3" t="s">
        <v>870</v>
      </c>
      <c r="F463" s="5" t="s">
        <v>871</v>
      </c>
      <c r="G463" s="2" t="s">
        <v>6</v>
      </c>
      <c r="I463">
        <f t="shared" si="7"/>
        <v>43</v>
      </c>
    </row>
    <row r="464" spans="1:9" x14ac:dyDescent="0.3">
      <c r="A464" s="8">
        <v>463</v>
      </c>
      <c r="B464" s="8">
        <v>463</v>
      </c>
      <c r="C464" s="2" t="s">
        <v>863</v>
      </c>
      <c r="D464" s="3" t="s">
        <v>872</v>
      </c>
      <c r="E464" s="3" t="s">
        <v>4603</v>
      </c>
      <c r="F464" t="s">
        <v>873</v>
      </c>
      <c r="G464" s="2" t="s">
        <v>6</v>
      </c>
      <c r="I464">
        <f t="shared" si="7"/>
        <v>31</v>
      </c>
    </row>
    <row r="465" spans="1:9" x14ac:dyDescent="0.3">
      <c r="A465" s="8">
        <v>464</v>
      </c>
      <c r="B465" s="8">
        <v>464</v>
      </c>
      <c r="C465" s="2" t="s">
        <v>863</v>
      </c>
      <c r="D465" s="3" t="s">
        <v>874</v>
      </c>
      <c r="E465" s="3" t="s">
        <v>4604</v>
      </c>
      <c r="F465" t="s">
        <v>875</v>
      </c>
      <c r="G465" s="2" t="s">
        <v>6</v>
      </c>
      <c r="I465">
        <f t="shared" si="7"/>
        <v>5</v>
      </c>
    </row>
    <row r="466" spans="1:9" x14ac:dyDescent="0.3">
      <c r="A466" s="8">
        <v>465</v>
      </c>
      <c r="B466" s="8">
        <v>465</v>
      </c>
      <c r="C466" s="2" t="s">
        <v>863</v>
      </c>
      <c r="D466" s="4" t="s">
        <v>876</v>
      </c>
      <c r="E466" s="3" t="s">
        <v>876</v>
      </c>
      <c r="F466" s="5" t="s">
        <v>877</v>
      </c>
      <c r="G466" s="2" t="s">
        <v>6</v>
      </c>
      <c r="I466">
        <f t="shared" si="7"/>
        <v>28</v>
      </c>
    </row>
    <row r="467" spans="1:9" s="13" customFormat="1" x14ac:dyDescent="0.3">
      <c r="A467" s="11">
        <v>466</v>
      </c>
      <c r="B467" s="11">
        <v>465</v>
      </c>
      <c r="C467" s="12" t="s">
        <v>863</v>
      </c>
      <c r="D467" s="14" t="s">
        <v>878</v>
      </c>
      <c r="E467" s="14" t="s">
        <v>876</v>
      </c>
      <c r="F467" s="13" t="s">
        <v>879</v>
      </c>
      <c r="G467" s="12" t="s">
        <v>6</v>
      </c>
      <c r="H467" s="12"/>
      <c r="I467" s="13">
        <f t="shared" si="7"/>
        <v>14</v>
      </c>
    </row>
    <row r="468" spans="1:9" x14ac:dyDescent="0.3">
      <c r="A468" s="8">
        <v>467</v>
      </c>
      <c r="B468" s="8">
        <v>467</v>
      </c>
      <c r="C468" s="2" t="s">
        <v>863</v>
      </c>
      <c r="D468" s="3" t="s">
        <v>880</v>
      </c>
      <c r="E468" s="3" t="s">
        <v>4605</v>
      </c>
      <c r="F468" t="s">
        <v>881</v>
      </c>
      <c r="G468" s="2" t="s">
        <v>6</v>
      </c>
      <c r="I468">
        <f t="shared" si="7"/>
        <v>11</v>
      </c>
    </row>
    <row r="469" spans="1:9" x14ac:dyDescent="0.3">
      <c r="A469" s="8">
        <v>468</v>
      </c>
      <c r="B469" s="8">
        <v>468</v>
      </c>
      <c r="C469" s="2" t="s">
        <v>863</v>
      </c>
      <c r="D469" s="3" t="s">
        <v>882</v>
      </c>
      <c r="E469" s="3" t="s">
        <v>4606</v>
      </c>
      <c r="F469" t="s">
        <v>883</v>
      </c>
      <c r="G469" s="2" t="s">
        <v>6</v>
      </c>
      <c r="I469">
        <f t="shared" si="7"/>
        <v>20</v>
      </c>
    </row>
    <row r="470" spans="1:9" x14ac:dyDescent="0.3">
      <c r="A470" s="8">
        <v>469</v>
      </c>
      <c r="B470" s="8">
        <v>469</v>
      </c>
      <c r="C470" s="2" t="s">
        <v>863</v>
      </c>
      <c r="D470" s="3" t="s">
        <v>884</v>
      </c>
      <c r="E470" s="3" t="s">
        <v>4607</v>
      </c>
      <c r="F470" t="s">
        <v>885</v>
      </c>
      <c r="G470" s="2" t="s">
        <v>6</v>
      </c>
      <c r="I470">
        <f t="shared" si="7"/>
        <v>33</v>
      </c>
    </row>
    <row r="471" spans="1:9" s="13" customFormat="1" x14ac:dyDescent="0.3">
      <c r="A471" s="11">
        <v>470</v>
      </c>
      <c r="B471" s="11">
        <v>471</v>
      </c>
      <c r="C471" s="12" t="s">
        <v>863</v>
      </c>
      <c r="D471" s="16" t="s">
        <v>886</v>
      </c>
      <c r="E471" s="14" t="s">
        <v>886</v>
      </c>
      <c r="F471" s="16" t="s">
        <v>887</v>
      </c>
      <c r="G471" s="12" t="s">
        <v>6</v>
      </c>
      <c r="H471" s="12"/>
      <c r="I471" s="13">
        <f t="shared" si="7"/>
        <v>18</v>
      </c>
    </row>
    <row r="472" spans="1:9" x14ac:dyDescent="0.3">
      <c r="A472" s="8">
        <v>471</v>
      </c>
      <c r="B472" s="8">
        <v>471</v>
      </c>
      <c r="C472" s="2" t="s">
        <v>863</v>
      </c>
      <c r="D472" s="3" t="s">
        <v>888</v>
      </c>
      <c r="E472" s="3" t="s">
        <v>886</v>
      </c>
      <c r="F472" t="s">
        <v>4455</v>
      </c>
      <c r="G472" s="2" t="s">
        <v>6</v>
      </c>
      <c r="I472">
        <f t="shared" si="7"/>
        <v>51</v>
      </c>
    </row>
    <row r="473" spans="1:9" x14ac:dyDescent="0.3">
      <c r="A473" s="8">
        <v>472</v>
      </c>
      <c r="B473" s="8">
        <v>472</v>
      </c>
      <c r="C473" s="2" t="s">
        <v>863</v>
      </c>
      <c r="D473" s="3" t="s">
        <v>889</v>
      </c>
      <c r="E473" s="3" t="s">
        <v>4608</v>
      </c>
      <c r="F473" t="s">
        <v>890</v>
      </c>
      <c r="G473" s="2" t="s">
        <v>6</v>
      </c>
      <c r="I473">
        <f t="shared" si="7"/>
        <v>21</v>
      </c>
    </row>
    <row r="474" spans="1:9" s="13" customFormat="1" x14ac:dyDescent="0.3">
      <c r="A474" s="11">
        <v>473</v>
      </c>
      <c r="B474" s="11">
        <v>474</v>
      </c>
      <c r="C474" s="12" t="s">
        <v>863</v>
      </c>
      <c r="D474" s="16" t="s">
        <v>891</v>
      </c>
      <c r="E474" s="14" t="s">
        <v>891</v>
      </c>
      <c r="F474" s="16" t="s">
        <v>892</v>
      </c>
      <c r="G474" s="12" t="s">
        <v>6</v>
      </c>
      <c r="H474" s="12"/>
      <c r="I474" s="13">
        <f t="shared" si="7"/>
        <v>10</v>
      </c>
    </row>
    <row r="475" spans="1:9" x14ac:dyDescent="0.3">
      <c r="A475" s="8">
        <v>474</v>
      </c>
      <c r="B475" s="8">
        <v>474</v>
      </c>
      <c r="C475" s="2" t="s">
        <v>863</v>
      </c>
      <c r="D475" s="3" t="s">
        <v>893</v>
      </c>
      <c r="E475" s="3" t="s">
        <v>891</v>
      </c>
      <c r="F475" t="s">
        <v>4456</v>
      </c>
      <c r="G475" s="2" t="s">
        <v>6</v>
      </c>
      <c r="I475">
        <f t="shared" si="7"/>
        <v>53</v>
      </c>
    </row>
    <row r="476" spans="1:9" x14ac:dyDescent="0.3">
      <c r="A476" s="8">
        <v>475</v>
      </c>
      <c r="B476" s="8">
        <v>475</v>
      </c>
      <c r="C476" s="2" t="s">
        <v>863</v>
      </c>
      <c r="D476" s="3" t="s">
        <v>894</v>
      </c>
      <c r="E476" s="3" t="s">
        <v>894</v>
      </c>
      <c r="F476" t="s">
        <v>895</v>
      </c>
      <c r="G476" s="2" t="s">
        <v>6</v>
      </c>
      <c r="I476">
        <f t="shared" si="7"/>
        <v>39</v>
      </c>
    </row>
    <row r="477" spans="1:9" x14ac:dyDescent="0.3">
      <c r="A477" s="8">
        <v>476</v>
      </c>
      <c r="B477" s="8">
        <v>476</v>
      </c>
      <c r="C477" s="2" t="s">
        <v>863</v>
      </c>
      <c r="D477" s="4" t="s">
        <v>896</v>
      </c>
      <c r="E477" s="3" t="s">
        <v>896</v>
      </c>
      <c r="F477" s="5" t="s">
        <v>897</v>
      </c>
      <c r="G477" s="2" t="s">
        <v>6</v>
      </c>
      <c r="I477">
        <f t="shared" si="7"/>
        <v>37</v>
      </c>
    </row>
    <row r="478" spans="1:9" ht="27.6" x14ac:dyDescent="0.3">
      <c r="A478" s="8">
        <v>477</v>
      </c>
      <c r="B478" s="8">
        <v>477</v>
      </c>
      <c r="C478" s="2" t="s">
        <v>863</v>
      </c>
      <c r="D478" s="4" t="s">
        <v>898</v>
      </c>
      <c r="E478" s="3" t="s">
        <v>898</v>
      </c>
      <c r="F478" s="5" t="s">
        <v>899</v>
      </c>
      <c r="G478" s="2" t="s">
        <v>6</v>
      </c>
      <c r="I478">
        <f t="shared" si="7"/>
        <v>64</v>
      </c>
    </row>
    <row r="479" spans="1:9" s="13" customFormat="1" x14ac:dyDescent="0.3">
      <c r="A479" s="11">
        <v>478</v>
      </c>
      <c r="B479" s="11">
        <v>479</v>
      </c>
      <c r="C479" s="12" t="s">
        <v>863</v>
      </c>
      <c r="D479" s="16" t="s">
        <v>900</v>
      </c>
      <c r="E479" s="14" t="s">
        <v>900</v>
      </c>
      <c r="F479" s="16" t="s">
        <v>901</v>
      </c>
      <c r="G479" s="12" t="s">
        <v>6</v>
      </c>
      <c r="H479" s="12"/>
      <c r="I479" s="13">
        <f t="shared" si="7"/>
        <v>18</v>
      </c>
    </row>
    <row r="480" spans="1:9" x14ac:dyDescent="0.3">
      <c r="A480" s="8">
        <v>479</v>
      </c>
      <c r="B480" s="8">
        <v>479</v>
      </c>
      <c r="C480" s="2" t="s">
        <v>863</v>
      </c>
      <c r="D480" s="3" t="s">
        <v>902</v>
      </c>
      <c r="E480" s="3" t="s">
        <v>900</v>
      </c>
      <c r="F480" t="s">
        <v>903</v>
      </c>
      <c r="G480" s="2" t="s">
        <v>6</v>
      </c>
      <c r="I480">
        <f t="shared" si="7"/>
        <v>47</v>
      </c>
    </row>
    <row r="481" spans="1:9" x14ac:dyDescent="0.3">
      <c r="A481" s="8">
        <v>480</v>
      </c>
      <c r="B481" s="8">
        <v>480</v>
      </c>
      <c r="C481" s="2" t="s">
        <v>863</v>
      </c>
      <c r="D481" s="3" t="s">
        <v>904</v>
      </c>
      <c r="E481" s="3" t="s">
        <v>904</v>
      </c>
      <c r="F481" t="s">
        <v>4260</v>
      </c>
      <c r="G481" s="2" t="s">
        <v>6</v>
      </c>
      <c r="I481">
        <f t="shared" si="7"/>
        <v>45</v>
      </c>
    </row>
    <row r="482" spans="1:9" x14ac:dyDescent="0.3">
      <c r="A482" s="8">
        <v>481</v>
      </c>
      <c r="B482" s="8">
        <v>481</v>
      </c>
      <c r="C482" s="2" t="s">
        <v>863</v>
      </c>
      <c r="D482" s="3" t="s">
        <v>905</v>
      </c>
      <c r="E482" s="3" t="s">
        <v>4609</v>
      </c>
      <c r="F482" t="s">
        <v>906</v>
      </c>
      <c r="G482" s="2" t="s">
        <v>6</v>
      </c>
      <c r="I482">
        <f t="shared" si="7"/>
        <v>24</v>
      </c>
    </row>
    <row r="483" spans="1:9" x14ac:dyDescent="0.3">
      <c r="A483" s="8">
        <v>482</v>
      </c>
      <c r="B483" s="8">
        <v>482</v>
      </c>
      <c r="C483" s="2" t="s">
        <v>863</v>
      </c>
      <c r="D483" s="4" t="s">
        <v>907</v>
      </c>
      <c r="E483" s="3" t="s">
        <v>907</v>
      </c>
      <c r="F483" s="5" t="s">
        <v>908</v>
      </c>
      <c r="G483" s="2" t="s">
        <v>6</v>
      </c>
      <c r="I483">
        <f t="shared" si="7"/>
        <v>20</v>
      </c>
    </row>
    <row r="484" spans="1:9" x14ac:dyDescent="0.3">
      <c r="A484" s="8">
        <v>483</v>
      </c>
      <c r="B484" s="8">
        <v>483</v>
      </c>
      <c r="C484" s="2" t="s">
        <v>863</v>
      </c>
      <c r="D484" s="3" t="s">
        <v>909</v>
      </c>
      <c r="E484" s="3" t="s">
        <v>909</v>
      </c>
      <c r="F484" t="s">
        <v>4247</v>
      </c>
      <c r="G484" s="2" t="s">
        <v>6</v>
      </c>
      <c r="I484">
        <f t="shared" si="7"/>
        <v>34</v>
      </c>
    </row>
    <row r="485" spans="1:9" x14ac:dyDescent="0.3">
      <c r="A485" s="8">
        <v>484</v>
      </c>
      <c r="B485" s="8">
        <v>484</v>
      </c>
      <c r="C485" s="2" t="s">
        <v>863</v>
      </c>
      <c r="D485" s="3" t="s">
        <v>910</v>
      </c>
      <c r="E485" s="3" t="s">
        <v>4610</v>
      </c>
      <c r="F485" t="s">
        <v>911</v>
      </c>
      <c r="G485" s="2" t="s">
        <v>6</v>
      </c>
      <c r="I485">
        <f t="shared" si="7"/>
        <v>27</v>
      </c>
    </row>
    <row r="486" spans="1:9" x14ac:dyDescent="0.3">
      <c r="A486" s="8">
        <v>485</v>
      </c>
      <c r="B486" s="8">
        <v>485</v>
      </c>
      <c r="C486" s="2" t="s">
        <v>863</v>
      </c>
      <c r="D486" s="3" t="s">
        <v>912</v>
      </c>
      <c r="E486" s="3" t="s">
        <v>4611</v>
      </c>
      <c r="F486" t="s">
        <v>913</v>
      </c>
      <c r="G486" s="2" t="s">
        <v>6</v>
      </c>
      <c r="I486">
        <f t="shared" si="7"/>
        <v>25</v>
      </c>
    </row>
    <row r="487" spans="1:9" x14ac:dyDescent="0.3">
      <c r="A487" s="8">
        <v>486</v>
      </c>
      <c r="B487" s="8">
        <v>486</v>
      </c>
      <c r="C487" s="2" t="s">
        <v>863</v>
      </c>
      <c r="D487" s="3" t="s">
        <v>914</v>
      </c>
      <c r="E487" s="3" t="s">
        <v>4612</v>
      </c>
      <c r="F487" t="s">
        <v>915</v>
      </c>
      <c r="G487" s="2" t="s">
        <v>6</v>
      </c>
      <c r="I487">
        <f t="shared" si="7"/>
        <v>32</v>
      </c>
    </row>
    <row r="488" spans="1:9" x14ac:dyDescent="0.3">
      <c r="A488" s="8">
        <v>487</v>
      </c>
      <c r="B488" s="8">
        <v>487</v>
      </c>
      <c r="C488" s="2" t="s">
        <v>863</v>
      </c>
      <c r="D488" s="3" t="s">
        <v>916</v>
      </c>
      <c r="E488" s="3" t="s">
        <v>4613</v>
      </c>
      <c r="F488" t="s">
        <v>917</v>
      </c>
      <c r="G488" s="2" t="s">
        <v>6</v>
      </c>
      <c r="I488">
        <f t="shared" si="7"/>
        <v>20</v>
      </c>
    </row>
    <row r="489" spans="1:9" x14ac:dyDescent="0.3">
      <c r="A489" s="8">
        <v>488</v>
      </c>
      <c r="B489" s="8">
        <v>488</v>
      </c>
      <c r="C489" s="2" t="s">
        <v>863</v>
      </c>
      <c r="D489" s="3" t="s">
        <v>918</v>
      </c>
      <c r="E489" s="3" t="s">
        <v>4614</v>
      </c>
      <c r="F489" t="s">
        <v>919</v>
      </c>
      <c r="G489" s="2" t="s">
        <v>6</v>
      </c>
      <c r="I489">
        <f t="shared" si="7"/>
        <v>26</v>
      </c>
    </row>
    <row r="490" spans="1:9" x14ac:dyDescent="0.3">
      <c r="A490" s="8">
        <v>489</v>
      </c>
      <c r="B490" s="8">
        <v>489</v>
      </c>
      <c r="C490" s="2" t="s">
        <v>863</v>
      </c>
      <c r="D490" s="3" t="s">
        <v>920</v>
      </c>
      <c r="E490" s="3" t="s">
        <v>920</v>
      </c>
      <c r="F490" t="s">
        <v>4259</v>
      </c>
      <c r="G490" s="2" t="s">
        <v>6</v>
      </c>
      <c r="I490">
        <f t="shared" si="7"/>
        <v>44</v>
      </c>
    </row>
    <row r="491" spans="1:9" s="13" customFormat="1" x14ac:dyDescent="0.3">
      <c r="A491" s="11">
        <v>490</v>
      </c>
      <c r="B491" s="11">
        <v>491</v>
      </c>
      <c r="C491" s="12" t="s">
        <v>863</v>
      </c>
      <c r="D491" s="16" t="s">
        <v>921</v>
      </c>
      <c r="E491" s="14" t="s">
        <v>921</v>
      </c>
      <c r="F491" s="16" t="s">
        <v>922</v>
      </c>
      <c r="G491" s="12" t="s">
        <v>6</v>
      </c>
      <c r="H491" s="12"/>
      <c r="I491" s="13">
        <f t="shared" si="7"/>
        <v>16</v>
      </c>
    </row>
    <row r="492" spans="1:9" x14ac:dyDescent="0.3">
      <c r="A492" s="8">
        <v>491</v>
      </c>
      <c r="B492" s="8">
        <v>491</v>
      </c>
      <c r="C492" s="2" t="s">
        <v>863</v>
      </c>
      <c r="D492" s="3" t="s">
        <v>923</v>
      </c>
      <c r="E492" s="3" t="s">
        <v>921</v>
      </c>
      <c r="F492" t="s">
        <v>4457</v>
      </c>
      <c r="G492" s="2" t="s">
        <v>6</v>
      </c>
      <c r="I492">
        <f t="shared" si="7"/>
        <v>33</v>
      </c>
    </row>
    <row r="493" spans="1:9" x14ac:dyDescent="0.3">
      <c r="A493" s="8">
        <v>492</v>
      </c>
      <c r="B493" s="8">
        <v>492</v>
      </c>
      <c r="C493" s="2" t="s">
        <v>863</v>
      </c>
      <c r="D493" s="3" t="s">
        <v>924</v>
      </c>
      <c r="E493" s="3" t="s">
        <v>4615</v>
      </c>
      <c r="F493" t="s">
        <v>925</v>
      </c>
      <c r="G493" s="2" t="s">
        <v>6</v>
      </c>
      <c r="I493">
        <f t="shared" si="7"/>
        <v>44</v>
      </c>
    </row>
    <row r="494" spans="1:9" x14ac:dyDescent="0.3">
      <c r="A494" s="8">
        <v>493</v>
      </c>
      <c r="B494" s="8">
        <v>493</v>
      </c>
      <c r="C494" s="2" t="s">
        <v>863</v>
      </c>
      <c r="D494" s="3" t="s">
        <v>926</v>
      </c>
      <c r="E494" s="3" t="s">
        <v>4616</v>
      </c>
      <c r="F494" t="s">
        <v>927</v>
      </c>
      <c r="G494" s="2" t="s">
        <v>6</v>
      </c>
      <c r="I494">
        <f t="shared" si="7"/>
        <v>16</v>
      </c>
    </row>
    <row r="495" spans="1:9" x14ac:dyDescent="0.3">
      <c r="A495" s="8">
        <v>494</v>
      </c>
      <c r="B495" s="8">
        <v>494</v>
      </c>
      <c r="C495" s="2" t="s">
        <v>863</v>
      </c>
      <c r="D495" s="3" t="s">
        <v>928</v>
      </c>
      <c r="E495" s="3" t="s">
        <v>4617</v>
      </c>
      <c r="F495" t="s">
        <v>929</v>
      </c>
      <c r="G495" s="2" t="s">
        <v>6</v>
      </c>
      <c r="I495">
        <f t="shared" si="7"/>
        <v>31</v>
      </c>
    </row>
    <row r="496" spans="1:9" x14ac:dyDescent="0.3">
      <c r="A496" s="8">
        <v>495</v>
      </c>
      <c r="B496" s="8">
        <v>495</v>
      </c>
      <c r="C496" s="2" t="s">
        <v>863</v>
      </c>
      <c r="D496" s="4" t="s">
        <v>930</v>
      </c>
      <c r="E496" s="3" t="s">
        <v>930</v>
      </c>
      <c r="F496" s="5" t="s">
        <v>931</v>
      </c>
      <c r="G496" s="2" t="s">
        <v>6</v>
      </c>
      <c r="I496">
        <f t="shared" si="7"/>
        <v>5</v>
      </c>
    </row>
    <row r="497" spans="1:9" x14ac:dyDescent="0.3">
      <c r="A497" s="8">
        <v>496</v>
      </c>
      <c r="B497" s="8">
        <v>496</v>
      </c>
      <c r="C497" s="2" t="s">
        <v>863</v>
      </c>
      <c r="D497" s="3" t="s">
        <v>932</v>
      </c>
      <c r="E497" s="3" t="s">
        <v>4618</v>
      </c>
      <c r="F497" t="s">
        <v>4344</v>
      </c>
      <c r="G497" s="2" t="s">
        <v>6</v>
      </c>
      <c r="I497">
        <f t="shared" si="7"/>
        <v>38</v>
      </c>
    </row>
    <row r="498" spans="1:9" x14ac:dyDescent="0.3">
      <c r="A498" s="8">
        <v>497</v>
      </c>
      <c r="B498" s="8">
        <v>497</v>
      </c>
      <c r="C498" s="2" t="s">
        <v>863</v>
      </c>
      <c r="D498" s="3" t="s">
        <v>933</v>
      </c>
      <c r="E498" s="3" t="s">
        <v>4619</v>
      </c>
      <c r="F498" t="s">
        <v>4345</v>
      </c>
      <c r="G498" s="2" t="s">
        <v>6</v>
      </c>
      <c r="I498">
        <f t="shared" si="7"/>
        <v>41</v>
      </c>
    </row>
    <row r="499" spans="1:9" x14ac:dyDescent="0.3">
      <c r="A499" s="8">
        <v>498</v>
      </c>
      <c r="B499" s="8">
        <v>498</v>
      </c>
      <c r="C499" s="2" t="s">
        <v>863</v>
      </c>
      <c r="D499" s="3" t="s">
        <v>934</v>
      </c>
      <c r="E499" s="3" t="s">
        <v>4620</v>
      </c>
      <c r="F499" t="s">
        <v>935</v>
      </c>
      <c r="G499" s="2" t="s">
        <v>6</v>
      </c>
      <c r="I499">
        <f t="shared" si="7"/>
        <v>33</v>
      </c>
    </row>
    <row r="500" spans="1:9" x14ac:dyDescent="0.3">
      <c r="A500" s="8">
        <v>499</v>
      </c>
      <c r="B500" s="8">
        <v>499</v>
      </c>
      <c r="C500" s="2" t="s">
        <v>863</v>
      </c>
      <c r="D500" s="3" t="s">
        <v>936</v>
      </c>
      <c r="E500" s="3" t="s">
        <v>4621</v>
      </c>
      <c r="F500" t="s">
        <v>937</v>
      </c>
      <c r="G500" s="2" t="s">
        <v>6</v>
      </c>
      <c r="I500">
        <f t="shared" si="7"/>
        <v>29</v>
      </c>
    </row>
    <row r="501" spans="1:9" x14ac:dyDescent="0.3">
      <c r="A501" s="8">
        <v>500</v>
      </c>
      <c r="B501" s="8">
        <v>500</v>
      </c>
      <c r="C501" s="2" t="s">
        <v>863</v>
      </c>
      <c r="D501" s="3" t="s">
        <v>938</v>
      </c>
      <c r="E501" s="3" t="s">
        <v>4622</v>
      </c>
      <c r="F501" t="s">
        <v>939</v>
      </c>
      <c r="G501" s="2" t="s">
        <v>6</v>
      </c>
      <c r="I501">
        <f t="shared" si="7"/>
        <v>33</v>
      </c>
    </row>
    <row r="502" spans="1:9" x14ac:dyDescent="0.3">
      <c r="A502" s="8">
        <v>501</v>
      </c>
      <c r="B502" s="8">
        <v>501</v>
      </c>
      <c r="C502" s="2" t="s">
        <v>863</v>
      </c>
      <c r="D502" s="3" t="s">
        <v>940</v>
      </c>
      <c r="E502" s="3" t="s">
        <v>4623</v>
      </c>
      <c r="F502" t="s">
        <v>941</v>
      </c>
      <c r="G502" s="2" t="s">
        <v>6</v>
      </c>
      <c r="I502">
        <f t="shared" si="7"/>
        <v>10</v>
      </c>
    </row>
    <row r="503" spans="1:9" x14ac:dyDescent="0.3">
      <c r="A503" s="8">
        <v>502</v>
      </c>
      <c r="B503" s="8">
        <v>502</v>
      </c>
      <c r="C503" s="2" t="s">
        <v>863</v>
      </c>
      <c r="D503" s="3" t="s">
        <v>942</v>
      </c>
      <c r="E503" s="3" t="s">
        <v>4624</v>
      </c>
      <c r="F503" t="s">
        <v>943</v>
      </c>
      <c r="G503" s="2" t="s">
        <v>6</v>
      </c>
      <c r="I503">
        <f t="shared" si="7"/>
        <v>29</v>
      </c>
    </row>
    <row r="504" spans="1:9" x14ac:dyDescent="0.3">
      <c r="A504" s="8">
        <v>503</v>
      </c>
      <c r="B504" s="8">
        <v>503</v>
      </c>
      <c r="C504" s="2" t="s">
        <v>863</v>
      </c>
      <c r="D504" s="3" t="s">
        <v>944</v>
      </c>
      <c r="E504" s="3" t="s">
        <v>4625</v>
      </c>
      <c r="F504" t="s">
        <v>945</v>
      </c>
      <c r="G504" s="2" t="s">
        <v>6</v>
      </c>
      <c r="I504">
        <f t="shared" si="7"/>
        <v>11</v>
      </c>
    </row>
    <row r="505" spans="1:9" x14ac:dyDescent="0.3">
      <c r="A505" s="8">
        <v>504</v>
      </c>
      <c r="B505" s="8">
        <v>504</v>
      </c>
      <c r="C505" s="2" t="s">
        <v>863</v>
      </c>
      <c r="D505" s="3" t="s">
        <v>946</v>
      </c>
      <c r="E505" s="3" t="s">
        <v>946</v>
      </c>
      <c r="F505" t="s">
        <v>947</v>
      </c>
      <c r="G505" s="2" t="s">
        <v>6</v>
      </c>
      <c r="I505">
        <f t="shared" si="7"/>
        <v>36</v>
      </c>
    </row>
    <row r="506" spans="1:9" x14ac:dyDescent="0.3">
      <c r="A506" s="8">
        <v>505</v>
      </c>
      <c r="B506" s="8">
        <v>505</v>
      </c>
      <c r="C506" s="2" t="s">
        <v>863</v>
      </c>
      <c r="D506" s="3" t="s">
        <v>948</v>
      </c>
      <c r="E506" s="3" t="s">
        <v>948</v>
      </c>
      <c r="F506" t="s">
        <v>949</v>
      </c>
      <c r="G506" s="2" t="s">
        <v>6</v>
      </c>
      <c r="I506">
        <f t="shared" si="7"/>
        <v>24</v>
      </c>
    </row>
    <row r="507" spans="1:9" x14ac:dyDescent="0.3">
      <c r="A507" s="8">
        <v>506</v>
      </c>
      <c r="B507" s="8">
        <v>506</v>
      </c>
      <c r="C507" s="2" t="s">
        <v>863</v>
      </c>
      <c r="D507" s="3" t="s">
        <v>950</v>
      </c>
      <c r="E507" s="3" t="s">
        <v>950</v>
      </c>
      <c r="F507" t="s">
        <v>951</v>
      </c>
      <c r="G507" s="2" t="s">
        <v>6</v>
      </c>
      <c r="I507">
        <f t="shared" si="7"/>
        <v>23</v>
      </c>
    </row>
    <row r="508" spans="1:9" x14ac:dyDescent="0.3">
      <c r="A508" s="8">
        <v>507</v>
      </c>
      <c r="B508" s="8">
        <v>507</v>
      </c>
      <c r="C508" s="2" t="s">
        <v>863</v>
      </c>
      <c r="D508" s="3" t="s">
        <v>952</v>
      </c>
      <c r="E508" s="3" t="s">
        <v>952</v>
      </c>
      <c r="F508" t="s">
        <v>953</v>
      </c>
      <c r="G508" s="2" t="s">
        <v>6</v>
      </c>
      <c r="I508">
        <f t="shared" si="7"/>
        <v>35</v>
      </c>
    </row>
    <row r="509" spans="1:9" s="13" customFormat="1" x14ac:dyDescent="0.3">
      <c r="A509" s="11">
        <v>508</v>
      </c>
      <c r="B509" s="11">
        <v>509</v>
      </c>
      <c r="C509" s="12" t="s">
        <v>863</v>
      </c>
      <c r="D509" s="16" t="s">
        <v>954</v>
      </c>
      <c r="E509" s="14" t="s">
        <v>954</v>
      </c>
      <c r="F509" s="16" t="s">
        <v>955</v>
      </c>
      <c r="G509" s="12" t="s">
        <v>6</v>
      </c>
      <c r="H509" s="12"/>
      <c r="I509" s="13">
        <f t="shared" si="7"/>
        <v>16</v>
      </c>
    </row>
    <row r="510" spans="1:9" x14ac:dyDescent="0.3">
      <c r="A510" s="8">
        <v>509</v>
      </c>
      <c r="B510" s="8">
        <v>509</v>
      </c>
      <c r="C510" s="2" t="s">
        <v>863</v>
      </c>
      <c r="D510" s="3" t="s">
        <v>956</v>
      </c>
      <c r="E510" s="3" t="s">
        <v>954</v>
      </c>
      <c r="F510" t="s">
        <v>4458</v>
      </c>
      <c r="G510" s="2" t="s">
        <v>6</v>
      </c>
      <c r="I510">
        <f t="shared" si="7"/>
        <v>58</v>
      </c>
    </row>
    <row r="511" spans="1:9" x14ac:dyDescent="0.3">
      <c r="A511" s="8">
        <v>510</v>
      </c>
      <c r="B511" s="8">
        <v>510</v>
      </c>
      <c r="C511" s="2" t="s">
        <v>863</v>
      </c>
      <c r="D511" s="4" t="s">
        <v>957</v>
      </c>
      <c r="E511" s="3" t="s">
        <v>957</v>
      </c>
      <c r="F511" s="5" t="s">
        <v>958</v>
      </c>
      <c r="G511" s="2" t="s">
        <v>6</v>
      </c>
      <c r="I511">
        <f t="shared" si="7"/>
        <v>15</v>
      </c>
    </row>
    <row r="512" spans="1:9" x14ac:dyDescent="0.3">
      <c r="A512" s="8">
        <v>511</v>
      </c>
      <c r="B512" s="8">
        <v>511</v>
      </c>
      <c r="C512" s="2" t="s">
        <v>863</v>
      </c>
      <c r="D512" s="3" t="s">
        <v>959</v>
      </c>
      <c r="E512" s="3" t="s">
        <v>959</v>
      </c>
      <c r="F512" t="s">
        <v>960</v>
      </c>
      <c r="G512" s="2" t="s">
        <v>6</v>
      </c>
      <c r="I512">
        <f t="shared" si="7"/>
        <v>33</v>
      </c>
    </row>
    <row r="513" spans="1:9" x14ac:dyDescent="0.3">
      <c r="A513" s="8">
        <v>512</v>
      </c>
      <c r="B513" s="8">
        <v>512</v>
      </c>
      <c r="C513" s="2" t="s">
        <v>863</v>
      </c>
      <c r="D513" s="3" t="s">
        <v>961</v>
      </c>
      <c r="E513" s="3" t="s">
        <v>4626</v>
      </c>
      <c r="F513" t="s">
        <v>962</v>
      </c>
      <c r="G513" s="2" t="s">
        <v>6</v>
      </c>
      <c r="I513">
        <f t="shared" si="7"/>
        <v>31</v>
      </c>
    </row>
    <row r="514" spans="1:9" x14ac:dyDescent="0.3">
      <c r="A514" s="8">
        <v>513</v>
      </c>
      <c r="B514" s="8">
        <v>513</v>
      </c>
      <c r="C514" s="2" t="s">
        <v>863</v>
      </c>
      <c r="D514" s="3" t="s">
        <v>963</v>
      </c>
      <c r="E514" s="3" t="s">
        <v>4627</v>
      </c>
      <c r="F514" t="s">
        <v>964</v>
      </c>
      <c r="G514" s="2" t="s">
        <v>6</v>
      </c>
      <c r="I514">
        <f t="shared" ref="I514:I577" si="8">LEN(F514)</f>
        <v>51</v>
      </c>
    </row>
    <row r="515" spans="1:9" x14ac:dyDescent="0.3">
      <c r="A515" s="8">
        <v>514</v>
      </c>
      <c r="B515" s="8">
        <v>514</v>
      </c>
      <c r="C515" s="2" t="s">
        <v>863</v>
      </c>
      <c r="D515" s="4" t="s">
        <v>965</v>
      </c>
      <c r="E515" s="3" t="s">
        <v>965</v>
      </c>
      <c r="F515" s="5" t="s">
        <v>966</v>
      </c>
      <c r="G515" s="2" t="s">
        <v>6</v>
      </c>
      <c r="I515">
        <f t="shared" si="8"/>
        <v>31</v>
      </c>
    </row>
    <row r="516" spans="1:9" x14ac:dyDescent="0.3">
      <c r="A516" s="8">
        <v>515</v>
      </c>
      <c r="B516" s="8">
        <v>515</v>
      </c>
      <c r="C516" s="2" t="s">
        <v>863</v>
      </c>
      <c r="D516" s="4" t="s">
        <v>967</v>
      </c>
      <c r="E516" s="3" t="s">
        <v>967</v>
      </c>
      <c r="F516" s="5" t="s">
        <v>968</v>
      </c>
      <c r="G516" s="2" t="s">
        <v>6</v>
      </c>
      <c r="I516">
        <f t="shared" si="8"/>
        <v>26</v>
      </c>
    </row>
    <row r="517" spans="1:9" x14ac:dyDescent="0.3">
      <c r="A517" s="8">
        <v>516</v>
      </c>
      <c r="B517" s="8">
        <v>516</v>
      </c>
      <c r="C517" s="2" t="s">
        <v>863</v>
      </c>
      <c r="D517" s="3" t="s">
        <v>969</v>
      </c>
      <c r="E517" s="3" t="s">
        <v>4628</v>
      </c>
      <c r="F517" t="s">
        <v>970</v>
      </c>
      <c r="G517" s="2" t="s">
        <v>6</v>
      </c>
      <c r="I517">
        <f t="shared" si="8"/>
        <v>38</v>
      </c>
    </row>
    <row r="518" spans="1:9" x14ac:dyDescent="0.3">
      <c r="A518" s="8">
        <v>517</v>
      </c>
      <c r="B518" s="8">
        <v>517</v>
      </c>
      <c r="C518" s="2" t="s">
        <v>863</v>
      </c>
      <c r="D518" s="3" t="s">
        <v>971</v>
      </c>
      <c r="E518" s="3" t="s">
        <v>4629</v>
      </c>
      <c r="F518" t="s">
        <v>972</v>
      </c>
      <c r="G518" s="2" t="s">
        <v>6</v>
      </c>
      <c r="I518">
        <f t="shared" si="8"/>
        <v>21</v>
      </c>
    </row>
    <row r="519" spans="1:9" x14ac:dyDescent="0.3">
      <c r="A519" s="8">
        <v>518</v>
      </c>
      <c r="B519" s="8">
        <v>518</v>
      </c>
      <c r="C519" s="2" t="s">
        <v>863</v>
      </c>
      <c r="D519" s="4" t="s">
        <v>973</v>
      </c>
      <c r="E519" s="3" t="s">
        <v>973</v>
      </c>
      <c r="F519" s="5" t="s">
        <v>974</v>
      </c>
      <c r="G519" s="2" t="s">
        <v>6</v>
      </c>
      <c r="I519">
        <f t="shared" si="8"/>
        <v>15</v>
      </c>
    </row>
    <row r="520" spans="1:9" x14ac:dyDescent="0.3">
      <c r="A520" s="8">
        <v>519</v>
      </c>
      <c r="B520" s="8">
        <v>519</v>
      </c>
      <c r="C520" s="2" t="s">
        <v>863</v>
      </c>
      <c r="D520" s="3" t="s">
        <v>975</v>
      </c>
      <c r="E520" s="3" t="s">
        <v>4630</v>
      </c>
      <c r="F520" t="s">
        <v>976</v>
      </c>
      <c r="G520" s="2" t="s">
        <v>6</v>
      </c>
      <c r="I520">
        <f t="shared" si="8"/>
        <v>17</v>
      </c>
    </row>
    <row r="521" spans="1:9" x14ac:dyDescent="0.3">
      <c r="A521" s="8">
        <v>520</v>
      </c>
      <c r="B521" s="8">
        <v>520</v>
      </c>
      <c r="C521" s="2" t="s">
        <v>863</v>
      </c>
      <c r="D521" s="3" t="s">
        <v>977</v>
      </c>
      <c r="E521" s="3" t="s">
        <v>4631</v>
      </c>
      <c r="F521" t="s">
        <v>978</v>
      </c>
      <c r="G521" s="2" t="s">
        <v>6</v>
      </c>
      <c r="I521">
        <f t="shared" si="8"/>
        <v>22</v>
      </c>
    </row>
    <row r="522" spans="1:9" x14ac:dyDescent="0.3">
      <c r="A522" s="8">
        <v>521</v>
      </c>
      <c r="B522" s="8">
        <v>521</v>
      </c>
      <c r="C522" s="2" t="s">
        <v>863</v>
      </c>
      <c r="D522" s="4" t="s">
        <v>979</v>
      </c>
      <c r="E522" s="3" t="s">
        <v>979</v>
      </c>
      <c r="F522" s="5" t="s">
        <v>980</v>
      </c>
      <c r="G522" s="2" t="s">
        <v>6</v>
      </c>
      <c r="I522">
        <f t="shared" si="8"/>
        <v>38</v>
      </c>
    </row>
    <row r="523" spans="1:9" x14ac:dyDescent="0.3">
      <c r="A523" s="8">
        <v>522</v>
      </c>
      <c r="B523" s="8">
        <v>522</v>
      </c>
      <c r="C523" s="2" t="s">
        <v>863</v>
      </c>
      <c r="D523" s="3" t="s">
        <v>981</v>
      </c>
      <c r="E523" s="3" t="s">
        <v>4632</v>
      </c>
      <c r="F523" t="s">
        <v>982</v>
      </c>
      <c r="G523" s="2" t="s">
        <v>6</v>
      </c>
      <c r="I523">
        <f t="shared" si="8"/>
        <v>44</v>
      </c>
    </row>
    <row r="524" spans="1:9" s="21" customFormat="1" x14ac:dyDescent="0.3">
      <c r="A524" s="17">
        <v>523</v>
      </c>
      <c r="B524" s="17">
        <v>523</v>
      </c>
      <c r="C524" s="18" t="s">
        <v>863</v>
      </c>
      <c r="D524" s="19" t="s">
        <v>4342</v>
      </c>
      <c r="E524" s="20" t="s">
        <v>4342</v>
      </c>
      <c r="F524" s="21" t="s">
        <v>4343</v>
      </c>
      <c r="G524" s="18" t="s">
        <v>6</v>
      </c>
      <c r="H524" s="18"/>
      <c r="I524" s="21">
        <f t="shared" si="8"/>
        <v>15</v>
      </c>
    </row>
    <row r="525" spans="1:9" x14ac:dyDescent="0.3">
      <c r="A525" s="8">
        <v>524</v>
      </c>
      <c r="B525" s="8">
        <v>524</v>
      </c>
      <c r="C525" s="2" t="s">
        <v>863</v>
      </c>
      <c r="D525" s="4" t="s">
        <v>984</v>
      </c>
      <c r="E525" s="3" t="s">
        <v>984</v>
      </c>
      <c r="F525" s="5" t="s">
        <v>983</v>
      </c>
      <c r="G525" s="2" t="s">
        <v>6</v>
      </c>
      <c r="I525">
        <f t="shared" si="8"/>
        <v>5</v>
      </c>
    </row>
    <row r="526" spans="1:9" x14ac:dyDescent="0.3">
      <c r="A526" s="8">
        <v>525</v>
      </c>
      <c r="B526" s="8">
        <v>525</v>
      </c>
      <c r="C526" s="2" t="s">
        <v>863</v>
      </c>
      <c r="D526" s="3" t="s">
        <v>985</v>
      </c>
      <c r="E526" s="3" t="s">
        <v>4633</v>
      </c>
      <c r="F526" t="s">
        <v>986</v>
      </c>
      <c r="G526" s="2" t="s">
        <v>6</v>
      </c>
      <c r="I526">
        <f t="shared" si="8"/>
        <v>30</v>
      </c>
    </row>
    <row r="527" spans="1:9" x14ac:dyDescent="0.3">
      <c r="A527" s="8">
        <v>526</v>
      </c>
      <c r="B527" s="8">
        <v>526</v>
      </c>
      <c r="C527" s="2" t="s">
        <v>863</v>
      </c>
      <c r="D527" s="3" t="s">
        <v>987</v>
      </c>
      <c r="E527" s="3" t="s">
        <v>4634</v>
      </c>
      <c r="F527" t="s">
        <v>988</v>
      </c>
      <c r="G527" s="2" t="s">
        <v>6</v>
      </c>
      <c r="I527">
        <f t="shared" si="8"/>
        <v>20</v>
      </c>
    </row>
    <row r="528" spans="1:9" x14ac:dyDescent="0.3">
      <c r="A528" s="8">
        <v>527</v>
      </c>
      <c r="B528" s="8">
        <v>527</v>
      </c>
      <c r="C528" s="2" t="s">
        <v>863</v>
      </c>
      <c r="D528" s="3" t="s">
        <v>989</v>
      </c>
      <c r="E528" s="3" t="s">
        <v>4635</v>
      </c>
      <c r="F528" t="s">
        <v>990</v>
      </c>
      <c r="G528" s="2" t="s">
        <v>6</v>
      </c>
      <c r="I528">
        <f t="shared" si="8"/>
        <v>29</v>
      </c>
    </row>
    <row r="529" spans="1:9" x14ac:dyDescent="0.3">
      <c r="A529" s="8">
        <v>528</v>
      </c>
      <c r="B529" s="8">
        <v>528</v>
      </c>
      <c r="C529" s="2" t="s">
        <v>863</v>
      </c>
      <c r="D529" s="3" t="s">
        <v>991</v>
      </c>
      <c r="E529" s="3" t="s">
        <v>4636</v>
      </c>
      <c r="F529" t="s">
        <v>992</v>
      </c>
      <c r="G529" s="2" t="s">
        <v>6</v>
      </c>
      <c r="I529">
        <f t="shared" si="8"/>
        <v>12</v>
      </c>
    </row>
    <row r="530" spans="1:9" x14ac:dyDescent="0.3">
      <c r="A530" s="8">
        <v>529</v>
      </c>
      <c r="B530" s="8">
        <v>529</v>
      </c>
      <c r="C530" s="2" t="s">
        <v>863</v>
      </c>
      <c r="D530" s="3" t="s">
        <v>993</v>
      </c>
      <c r="E530" s="3" t="s">
        <v>4637</v>
      </c>
      <c r="F530" t="s">
        <v>994</v>
      </c>
      <c r="G530" s="2" t="s">
        <v>6</v>
      </c>
      <c r="I530">
        <f t="shared" si="8"/>
        <v>29</v>
      </c>
    </row>
    <row r="531" spans="1:9" x14ac:dyDescent="0.3">
      <c r="A531" s="8">
        <v>530</v>
      </c>
      <c r="B531" s="8">
        <v>530</v>
      </c>
      <c r="C531" s="2" t="s">
        <v>863</v>
      </c>
      <c r="D531" s="4" t="s">
        <v>995</v>
      </c>
      <c r="E531" s="3" t="s">
        <v>995</v>
      </c>
      <c r="F531" s="5" t="s">
        <v>996</v>
      </c>
      <c r="G531" s="2" t="s">
        <v>6</v>
      </c>
      <c r="I531">
        <f t="shared" si="8"/>
        <v>13</v>
      </c>
    </row>
    <row r="532" spans="1:9" x14ac:dyDescent="0.3">
      <c r="A532" s="8">
        <v>531</v>
      </c>
      <c r="B532" s="8">
        <v>531</v>
      </c>
      <c r="C532" s="2" t="s">
        <v>863</v>
      </c>
      <c r="D532" s="4" t="s">
        <v>997</v>
      </c>
      <c r="E532" s="3" t="s">
        <v>997</v>
      </c>
      <c r="F532" s="5" t="s">
        <v>998</v>
      </c>
      <c r="G532" s="2" t="s">
        <v>6</v>
      </c>
      <c r="I532">
        <f t="shared" si="8"/>
        <v>5</v>
      </c>
    </row>
    <row r="533" spans="1:9" x14ac:dyDescent="0.3">
      <c r="A533" s="8">
        <v>532</v>
      </c>
      <c r="B533" s="8">
        <v>532</v>
      </c>
      <c r="C533" s="2" t="s">
        <v>863</v>
      </c>
      <c r="D533" s="4" t="s">
        <v>999</v>
      </c>
      <c r="E533" s="3" t="s">
        <v>999</v>
      </c>
      <c r="F533" s="5" t="s">
        <v>1000</v>
      </c>
      <c r="G533" s="2" t="s">
        <v>6</v>
      </c>
      <c r="I533">
        <f t="shared" si="8"/>
        <v>10</v>
      </c>
    </row>
    <row r="534" spans="1:9" x14ac:dyDescent="0.3">
      <c r="A534" s="8">
        <v>533</v>
      </c>
      <c r="B534" s="8">
        <v>533</v>
      </c>
      <c r="C534" s="2" t="s">
        <v>863</v>
      </c>
      <c r="D534" s="4" t="s">
        <v>1001</v>
      </c>
      <c r="E534" s="3" t="s">
        <v>1001</v>
      </c>
      <c r="F534" s="5" t="s">
        <v>1002</v>
      </c>
      <c r="G534" s="2" t="s">
        <v>6</v>
      </c>
      <c r="I534">
        <f t="shared" si="8"/>
        <v>9</v>
      </c>
    </row>
    <row r="535" spans="1:9" x14ac:dyDescent="0.3">
      <c r="A535" s="8">
        <v>534</v>
      </c>
      <c r="B535" s="8">
        <v>534</v>
      </c>
      <c r="C535" s="2" t="s">
        <v>863</v>
      </c>
      <c r="D535" s="4" t="s">
        <v>1003</v>
      </c>
      <c r="E535" s="3" t="s">
        <v>1003</v>
      </c>
      <c r="F535" s="5" t="s">
        <v>1004</v>
      </c>
      <c r="G535" s="2" t="s">
        <v>6</v>
      </c>
      <c r="I535">
        <f t="shared" si="8"/>
        <v>35</v>
      </c>
    </row>
    <row r="536" spans="1:9" x14ac:dyDescent="0.3">
      <c r="A536" s="8">
        <v>535</v>
      </c>
      <c r="B536" s="8">
        <v>535</v>
      </c>
      <c r="C536" s="2" t="s">
        <v>863</v>
      </c>
      <c r="D536" s="4" t="s">
        <v>1005</v>
      </c>
      <c r="E536" s="3" t="s">
        <v>1005</v>
      </c>
      <c r="F536" s="5" t="s">
        <v>1006</v>
      </c>
      <c r="G536" s="2" t="s">
        <v>6</v>
      </c>
      <c r="I536">
        <f t="shared" si="8"/>
        <v>8</v>
      </c>
    </row>
    <row r="537" spans="1:9" x14ac:dyDescent="0.3">
      <c r="A537" s="8">
        <v>536</v>
      </c>
      <c r="B537" s="8">
        <v>536</v>
      </c>
      <c r="C537" s="2" t="s">
        <v>863</v>
      </c>
      <c r="D537" s="3" t="s">
        <v>1007</v>
      </c>
      <c r="E537" s="3" t="s">
        <v>4638</v>
      </c>
      <c r="F537" t="s">
        <v>1008</v>
      </c>
      <c r="G537" s="2" t="s">
        <v>6</v>
      </c>
      <c r="I537">
        <f t="shared" si="8"/>
        <v>19</v>
      </c>
    </row>
    <row r="538" spans="1:9" x14ac:dyDescent="0.3">
      <c r="A538" s="8">
        <v>537</v>
      </c>
      <c r="B538" s="8">
        <v>537</v>
      </c>
      <c r="C538" s="2" t="s">
        <v>863</v>
      </c>
      <c r="D538" s="4" t="s">
        <v>1009</v>
      </c>
      <c r="E538" s="3" t="s">
        <v>1009</v>
      </c>
      <c r="F538" s="5" t="s">
        <v>4459</v>
      </c>
      <c r="G538" s="2" t="s">
        <v>6</v>
      </c>
      <c r="I538">
        <f t="shared" si="8"/>
        <v>26</v>
      </c>
    </row>
    <row r="539" spans="1:9" s="13" customFormat="1" x14ac:dyDescent="0.3">
      <c r="A539" s="11">
        <v>538</v>
      </c>
      <c r="B539" s="11">
        <v>537</v>
      </c>
      <c r="C539" s="12" t="s">
        <v>863</v>
      </c>
      <c r="D539" s="15" t="s">
        <v>1010</v>
      </c>
      <c r="E539" s="14" t="s">
        <v>1009</v>
      </c>
      <c r="F539" s="13" t="s">
        <v>1011</v>
      </c>
      <c r="G539" s="12" t="s">
        <v>6</v>
      </c>
      <c r="H539" s="12"/>
      <c r="I539" s="13">
        <f t="shared" si="8"/>
        <v>11</v>
      </c>
    </row>
    <row r="540" spans="1:9" x14ac:dyDescent="0.3">
      <c r="A540" s="8">
        <v>539</v>
      </c>
      <c r="B540" s="8">
        <v>539</v>
      </c>
      <c r="C540" s="2" t="s">
        <v>863</v>
      </c>
      <c r="D540" s="4" t="s">
        <v>1012</v>
      </c>
      <c r="E540" s="3" t="s">
        <v>1012</v>
      </c>
      <c r="F540" s="5" t="s">
        <v>1013</v>
      </c>
      <c r="G540" s="2" t="s">
        <v>6</v>
      </c>
      <c r="I540">
        <f t="shared" si="8"/>
        <v>9</v>
      </c>
    </row>
    <row r="541" spans="1:9" x14ac:dyDescent="0.3">
      <c r="A541" s="8">
        <v>540</v>
      </c>
      <c r="B541" s="8">
        <v>540</v>
      </c>
      <c r="C541" s="2" t="s">
        <v>863</v>
      </c>
      <c r="D541" s="3" t="s">
        <v>1014</v>
      </c>
      <c r="E541" s="3" t="s">
        <v>4639</v>
      </c>
      <c r="F541" t="s">
        <v>1015</v>
      </c>
      <c r="G541" s="2" t="s">
        <v>6</v>
      </c>
      <c r="I541">
        <f t="shared" si="8"/>
        <v>25</v>
      </c>
    </row>
    <row r="542" spans="1:9" x14ac:dyDescent="0.3">
      <c r="A542" s="8">
        <v>541</v>
      </c>
      <c r="B542" s="8">
        <v>541</v>
      </c>
      <c r="C542" s="2" t="s">
        <v>1016</v>
      </c>
      <c r="D542" s="4" t="s">
        <v>1017</v>
      </c>
      <c r="E542" s="3" t="s">
        <v>1017</v>
      </c>
      <c r="F542" s="5" t="s">
        <v>4234</v>
      </c>
      <c r="G542" s="2" t="s">
        <v>6</v>
      </c>
      <c r="I542">
        <f t="shared" si="8"/>
        <v>22</v>
      </c>
    </row>
    <row r="543" spans="1:9" x14ac:dyDescent="0.3">
      <c r="A543" s="8">
        <v>542</v>
      </c>
      <c r="B543" s="8">
        <v>542</v>
      </c>
      <c r="C543" s="2" t="s">
        <v>1016</v>
      </c>
      <c r="D543" s="4" t="s">
        <v>1018</v>
      </c>
      <c r="E543" s="3" t="s">
        <v>1018</v>
      </c>
      <c r="F543" s="5" t="s">
        <v>1019</v>
      </c>
      <c r="G543" s="2" t="s">
        <v>6</v>
      </c>
      <c r="I543">
        <f t="shared" si="8"/>
        <v>35</v>
      </c>
    </row>
    <row r="544" spans="1:9" x14ac:dyDescent="0.3">
      <c r="A544" s="8">
        <v>543</v>
      </c>
      <c r="B544" s="8">
        <v>543</v>
      </c>
      <c r="C544" s="2" t="s">
        <v>1016</v>
      </c>
      <c r="D544" s="4" t="s">
        <v>1020</v>
      </c>
      <c r="E544" s="3" t="s">
        <v>1020</v>
      </c>
      <c r="F544" s="5" t="s">
        <v>1021</v>
      </c>
      <c r="G544" s="2" t="s">
        <v>6</v>
      </c>
      <c r="I544">
        <f t="shared" si="8"/>
        <v>52</v>
      </c>
    </row>
    <row r="545" spans="1:9" ht="27.6" x14ac:dyDescent="0.3">
      <c r="A545" s="8">
        <v>544</v>
      </c>
      <c r="B545" s="8">
        <v>544</v>
      </c>
      <c r="C545" s="2" t="s">
        <v>1016</v>
      </c>
      <c r="D545" s="4" t="s">
        <v>1022</v>
      </c>
      <c r="E545" s="3" t="s">
        <v>1022</v>
      </c>
      <c r="F545" s="5" t="s">
        <v>4333</v>
      </c>
      <c r="G545" s="2" t="s">
        <v>6</v>
      </c>
      <c r="I545">
        <f t="shared" si="8"/>
        <v>99</v>
      </c>
    </row>
    <row r="546" spans="1:9" x14ac:dyDescent="0.3">
      <c r="A546" s="8">
        <v>545</v>
      </c>
      <c r="B546" s="8">
        <v>545</v>
      </c>
      <c r="C546" s="2" t="s">
        <v>1016</v>
      </c>
      <c r="D546" s="4" t="s">
        <v>1023</v>
      </c>
      <c r="E546" s="3" t="s">
        <v>1023</v>
      </c>
      <c r="F546" s="5" t="s">
        <v>1024</v>
      </c>
      <c r="G546" s="2" t="s">
        <v>6</v>
      </c>
      <c r="I546">
        <f t="shared" si="8"/>
        <v>26</v>
      </c>
    </row>
    <row r="547" spans="1:9" x14ac:dyDescent="0.3">
      <c r="A547" s="8">
        <v>546</v>
      </c>
      <c r="B547" s="8">
        <v>546</v>
      </c>
      <c r="C547" s="2" t="s">
        <v>1016</v>
      </c>
      <c r="D547" s="4" t="s">
        <v>1025</v>
      </c>
      <c r="E547" s="3" t="s">
        <v>1025</v>
      </c>
      <c r="F547" s="5" t="s">
        <v>1026</v>
      </c>
      <c r="G547" s="2" t="s">
        <v>6</v>
      </c>
      <c r="I547">
        <f t="shared" si="8"/>
        <v>10</v>
      </c>
    </row>
    <row r="548" spans="1:9" x14ac:dyDescent="0.3">
      <c r="A548" s="8">
        <v>547</v>
      </c>
      <c r="B548" s="8">
        <v>547</v>
      </c>
      <c r="C548" s="2" t="s">
        <v>1016</v>
      </c>
      <c r="D548" s="4" t="s">
        <v>1027</v>
      </c>
      <c r="E548" s="3" t="s">
        <v>1027</v>
      </c>
      <c r="F548" s="5" t="s">
        <v>1028</v>
      </c>
      <c r="G548" s="2" t="s">
        <v>6</v>
      </c>
      <c r="I548">
        <f t="shared" si="8"/>
        <v>16</v>
      </c>
    </row>
    <row r="549" spans="1:9" x14ac:dyDescent="0.3">
      <c r="A549" s="8">
        <v>548</v>
      </c>
      <c r="B549" s="8">
        <v>548</v>
      </c>
      <c r="C549" s="2" t="s">
        <v>1029</v>
      </c>
      <c r="D549" s="3" t="s">
        <v>1030</v>
      </c>
      <c r="E549" s="3" t="s">
        <v>1030</v>
      </c>
      <c r="F549" t="s">
        <v>1031</v>
      </c>
      <c r="G549" s="2" t="s">
        <v>6</v>
      </c>
      <c r="I549">
        <f t="shared" si="8"/>
        <v>58</v>
      </c>
    </row>
    <row r="550" spans="1:9" ht="27.6" x14ac:dyDescent="0.3">
      <c r="A550" s="8">
        <v>549</v>
      </c>
      <c r="B550" s="8">
        <v>549</v>
      </c>
      <c r="C550" s="2" t="s">
        <v>1029</v>
      </c>
      <c r="D550" s="4" t="s">
        <v>1032</v>
      </c>
      <c r="E550" s="3" t="s">
        <v>1032</v>
      </c>
      <c r="F550" s="5" t="s">
        <v>4221</v>
      </c>
      <c r="G550" s="2" t="s">
        <v>6</v>
      </c>
      <c r="I550">
        <f t="shared" si="8"/>
        <v>104</v>
      </c>
    </row>
    <row r="551" spans="1:9" x14ac:dyDescent="0.3">
      <c r="A551" s="8">
        <v>550</v>
      </c>
      <c r="B551" s="8">
        <v>550</v>
      </c>
      <c r="C551" s="2" t="s">
        <v>1029</v>
      </c>
      <c r="D551" s="3" t="s">
        <v>1033</v>
      </c>
      <c r="E551" s="3" t="s">
        <v>1033</v>
      </c>
      <c r="F551" t="s">
        <v>4283</v>
      </c>
      <c r="G551" s="2" t="s">
        <v>6</v>
      </c>
      <c r="I551">
        <f t="shared" si="8"/>
        <v>64</v>
      </c>
    </row>
    <row r="552" spans="1:9" x14ac:dyDescent="0.3">
      <c r="A552" s="8">
        <v>551</v>
      </c>
      <c r="B552" s="8">
        <v>551</v>
      </c>
      <c r="C552" s="2" t="s">
        <v>1029</v>
      </c>
      <c r="D552" s="3" t="s">
        <v>1034</v>
      </c>
      <c r="E552" s="3" t="s">
        <v>4640</v>
      </c>
      <c r="F552" t="s">
        <v>1035</v>
      </c>
      <c r="G552" s="2" t="s">
        <v>6</v>
      </c>
      <c r="I552">
        <f t="shared" si="8"/>
        <v>26</v>
      </c>
    </row>
    <row r="553" spans="1:9" x14ac:dyDescent="0.3">
      <c r="A553" s="8">
        <v>552</v>
      </c>
      <c r="B553" s="8">
        <v>552</v>
      </c>
      <c r="C553" s="2" t="s">
        <v>1029</v>
      </c>
      <c r="D553" s="3" t="s">
        <v>1036</v>
      </c>
      <c r="E553" s="3" t="s">
        <v>4641</v>
      </c>
      <c r="F553" t="s">
        <v>1037</v>
      </c>
      <c r="G553" s="2" t="s">
        <v>6</v>
      </c>
      <c r="I553">
        <f t="shared" si="8"/>
        <v>20</v>
      </c>
    </row>
    <row r="554" spans="1:9" x14ac:dyDescent="0.3">
      <c r="A554" s="8">
        <v>553</v>
      </c>
      <c r="B554" s="8">
        <v>553</v>
      </c>
      <c r="C554" s="2" t="s">
        <v>1029</v>
      </c>
      <c r="D554" s="4" t="s">
        <v>1038</v>
      </c>
      <c r="E554" s="3" t="s">
        <v>1038</v>
      </c>
      <c r="F554" s="5" t="s">
        <v>1039</v>
      </c>
      <c r="G554" s="2" t="s">
        <v>6</v>
      </c>
      <c r="I554">
        <f t="shared" si="8"/>
        <v>32</v>
      </c>
    </row>
    <row r="555" spans="1:9" x14ac:dyDescent="0.3">
      <c r="A555" s="8">
        <v>554</v>
      </c>
      <c r="B555" s="8">
        <v>554</v>
      </c>
      <c r="C555" s="2" t="s">
        <v>1029</v>
      </c>
      <c r="D555" s="4" t="s">
        <v>1040</v>
      </c>
      <c r="E555" s="3" t="s">
        <v>1040</v>
      </c>
      <c r="F555" s="5" t="s">
        <v>1041</v>
      </c>
      <c r="G555" s="2" t="s">
        <v>6</v>
      </c>
      <c r="I555">
        <f t="shared" si="8"/>
        <v>34</v>
      </c>
    </row>
    <row r="556" spans="1:9" x14ac:dyDescent="0.3">
      <c r="A556" s="8">
        <v>555</v>
      </c>
      <c r="B556" s="8">
        <v>555</v>
      </c>
      <c r="C556" s="2" t="s">
        <v>1029</v>
      </c>
      <c r="D556" s="4" t="s">
        <v>1042</v>
      </c>
      <c r="E556" s="3" t="s">
        <v>1042</v>
      </c>
      <c r="F556" s="5" t="s">
        <v>1043</v>
      </c>
      <c r="G556" s="2" t="s">
        <v>6</v>
      </c>
      <c r="I556">
        <f t="shared" si="8"/>
        <v>4</v>
      </c>
    </row>
    <row r="557" spans="1:9" x14ac:dyDescent="0.3">
      <c r="A557" s="8">
        <v>556</v>
      </c>
      <c r="B557" s="8">
        <v>556</v>
      </c>
      <c r="C557" s="2" t="s">
        <v>1029</v>
      </c>
      <c r="D557" s="4" t="s">
        <v>1044</v>
      </c>
      <c r="E557" s="3" t="s">
        <v>1044</v>
      </c>
      <c r="F557" s="5" t="s">
        <v>4250</v>
      </c>
      <c r="G557" s="2" t="s">
        <v>6</v>
      </c>
      <c r="I557">
        <f t="shared" si="8"/>
        <v>40</v>
      </c>
    </row>
    <row r="558" spans="1:9" x14ac:dyDescent="0.3">
      <c r="A558" s="8">
        <v>557</v>
      </c>
      <c r="B558" s="8">
        <v>557</v>
      </c>
      <c r="C558" s="2" t="s">
        <v>1029</v>
      </c>
      <c r="D558" s="4" t="s">
        <v>1045</v>
      </c>
      <c r="E558" s="3" t="s">
        <v>1045</v>
      </c>
      <c r="F558" s="5" t="s">
        <v>1046</v>
      </c>
      <c r="G558" s="2" t="s">
        <v>6</v>
      </c>
      <c r="I558">
        <f t="shared" si="8"/>
        <v>32</v>
      </c>
    </row>
    <row r="559" spans="1:9" x14ac:dyDescent="0.3">
      <c r="A559" s="8">
        <v>558</v>
      </c>
      <c r="B559" s="8">
        <v>558</v>
      </c>
      <c r="C559" s="2" t="s">
        <v>1029</v>
      </c>
      <c r="D559" s="4" t="s">
        <v>1047</v>
      </c>
      <c r="E559" s="3" t="s">
        <v>1047</v>
      </c>
      <c r="F559" s="5" t="s">
        <v>1048</v>
      </c>
      <c r="G559" s="2" t="s">
        <v>6</v>
      </c>
      <c r="I559">
        <f t="shared" si="8"/>
        <v>5</v>
      </c>
    </row>
    <row r="560" spans="1:9" x14ac:dyDescent="0.3">
      <c r="A560" s="8">
        <v>559</v>
      </c>
      <c r="B560" s="8">
        <v>559</v>
      </c>
      <c r="C560" s="2" t="s">
        <v>1029</v>
      </c>
      <c r="D560" s="4" t="s">
        <v>1049</v>
      </c>
      <c r="E560" s="3" t="s">
        <v>1049</v>
      </c>
      <c r="F560" s="5" t="s">
        <v>4460</v>
      </c>
      <c r="G560" s="2" t="s">
        <v>6</v>
      </c>
      <c r="I560">
        <f t="shared" si="8"/>
        <v>43</v>
      </c>
    </row>
    <row r="561" spans="1:9" s="13" customFormat="1" x14ac:dyDescent="0.3">
      <c r="A561" s="11">
        <v>560</v>
      </c>
      <c r="B561" s="11">
        <v>559</v>
      </c>
      <c r="C561" s="12" t="s">
        <v>1029</v>
      </c>
      <c r="D561" s="14" t="s">
        <v>1050</v>
      </c>
      <c r="E561" s="14" t="s">
        <v>1049</v>
      </c>
      <c r="F561" s="13" t="s">
        <v>1051</v>
      </c>
      <c r="G561" s="12" t="s">
        <v>6</v>
      </c>
      <c r="H561" s="12"/>
      <c r="I561" s="13">
        <f t="shared" si="8"/>
        <v>12</v>
      </c>
    </row>
    <row r="562" spans="1:9" x14ac:dyDescent="0.3">
      <c r="A562" s="8">
        <v>561</v>
      </c>
      <c r="B562" s="8">
        <v>561</v>
      </c>
      <c r="C562" s="2" t="s">
        <v>1029</v>
      </c>
      <c r="D562" s="4" t="s">
        <v>1052</v>
      </c>
      <c r="E562" s="3" t="s">
        <v>1052</v>
      </c>
      <c r="F562" s="5" t="s">
        <v>1053</v>
      </c>
      <c r="G562" s="2" t="s">
        <v>6</v>
      </c>
      <c r="I562">
        <f t="shared" si="8"/>
        <v>29</v>
      </c>
    </row>
    <row r="563" spans="1:9" x14ac:dyDescent="0.3">
      <c r="A563" s="8">
        <v>562</v>
      </c>
      <c r="B563" s="8">
        <v>562</v>
      </c>
      <c r="C563" s="2" t="s">
        <v>1029</v>
      </c>
      <c r="D563" s="4" t="s">
        <v>1054</v>
      </c>
      <c r="E563" s="3" t="s">
        <v>1054</v>
      </c>
      <c r="F563" s="5" t="s">
        <v>1055</v>
      </c>
      <c r="G563" s="2" t="s">
        <v>6</v>
      </c>
      <c r="I563">
        <f t="shared" si="8"/>
        <v>18</v>
      </c>
    </row>
    <row r="564" spans="1:9" x14ac:dyDescent="0.3">
      <c r="A564" s="8">
        <v>563</v>
      </c>
      <c r="B564" s="8">
        <v>563</v>
      </c>
      <c r="C564" s="2" t="s">
        <v>1029</v>
      </c>
      <c r="D564" s="3" t="s">
        <v>1056</v>
      </c>
      <c r="E564" s="3" t="s">
        <v>1056</v>
      </c>
      <c r="F564" t="s">
        <v>1057</v>
      </c>
      <c r="G564" s="2" t="s">
        <v>6</v>
      </c>
      <c r="I564">
        <f t="shared" si="8"/>
        <v>43</v>
      </c>
    </row>
    <row r="565" spans="1:9" x14ac:dyDescent="0.3">
      <c r="A565" s="8">
        <v>564</v>
      </c>
      <c r="B565" s="8">
        <v>564</v>
      </c>
      <c r="C565" s="2" t="s">
        <v>1029</v>
      </c>
      <c r="D565" s="4" t="s">
        <v>1058</v>
      </c>
      <c r="E565" s="3" t="s">
        <v>1058</v>
      </c>
      <c r="F565" s="5" t="s">
        <v>1059</v>
      </c>
      <c r="G565" s="2" t="s">
        <v>6</v>
      </c>
      <c r="I565">
        <f t="shared" si="8"/>
        <v>36</v>
      </c>
    </row>
    <row r="566" spans="1:9" x14ac:dyDescent="0.3">
      <c r="A566" s="8">
        <v>565</v>
      </c>
      <c r="B566" s="8">
        <v>565</v>
      </c>
      <c r="C566" s="2" t="s">
        <v>1029</v>
      </c>
      <c r="D566" s="4" t="s">
        <v>1060</v>
      </c>
      <c r="E566" s="3" t="s">
        <v>1060</v>
      </c>
      <c r="F566" s="5" t="s">
        <v>1061</v>
      </c>
      <c r="G566" s="2" t="s">
        <v>6</v>
      </c>
      <c r="I566">
        <f t="shared" si="8"/>
        <v>52</v>
      </c>
    </row>
    <row r="567" spans="1:9" x14ac:dyDescent="0.3">
      <c r="A567" s="8">
        <v>566</v>
      </c>
      <c r="B567" s="8">
        <v>566</v>
      </c>
      <c r="C567" s="2" t="s">
        <v>1029</v>
      </c>
      <c r="D567" s="4" t="s">
        <v>1062</v>
      </c>
      <c r="E567" s="3" t="s">
        <v>1062</v>
      </c>
      <c r="F567" s="5" t="s">
        <v>1063</v>
      </c>
      <c r="G567" s="2" t="s">
        <v>6</v>
      </c>
      <c r="I567">
        <f t="shared" si="8"/>
        <v>21</v>
      </c>
    </row>
    <row r="568" spans="1:9" x14ac:dyDescent="0.3">
      <c r="A568" s="8">
        <v>567</v>
      </c>
      <c r="B568" s="8">
        <v>567</v>
      </c>
      <c r="C568" s="2" t="s">
        <v>1029</v>
      </c>
      <c r="D568" s="4" t="s">
        <v>1064</v>
      </c>
      <c r="E568" s="3" t="s">
        <v>1064</v>
      </c>
      <c r="F568" s="5" t="s">
        <v>1065</v>
      </c>
      <c r="G568" s="2" t="s">
        <v>6</v>
      </c>
      <c r="I568">
        <f t="shared" si="8"/>
        <v>17</v>
      </c>
    </row>
    <row r="569" spans="1:9" x14ac:dyDescent="0.3">
      <c r="A569" s="8">
        <v>568</v>
      </c>
      <c r="B569" s="8">
        <v>568</v>
      </c>
      <c r="C569" s="2" t="s">
        <v>1029</v>
      </c>
      <c r="D569" s="4" t="s">
        <v>1066</v>
      </c>
      <c r="E569" s="3" t="s">
        <v>1066</v>
      </c>
      <c r="F569" s="5" t="s">
        <v>1067</v>
      </c>
      <c r="G569" s="2" t="s">
        <v>6</v>
      </c>
      <c r="I569">
        <f t="shared" si="8"/>
        <v>14</v>
      </c>
    </row>
    <row r="570" spans="1:9" x14ac:dyDescent="0.3">
      <c r="A570" s="8">
        <v>569</v>
      </c>
      <c r="B570" s="8">
        <v>569</v>
      </c>
      <c r="C570" s="2" t="s">
        <v>1029</v>
      </c>
      <c r="D570" s="3" t="s">
        <v>1068</v>
      </c>
      <c r="E570" s="3" t="s">
        <v>1068</v>
      </c>
      <c r="F570" t="s">
        <v>1069</v>
      </c>
      <c r="G570" s="2" t="s">
        <v>6</v>
      </c>
      <c r="I570">
        <f t="shared" si="8"/>
        <v>66</v>
      </c>
    </row>
    <row r="571" spans="1:9" x14ac:dyDescent="0.3">
      <c r="A571" s="8">
        <v>570</v>
      </c>
      <c r="B571" s="8">
        <v>570</v>
      </c>
      <c r="C571" s="2" t="s">
        <v>1029</v>
      </c>
      <c r="D571" s="3" t="s">
        <v>1070</v>
      </c>
      <c r="E571" s="3" t="s">
        <v>1070</v>
      </c>
      <c r="F571" t="s">
        <v>1071</v>
      </c>
      <c r="G571" s="2" t="s">
        <v>6</v>
      </c>
      <c r="I571">
        <f t="shared" si="8"/>
        <v>12</v>
      </c>
    </row>
    <row r="572" spans="1:9" x14ac:dyDescent="0.3">
      <c r="A572" s="8">
        <v>571</v>
      </c>
      <c r="B572" s="8">
        <v>571</v>
      </c>
      <c r="C572" s="2" t="s">
        <v>1029</v>
      </c>
      <c r="D572" s="3" t="s">
        <v>1072</v>
      </c>
      <c r="E572" s="3" t="s">
        <v>4642</v>
      </c>
      <c r="F572" t="s">
        <v>1073</v>
      </c>
      <c r="G572" s="2" t="s">
        <v>6</v>
      </c>
      <c r="I572">
        <f t="shared" si="8"/>
        <v>32</v>
      </c>
    </row>
    <row r="573" spans="1:9" x14ac:dyDescent="0.3">
      <c r="A573" s="8">
        <v>572</v>
      </c>
      <c r="B573" s="8">
        <v>572</v>
      </c>
      <c r="C573" s="2" t="s">
        <v>1029</v>
      </c>
      <c r="D573" s="3" t="s">
        <v>1074</v>
      </c>
      <c r="E573" s="3" t="s">
        <v>4643</v>
      </c>
      <c r="F573" t="s">
        <v>1075</v>
      </c>
      <c r="G573" s="2" t="s">
        <v>6</v>
      </c>
      <c r="I573">
        <f t="shared" si="8"/>
        <v>29</v>
      </c>
    </row>
    <row r="574" spans="1:9" x14ac:dyDescent="0.3">
      <c r="A574" s="8">
        <v>573</v>
      </c>
      <c r="B574" s="8">
        <v>573</v>
      </c>
      <c r="C574" s="2" t="s">
        <v>1029</v>
      </c>
      <c r="D574" s="4" t="s">
        <v>1076</v>
      </c>
      <c r="E574" s="3" t="s">
        <v>1076</v>
      </c>
      <c r="F574" s="5" t="s">
        <v>1077</v>
      </c>
      <c r="G574" s="2" t="s">
        <v>6</v>
      </c>
      <c r="I574">
        <f t="shared" si="8"/>
        <v>18</v>
      </c>
    </row>
    <row r="575" spans="1:9" x14ac:dyDescent="0.3">
      <c r="A575" s="8">
        <v>574</v>
      </c>
      <c r="B575" s="8">
        <v>574</v>
      </c>
      <c r="C575" s="2" t="s">
        <v>1029</v>
      </c>
      <c r="D575" s="4" t="s">
        <v>1078</v>
      </c>
      <c r="E575" s="3" t="s">
        <v>1078</v>
      </c>
      <c r="F575" s="5" t="s">
        <v>1079</v>
      </c>
      <c r="G575" s="2" t="s">
        <v>6</v>
      </c>
      <c r="I575">
        <f t="shared" si="8"/>
        <v>21</v>
      </c>
    </row>
    <row r="576" spans="1:9" x14ac:dyDescent="0.3">
      <c r="A576" s="8">
        <v>575</v>
      </c>
      <c r="B576" s="8">
        <v>575</v>
      </c>
      <c r="C576" s="2" t="s">
        <v>1029</v>
      </c>
      <c r="D576" s="4" t="s">
        <v>1080</v>
      </c>
      <c r="E576" s="3" t="s">
        <v>1080</v>
      </c>
      <c r="F576" s="5" t="s">
        <v>4272</v>
      </c>
      <c r="G576" s="2" t="s">
        <v>6</v>
      </c>
      <c r="I576">
        <f t="shared" si="8"/>
        <v>55</v>
      </c>
    </row>
    <row r="577" spans="1:9" x14ac:dyDescent="0.3">
      <c r="A577" s="8">
        <v>576</v>
      </c>
      <c r="B577" s="8">
        <v>576</v>
      </c>
      <c r="C577" s="2" t="s">
        <v>1029</v>
      </c>
      <c r="D577" s="3" t="s">
        <v>1081</v>
      </c>
      <c r="E577" s="3" t="s">
        <v>4644</v>
      </c>
      <c r="F577" t="s">
        <v>1082</v>
      </c>
      <c r="G577" s="2" t="s">
        <v>6</v>
      </c>
      <c r="I577">
        <f t="shared" si="8"/>
        <v>22</v>
      </c>
    </row>
    <row r="578" spans="1:9" x14ac:dyDescent="0.3">
      <c r="A578" s="8">
        <v>577</v>
      </c>
      <c r="B578" s="8">
        <v>577</v>
      </c>
      <c r="C578" s="2" t="s">
        <v>1029</v>
      </c>
      <c r="D578" s="4" t="s">
        <v>1083</v>
      </c>
      <c r="E578" s="3" t="s">
        <v>1083</v>
      </c>
      <c r="F578" s="5" t="s">
        <v>1084</v>
      </c>
      <c r="G578" s="2" t="s">
        <v>6</v>
      </c>
      <c r="I578">
        <f t="shared" ref="I578:I641" si="9">LEN(F578)</f>
        <v>34</v>
      </c>
    </row>
    <row r="579" spans="1:9" x14ac:dyDescent="0.3">
      <c r="A579" s="8">
        <v>578</v>
      </c>
      <c r="B579" s="8">
        <v>578</v>
      </c>
      <c r="C579" s="2" t="s">
        <v>1029</v>
      </c>
      <c r="D579" s="4" t="s">
        <v>1085</v>
      </c>
      <c r="E579" s="3" t="s">
        <v>1085</v>
      </c>
      <c r="F579" s="5" t="s">
        <v>1086</v>
      </c>
      <c r="G579" s="2" t="s">
        <v>6</v>
      </c>
      <c r="I579">
        <f t="shared" si="9"/>
        <v>35</v>
      </c>
    </row>
    <row r="580" spans="1:9" x14ac:dyDescent="0.3">
      <c r="A580" s="8">
        <v>579</v>
      </c>
      <c r="B580" s="8">
        <v>579</v>
      </c>
      <c r="C580" s="2" t="s">
        <v>1029</v>
      </c>
      <c r="D580" s="4" t="s">
        <v>1087</v>
      </c>
      <c r="E580" s="3" t="s">
        <v>1087</v>
      </c>
      <c r="F580" s="5" t="s">
        <v>1088</v>
      </c>
      <c r="G580" s="2" t="s">
        <v>6</v>
      </c>
      <c r="I580">
        <f t="shared" si="9"/>
        <v>21</v>
      </c>
    </row>
    <row r="581" spans="1:9" s="13" customFormat="1" x14ac:dyDescent="0.3">
      <c r="A581" s="11">
        <v>580</v>
      </c>
      <c r="B581" s="11">
        <v>581</v>
      </c>
      <c r="C581" s="12" t="s">
        <v>1029</v>
      </c>
      <c r="D581" s="16" t="s">
        <v>1089</v>
      </c>
      <c r="E581" s="14" t="s">
        <v>1089</v>
      </c>
      <c r="F581" s="16" t="s">
        <v>1090</v>
      </c>
      <c r="G581" s="12" t="s">
        <v>6</v>
      </c>
      <c r="H581" s="12"/>
      <c r="I581" s="13">
        <f t="shared" si="9"/>
        <v>28</v>
      </c>
    </row>
    <row r="582" spans="1:9" x14ac:dyDescent="0.3">
      <c r="A582" s="8">
        <v>581</v>
      </c>
      <c r="B582" s="8">
        <v>581</v>
      </c>
      <c r="C582" s="2" t="s">
        <v>1029</v>
      </c>
      <c r="D582" s="3" t="s">
        <v>1091</v>
      </c>
      <c r="E582" s="3" t="s">
        <v>1089</v>
      </c>
      <c r="F582" t="s">
        <v>4461</v>
      </c>
      <c r="G582" s="2" t="s">
        <v>6</v>
      </c>
      <c r="I582">
        <f t="shared" si="9"/>
        <v>47</v>
      </c>
    </row>
    <row r="583" spans="1:9" x14ac:dyDescent="0.3">
      <c r="A583" s="8">
        <v>582</v>
      </c>
      <c r="B583" s="8">
        <v>582</v>
      </c>
      <c r="C583" s="2" t="s">
        <v>1029</v>
      </c>
      <c r="D583" s="4" t="s">
        <v>1092</v>
      </c>
      <c r="E583" s="3" t="s">
        <v>1092</v>
      </c>
      <c r="F583" s="5" t="s">
        <v>1093</v>
      </c>
      <c r="G583" s="2" t="s">
        <v>6</v>
      </c>
      <c r="I583">
        <f t="shared" si="9"/>
        <v>24</v>
      </c>
    </row>
    <row r="584" spans="1:9" x14ac:dyDescent="0.3">
      <c r="A584" s="8">
        <v>583</v>
      </c>
      <c r="B584" s="8">
        <v>583</v>
      </c>
      <c r="C584" s="2" t="s">
        <v>1029</v>
      </c>
      <c r="D584" s="3" t="s">
        <v>1094</v>
      </c>
      <c r="E584" s="3" t="s">
        <v>1094</v>
      </c>
      <c r="F584" t="s">
        <v>1095</v>
      </c>
      <c r="G584" s="2" t="s">
        <v>6</v>
      </c>
      <c r="I584">
        <f t="shared" si="9"/>
        <v>30</v>
      </c>
    </row>
    <row r="585" spans="1:9" x14ac:dyDescent="0.3">
      <c r="A585" s="8">
        <v>584</v>
      </c>
      <c r="B585" s="8">
        <v>584</v>
      </c>
      <c r="C585" s="2" t="s">
        <v>1029</v>
      </c>
      <c r="D585" s="4" t="s">
        <v>1096</v>
      </c>
      <c r="E585" s="3" t="s">
        <v>1096</v>
      </c>
      <c r="F585" s="5" t="s">
        <v>1097</v>
      </c>
      <c r="G585" s="2" t="s">
        <v>6</v>
      </c>
      <c r="I585">
        <f t="shared" si="9"/>
        <v>36</v>
      </c>
    </row>
    <row r="586" spans="1:9" x14ac:dyDescent="0.3">
      <c r="A586" s="8">
        <v>585</v>
      </c>
      <c r="B586" s="8">
        <v>585</v>
      </c>
      <c r="C586" s="2" t="s">
        <v>1029</v>
      </c>
      <c r="D586" s="4" t="s">
        <v>1098</v>
      </c>
      <c r="E586" s="3" t="s">
        <v>1098</v>
      </c>
      <c r="F586" s="5" t="s">
        <v>1099</v>
      </c>
      <c r="G586" s="2" t="s">
        <v>6</v>
      </c>
      <c r="I586">
        <f t="shared" si="9"/>
        <v>18</v>
      </c>
    </row>
    <row r="587" spans="1:9" x14ac:dyDescent="0.3">
      <c r="A587" s="8">
        <v>586</v>
      </c>
      <c r="B587" s="8">
        <v>586</v>
      </c>
      <c r="C587" s="2" t="s">
        <v>1029</v>
      </c>
      <c r="D587" s="4" t="s">
        <v>1100</v>
      </c>
      <c r="E587" s="3" t="s">
        <v>1100</v>
      </c>
      <c r="F587" s="5" t="s">
        <v>1101</v>
      </c>
      <c r="G587" s="2" t="s">
        <v>6</v>
      </c>
      <c r="I587">
        <f t="shared" si="9"/>
        <v>8</v>
      </c>
    </row>
    <row r="588" spans="1:9" ht="27.6" x14ac:dyDescent="0.3">
      <c r="A588" s="8">
        <v>587</v>
      </c>
      <c r="B588" s="8">
        <v>587</v>
      </c>
      <c r="C588" s="2" t="s">
        <v>1029</v>
      </c>
      <c r="D588" s="4" t="s">
        <v>1102</v>
      </c>
      <c r="E588" s="3" t="s">
        <v>1102</v>
      </c>
      <c r="F588" s="5" t="s">
        <v>4462</v>
      </c>
      <c r="G588" s="2" t="s">
        <v>6</v>
      </c>
      <c r="I588">
        <f t="shared" si="9"/>
        <v>66</v>
      </c>
    </row>
    <row r="589" spans="1:9" s="13" customFormat="1" x14ac:dyDescent="0.3">
      <c r="A589" s="11">
        <v>588</v>
      </c>
      <c r="B589" s="11">
        <v>587</v>
      </c>
      <c r="C589" s="12" t="s">
        <v>1029</v>
      </c>
      <c r="D589" s="14" t="s">
        <v>1103</v>
      </c>
      <c r="E589" s="14" t="s">
        <v>1102</v>
      </c>
      <c r="F589" s="13" t="s">
        <v>1104</v>
      </c>
      <c r="G589" s="12" t="s">
        <v>6</v>
      </c>
      <c r="H589" s="12"/>
      <c r="I589" s="13">
        <f t="shared" si="9"/>
        <v>44</v>
      </c>
    </row>
    <row r="590" spans="1:9" ht="27.6" x14ac:dyDescent="0.3">
      <c r="A590" s="8">
        <v>589</v>
      </c>
      <c r="B590" s="8">
        <v>589</v>
      </c>
      <c r="C590" s="2" t="s">
        <v>1105</v>
      </c>
      <c r="D590" s="4" t="s">
        <v>1106</v>
      </c>
      <c r="E590" s="3" t="s">
        <v>1106</v>
      </c>
      <c r="F590" s="5" t="s">
        <v>4296</v>
      </c>
      <c r="G590" s="2" t="s">
        <v>6</v>
      </c>
      <c r="I590">
        <f t="shared" si="9"/>
        <v>80</v>
      </c>
    </row>
    <row r="591" spans="1:9" x14ac:dyDescent="0.3">
      <c r="A591" s="8">
        <v>590</v>
      </c>
      <c r="B591" s="8">
        <v>590</v>
      </c>
      <c r="C591" s="2" t="s">
        <v>1105</v>
      </c>
      <c r="D591" s="3" t="s">
        <v>1107</v>
      </c>
      <c r="E591" s="3" t="s">
        <v>4645</v>
      </c>
      <c r="F591" t="s">
        <v>1108</v>
      </c>
      <c r="G591" s="2" t="s">
        <v>6</v>
      </c>
      <c r="I591">
        <f t="shared" si="9"/>
        <v>21</v>
      </c>
    </row>
    <row r="592" spans="1:9" x14ac:dyDescent="0.3">
      <c r="A592" s="8">
        <v>591</v>
      </c>
      <c r="B592" s="8">
        <v>591</v>
      </c>
      <c r="C592" s="2" t="s">
        <v>1105</v>
      </c>
      <c r="D592" s="4" t="s">
        <v>1109</v>
      </c>
      <c r="E592" s="3" t="s">
        <v>1109</v>
      </c>
      <c r="F592" s="5" t="s">
        <v>4317</v>
      </c>
      <c r="G592" s="2" t="s">
        <v>6</v>
      </c>
      <c r="I592">
        <f t="shared" si="9"/>
        <v>37</v>
      </c>
    </row>
    <row r="593" spans="1:9" x14ac:dyDescent="0.3">
      <c r="A593" s="8">
        <v>592</v>
      </c>
      <c r="B593" s="8">
        <v>592</v>
      </c>
      <c r="C593" s="2" t="s">
        <v>1105</v>
      </c>
      <c r="D593" s="3" t="s">
        <v>1110</v>
      </c>
      <c r="E593" s="3" t="s">
        <v>4646</v>
      </c>
      <c r="F593" t="s">
        <v>1111</v>
      </c>
      <c r="G593" s="2" t="s">
        <v>6</v>
      </c>
      <c r="I593">
        <f t="shared" si="9"/>
        <v>24</v>
      </c>
    </row>
    <row r="594" spans="1:9" x14ac:dyDescent="0.3">
      <c r="A594" s="8">
        <v>593</v>
      </c>
      <c r="B594" s="8">
        <v>593</v>
      </c>
      <c r="C594" s="2" t="s">
        <v>1105</v>
      </c>
      <c r="D594" s="4" t="s">
        <v>1112</v>
      </c>
      <c r="E594" s="3" t="s">
        <v>1112</v>
      </c>
      <c r="F594" s="5" t="s">
        <v>1113</v>
      </c>
      <c r="G594" s="2" t="s">
        <v>6</v>
      </c>
      <c r="I594">
        <f t="shared" si="9"/>
        <v>40</v>
      </c>
    </row>
    <row r="595" spans="1:9" x14ac:dyDescent="0.3">
      <c r="A595" s="8">
        <v>594</v>
      </c>
      <c r="B595" s="8">
        <v>594</v>
      </c>
      <c r="C595" s="2" t="s">
        <v>1105</v>
      </c>
      <c r="D595" s="3" t="s">
        <v>1114</v>
      </c>
      <c r="E595" s="3" t="s">
        <v>1114</v>
      </c>
      <c r="F595" t="s">
        <v>1115</v>
      </c>
      <c r="G595" s="2" t="s">
        <v>6</v>
      </c>
      <c r="I595">
        <f t="shared" si="9"/>
        <v>23</v>
      </c>
    </row>
    <row r="596" spans="1:9" x14ac:dyDescent="0.3">
      <c r="A596" s="8">
        <v>595</v>
      </c>
      <c r="B596" s="8">
        <v>595</v>
      </c>
      <c r="C596" s="2" t="s">
        <v>1105</v>
      </c>
      <c r="D596" s="3" t="s">
        <v>1116</v>
      </c>
      <c r="E596" s="3" t="s">
        <v>4647</v>
      </c>
      <c r="F596" t="s">
        <v>1117</v>
      </c>
      <c r="G596" s="2" t="s">
        <v>6</v>
      </c>
      <c r="I596">
        <f t="shared" si="9"/>
        <v>29</v>
      </c>
    </row>
    <row r="597" spans="1:9" x14ac:dyDescent="0.3">
      <c r="A597" s="8">
        <v>596</v>
      </c>
      <c r="B597" s="8">
        <v>596</v>
      </c>
      <c r="C597" s="2" t="s">
        <v>1105</v>
      </c>
      <c r="D597" s="4" t="s">
        <v>1118</v>
      </c>
      <c r="E597" s="3" t="s">
        <v>1118</v>
      </c>
      <c r="F597" s="5" t="s">
        <v>1119</v>
      </c>
      <c r="G597" s="2" t="s">
        <v>6</v>
      </c>
      <c r="I597">
        <f t="shared" si="9"/>
        <v>22</v>
      </c>
    </row>
    <row r="598" spans="1:9" x14ac:dyDescent="0.3">
      <c r="A598" s="8">
        <v>597</v>
      </c>
      <c r="B598" s="8">
        <v>597</v>
      </c>
      <c r="C598" s="2" t="s">
        <v>1105</v>
      </c>
      <c r="D598" s="4" t="s">
        <v>1120</v>
      </c>
      <c r="E598" s="3" t="s">
        <v>1120</v>
      </c>
      <c r="F598" s="5" t="s">
        <v>1121</v>
      </c>
      <c r="G598" s="2" t="s">
        <v>6</v>
      </c>
      <c r="I598">
        <f t="shared" si="9"/>
        <v>14</v>
      </c>
    </row>
    <row r="599" spans="1:9" x14ac:dyDescent="0.3">
      <c r="A599" s="8">
        <v>598</v>
      </c>
      <c r="B599" s="8">
        <v>598</v>
      </c>
      <c r="C599" s="2" t="s">
        <v>1105</v>
      </c>
      <c r="D599" s="4" t="s">
        <v>1122</v>
      </c>
      <c r="E599" s="3" t="s">
        <v>1122</v>
      </c>
      <c r="F599" s="5" t="s">
        <v>1123</v>
      </c>
      <c r="G599" s="2" t="s">
        <v>6</v>
      </c>
      <c r="I599">
        <f t="shared" si="9"/>
        <v>34</v>
      </c>
    </row>
    <row r="600" spans="1:9" x14ac:dyDescent="0.3">
      <c r="A600" s="8">
        <v>599</v>
      </c>
      <c r="B600" s="8">
        <v>599</v>
      </c>
      <c r="C600" s="2" t="s">
        <v>1105</v>
      </c>
      <c r="D600" s="3" t="s">
        <v>1124</v>
      </c>
      <c r="E600" s="3" t="s">
        <v>4648</v>
      </c>
      <c r="F600" t="s">
        <v>1125</v>
      </c>
      <c r="G600" s="2" t="s">
        <v>6</v>
      </c>
      <c r="I600">
        <f t="shared" si="9"/>
        <v>41</v>
      </c>
    </row>
    <row r="601" spans="1:9" x14ac:dyDescent="0.3">
      <c r="A601" s="8">
        <v>600</v>
      </c>
      <c r="B601" s="8">
        <v>600</v>
      </c>
      <c r="C601" s="2" t="s">
        <v>1105</v>
      </c>
      <c r="D601" s="4" t="s">
        <v>1126</v>
      </c>
      <c r="E601" s="3" t="s">
        <v>1126</v>
      </c>
      <c r="F601" s="5" t="s">
        <v>4280</v>
      </c>
      <c r="G601" s="2" t="s">
        <v>6</v>
      </c>
      <c r="I601">
        <f t="shared" si="9"/>
        <v>49</v>
      </c>
    </row>
    <row r="602" spans="1:9" x14ac:dyDescent="0.3">
      <c r="A602" s="8">
        <v>601</v>
      </c>
      <c r="B602" s="8">
        <v>601</v>
      </c>
      <c r="C602" s="2" t="s">
        <v>1105</v>
      </c>
      <c r="D602" s="4" t="s">
        <v>1127</v>
      </c>
      <c r="E602" s="3" t="s">
        <v>1127</v>
      </c>
      <c r="F602" t="s">
        <v>1128</v>
      </c>
      <c r="G602" s="2" t="s">
        <v>6</v>
      </c>
      <c r="I602">
        <f t="shared" si="9"/>
        <v>52</v>
      </c>
    </row>
    <row r="603" spans="1:9" x14ac:dyDescent="0.3">
      <c r="A603" s="8">
        <v>602</v>
      </c>
      <c r="B603" s="8">
        <v>602</v>
      </c>
      <c r="C603" s="2" t="s">
        <v>1105</v>
      </c>
      <c r="D603" s="4" t="s">
        <v>1129</v>
      </c>
      <c r="E603" s="3" t="s">
        <v>1129</v>
      </c>
      <c r="F603" s="5" t="s">
        <v>1130</v>
      </c>
      <c r="G603" s="2" t="s">
        <v>6</v>
      </c>
      <c r="I603">
        <f t="shared" si="9"/>
        <v>18</v>
      </c>
    </row>
    <row r="604" spans="1:9" x14ac:dyDescent="0.3">
      <c r="A604" s="8">
        <v>603</v>
      </c>
      <c r="B604" s="8">
        <v>603</v>
      </c>
      <c r="C604" s="2" t="s">
        <v>1105</v>
      </c>
      <c r="D604" s="4" t="s">
        <v>1131</v>
      </c>
      <c r="E604" s="3" t="s">
        <v>1131</v>
      </c>
      <c r="F604" s="5" t="s">
        <v>1132</v>
      </c>
      <c r="G604" s="2" t="s">
        <v>6</v>
      </c>
      <c r="I604">
        <f t="shared" si="9"/>
        <v>18</v>
      </c>
    </row>
    <row r="605" spans="1:9" x14ac:dyDescent="0.3">
      <c r="A605" s="8">
        <v>604</v>
      </c>
      <c r="B605" s="8">
        <v>604</v>
      </c>
      <c r="C605" s="2" t="s">
        <v>1105</v>
      </c>
      <c r="D605" s="4" t="s">
        <v>1133</v>
      </c>
      <c r="E605" s="3" t="s">
        <v>1133</v>
      </c>
      <c r="F605" s="5" t="s">
        <v>1134</v>
      </c>
      <c r="G605" s="2" t="s">
        <v>6</v>
      </c>
      <c r="I605">
        <f t="shared" si="9"/>
        <v>29</v>
      </c>
    </row>
    <row r="606" spans="1:9" x14ac:dyDescent="0.3">
      <c r="A606" s="8">
        <v>605</v>
      </c>
      <c r="B606" s="8">
        <v>605</v>
      </c>
      <c r="C606" s="2" t="s">
        <v>1105</v>
      </c>
      <c r="D606" s="4" t="s">
        <v>1135</v>
      </c>
      <c r="E606" s="3" t="s">
        <v>1135</v>
      </c>
      <c r="F606" s="5" t="s">
        <v>1136</v>
      </c>
      <c r="G606" s="2" t="s">
        <v>6</v>
      </c>
      <c r="I606">
        <f t="shared" si="9"/>
        <v>20</v>
      </c>
    </row>
    <row r="607" spans="1:9" x14ac:dyDescent="0.3">
      <c r="A607" s="8">
        <v>606</v>
      </c>
      <c r="B607" s="8">
        <v>606</v>
      </c>
      <c r="C607" s="2" t="s">
        <v>1105</v>
      </c>
      <c r="D607" s="4" t="s">
        <v>1137</v>
      </c>
      <c r="E607" s="3" t="s">
        <v>1137</v>
      </c>
      <c r="F607" s="5" t="s">
        <v>4273</v>
      </c>
      <c r="G607" s="2" t="s">
        <v>6</v>
      </c>
      <c r="I607">
        <f t="shared" si="9"/>
        <v>54</v>
      </c>
    </row>
    <row r="608" spans="1:9" x14ac:dyDescent="0.3">
      <c r="A608" s="8">
        <v>607</v>
      </c>
      <c r="B608" s="8">
        <v>607</v>
      </c>
      <c r="C608" s="2" t="s">
        <v>1105</v>
      </c>
      <c r="D608" s="4" t="s">
        <v>1138</v>
      </c>
      <c r="E608" s="3" t="s">
        <v>1138</v>
      </c>
      <c r="F608" s="5" t="s">
        <v>1139</v>
      </c>
      <c r="G608" s="2" t="s">
        <v>6</v>
      </c>
      <c r="I608">
        <f t="shared" si="9"/>
        <v>27</v>
      </c>
    </row>
    <row r="609" spans="1:9" x14ac:dyDescent="0.3">
      <c r="A609" s="8">
        <v>608</v>
      </c>
      <c r="B609" s="8">
        <v>608</v>
      </c>
      <c r="C609" s="2" t="s">
        <v>1105</v>
      </c>
      <c r="D609" s="4" t="s">
        <v>1140</v>
      </c>
      <c r="E609" s="3" t="s">
        <v>1140</v>
      </c>
      <c r="F609" s="5" t="s">
        <v>1141</v>
      </c>
      <c r="G609" s="2" t="s">
        <v>6</v>
      </c>
      <c r="I609">
        <f t="shared" si="9"/>
        <v>24</v>
      </c>
    </row>
    <row r="610" spans="1:9" x14ac:dyDescent="0.3">
      <c r="A610" s="8">
        <v>609</v>
      </c>
      <c r="B610" s="8">
        <v>609</v>
      </c>
      <c r="C610" s="2" t="s">
        <v>1105</v>
      </c>
      <c r="D610" s="4" t="s">
        <v>1142</v>
      </c>
      <c r="E610" s="3" t="s">
        <v>1142</v>
      </c>
      <c r="F610" s="5" t="s">
        <v>1143</v>
      </c>
      <c r="G610" s="2" t="s">
        <v>6</v>
      </c>
      <c r="I610">
        <f t="shared" si="9"/>
        <v>29</v>
      </c>
    </row>
    <row r="611" spans="1:9" x14ac:dyDescent="0.3">
      <c r="A611" s="8">
        <v>610</v>
      </c>
      <c r="B611" s="8">
        <v>610</v>
      </c>
      <c r="C611" s="2" t="s">
        <v>1105</v>
      </c>
      <c r="D611" s="4" t="s">
        <v>1144</v>
      </c>
      <c r="E611" s="3" t="s">
        <v>1144</v>
      </c>
      <c r="F611" s="5" t="s">
        <v>1145</v>
      </c>
      <c r="G611" s="2" t="s">
        <v>6</v>
      </c>
      <c r="I611">
        <f t="shared" si="9"/>
        <v>26</v>
      </c>
    </row>
    <row r="612" spans="1:9" x14ac:dyDescent="0.3">
      <c r="A612" s="8">
        <v>611</v>
      </c>
      <c r="B612" s="8">
        <v>611</v>
      </c>
      <c r="C612" s="2" t="s">
        <v>1105</v>
      </c>
      <c r="D612" s="4" t="s">
        <v>1146</v>
      </c>
      <c r="E612" s="3" t="s">
        <v>1146</v>
      </c>
      <c r="F612" s="5" t="s">
        <v>1147</v>
      </c>
      <c r="G612" s="2" t="s">
        <v>6</v>
      </c>
      <c r="I612">
        <f t="shared" si="9"/>
        <v>10</v>
      </c>
    </row>
    <row r="613" spans="1:9" x14ac:dyDescent="0.3">
      <c r="A613" s="8">
        <v>612</v>
      </c>
      <c r="B613" s="8">
        <v>612</v>
      </c>
      <c r="C613" s="2" t="s">
        <v>1105</v>
      </c>
      <c r="D613" s="3" t="s">
        <v>1148</v>
      </c>
      <c r="E613" s="3" t="s">
        <v>1148</v>
      </c>
      <c r="F613" t="s">
        <v>1149</v>
      </c>
      <c r="G613" s="2" t="s">
        <v>6</v>
      </c>
      <c r="I613">
        <f t="shared" si="9"/>
        <v>21</v>
      </c>
    </row>
    <row r="614" spans="1:9" x14ac:dyDescent="0.3">
      <c r="A614" s="8">
        <v>613</v>
      </c>
      <c r="B614" s="8">
        <v>613</v>
      </c>
      <c r="C614" s="2" t="s">
        <v>1105</v>
      </c>
      <c r="D614" s="4" t="s">
        <v>1150</v>
      </c>
      <c r="E614" s="3" t="s">
        <v>1150</v>
      </c>
      <c r="F614" s="5" t="s">
        <v>1151</v>
      </c>
      <c r="G614" s="2" t="s">
        <v>6</v>
      </c>
      <c r="I614">
        <f t="shared" si="9"/>
        <v>23</v>
      </c>
    </row>
    <row r="615" spans="1:9" x14ac:dyDescent="0.3">
      <c r="A615" s="8">
        <v>614</v>
      </c>
      <c r="B615" s="8">
        <v>614</v>
      </c>
      <c r="C615" s="2" t="s">
        <v>1105</v>
      </c>
      <c r="D615" s="3" t="s">
        <v>1152</v>
      </c>
      <c r="E615" s="3" t="s">
        <v>1152</v>
      </c>
      <c r="F615" t="s">
        <v>1153</v>
      </c>
      <c r="G615" s="2" t="s">
        <v>6</v>
      </c>
      <c r="I615">
        <f t="shared" si="9"/>
        <v>41</v>
      </c>
    </row>
    <row r="616" spans="1:9" x14ac:dyDescent="0.3">
      <c r="A616" s="8">
        <v>615</v>
      </c>
      <c r="B616" s="8">
        <v>615</v>
      </c>
      <c r="C616" s="2" t="s">
        <v>1105</v>
      </c>
      <c r="D616" s="4" t="s">
        <v>1154</v>
      </c>
      <c r="E616" s="3" t="s">
        <v>1154</v>
      </c>
      <c r="F616" s="5" t="s">
        <v>1155</v>
      </c>
      <c r="G616" s="2" t="s">
        <v>6</v>
      </c>
      <c r="I616">
        <f t="shared" si="9"/>
        <v>14</v>
      </c>
    </row>
    <row r="617" spans="1:9" x14ac:dyDescent="0.3">
      <c r="A617" s="8">
        <v>616</v>
      </c>
      <c r="B617" s="8">
        <v>616</v>
      </c>
      <c r="C617" s="2" t="s">
        <v>1105</v>
      </c>
      <c r="D617" s="3" t="s">
        <v>1156</v>
      </c>
      <c r="E617" s="3" t="s">
        <v>1156</v>
      </c>
      <c r="F617" t="s">
        <v>1157</v>
      </c>
      <c r="G617" s="2" t="s">
        <v>6</v>
      </c>
      <c r="I617">
        <f t="shared" si="9"/>
        <v>87</v>
      </c>
    </row>
    <row r="618" spans="1:9" x14ac:dyDescent="0.3">
      <c r="A618" s="8">
        <v>617</v>
      </c>
      <c r="B618" s="8">
        <v>617</v>
      </c>
      <c r="C618" s="2" t="s">
        <v>1105</v>
      </c>
      <c r="D618" s="3" t="s">
        <v>1158</v>
      </c>
      <c r="E618" s="3" t="s">
        <v>4649</v>
      </c>
      <c r="F618" t="s">
        <v>1159</v>
      </c>
      <c r="G618" s="2" t="s">
        <v>6</v>
      </c>
      <c r="I618">
        <f t="shared" si="9"/>
        <v>24</v>
      </c>
    </row>
    <row r="619" spans="1:9" x14ac:dyDescent="0.3">
      <c r="A619" s="8">
        <v>618</v>
      </c>
      <c r="B619" s="8">
        <v>618</v>
      </c>
      <c r="C619" s="2" t="s">
        <v>1105</v>
      </c>
      <c r="D619" s="3" t="s">
        <v>1160</v>
      </c>
      <c r="E619" s="3" t="s">
        <v>1160</v>
      </c>
      <c r="F619" t="s">
        <v>1161</v>
      </c>
      <c r="G619" s="2" t="s">
        <v>6</v>
      </c>
      <c r="I619">
        <f t="shared" si="9"/>
        <v>24</v>
      </c>
    </row>
    <row r="620" spans="1:9" x14ac:dyDescent="0.3">
      <c r="A620" s="8">
        <v>619</v>
      </c>
      <c r="B620" s="8">
        <v>619</v>
      </c>
      <c r="C620" s="2" t="s">
        <v>1105</v>
      </c>
      <c r="D620" s="4" t="s">
        <v>1162</v>
      </c>
      <c r="E620" s="3" t="s">
        <v>1162</v>
      </c>
      <c r="F620" s="5" t="s">
        <v>4463</v>
      </c>
      <c r="G620" s="2" t="s">
        <v>6</v>
      </c>
      <c r="I620">
        <f t="shared" si="9"/>
        <v>57</v>
      </c>
    </row>
    <row r="621" spans="1:9" s="13" customFormat="1" x14ac:dyDescent="0.3">
      <c r="A621" s="11">
        <v>620</v>
      </c>
      <c r="B621" s="11">
        <v>619</v>
      </c>
      <c r="C621" s="12" t="s">
        <v>1105</v>
      </c>
      <c r="D621" s="14" t="s">
        <v>1163</v>
      </c>
      <c r="E621" s="14" t="s">
        <v>1162</v>
      </c>
      <c r="F621" s="13" t="s">
        <v>1164</v>
      </c>
      <c r="G621" s="12" t="s">
        <v>6</v>
      </c>
      <c r="H621" s="12"/>
      <c r="I621" s="13">
        <f t="shared" si="9"/>
        <v>33</v>
      </c>
    </row>
    <row r="622" spans="1:9" x14ac:dyDescent="0.3">
      <c r="A622" s="8">
        <v>621</v>
      </c>
      <c r="B622" s="8">
        <v>621</v>
      </c>
      <c r="C622" s="2" t="s">
        <v>1105</v>
      </c>
      <c r="D622" s="4" t="s">
        <v>1165</v>
      </c>
      <c r="E622" s="3" t="s">
        <v>1165</v>
      </c>
      <c r="F622" s="5" t="s">
        <v>1166</v>
      </c>
      <c r="G622" s="2" t="s">
        <v>6</v>
      </c>
      <c r="I622">
        <f t="shared" si="9"/>
        <v>37</v>
      </c>
    </row>
    <row r="623" spans="1:9" x14ac:dyDescent="0.3">
      <c r="A623" s="8">
        <v>622</v>
      </c>
      <c r="B623" s="8">
        <v>622</v>
      </c>
      <c r="C623" s="2" t="s">
        <v>1105</v>
      </c>
      <c r="D623" s="3" t="s">
        <v>1167</v>
      </c>
      <c r="E623" s="3" t="s">
        <v>4650</v>
      </c>
      <c r="F623" t="s">
        <v>1168</v>
      </c>
      <c r="G623" s="2" t="s">
        <v>6</v>
      </c>
      <c r="I623">
        <f t="shared" si="9"/>
        <v>37</v>
      </c>
    </row>
    <row r="624" spans="1:9" x14ac:dyDescent="0.3">
      <c r="A624" s="8">
        <v>623</v>
      </c>
      <c r="B624" s="8">
        <v>623</v>
      </c>
      <c r="C624" s="2" t="s">
        <v>1105</v>
      </c>
      <c r="D624" s="3" t="s">
        <v>1169</v>
      </c>
      <c r="E624" s="3" t="s">
        <v>4651</v>
      </c>
      <c r="F624" t="s">
        <v>1170</v>
      </c>
      <c r="G624" s="2" t="s">
        <v>6</v>
      </c>
      <c r="I624">
        <f t="shared" si="9"/>
        <v>14</v>
      </c>
    </row>
    <row r="625" spans="1:9" s="13" customFormat="1" x14ac:dyDescent="0.3">
      <c r="A625" s="11">
        <v>624</v>
      </c>
      <c r="B625" s="11">
        <v>625</v>
      </c>
      <c r="C625" s="12" t="s">
        <v>1105</v>
      </c>
      <c r="D625" s="16" t="s">
        <v>1171</v>
      </c>
      <c r="E625" s="14" t="s">
        <v>1171</v>
      </c>
      <c r="F625" s="16" t="s">
        <v>1172</v>
      </c>
      <c r="G625" s="12" t="s">
        <v>6</v>
      </c>
      <c r="H625" s="12"/>
      <c r="I625" s="13">
        <f t="shared" si="9"/>
        <v>26</v>
      </c>
    </row>
    <row r="626" spans="1:9" x14ac:dyDescent="0.3">
      <c r="A626" s="8">
        <v>625</v>
      </c>
      <c r="B626" s="8">
        <v>625</v>
      </c>
      <c r="C626" s="2" t="s">
        <v>1105</v>
      </c>
      <c r="D626" s="3" t="s">
        <v>1173</v>
      </c>
      <c r="E626" s="3" t="s">
        <v>1171</v>
      </c>
      <c r="F626" t="s">
        <v>4464</v>
      </c>
      <c r="G626" s="2" t="s">
        <v>6</v>
      </c>
      <c r="I626">
        <f t="shared" si="9"/>
        <v>75</v>
      </c>
    </row>
    <row r="627" spans="1:9" s="13" customFormat="1" x14ac:dyDescent="0.3">
      <c r="A627" s="11">
        <v>626</v>
      </c>
      <c r="B627" s="11">
        <v>627</v>
      </c>
      <c r="C627" s="12" t="s">
        <v>1105</v>
      </c>
      <c r="D627" s="16" t="s">
        <v>1174</v>
      </c>
      <c r="E627" s="14" t="s">
        <v>1174</v>
      </c>
      <c r="F627" s="16" t="s">
        <v>1175</v>
      </c>
      <c r="G627" s="12" t="s">
        <v>6</v>
      </c>
      <c r="H627" s="12"/>
      <c r="I627" s="13">
        <f t="shared" si="9"/>
        <v>25</v>
      </c>
    </row>
    <row r="628" spans="1:9" x14ac:dyDescent="0.3">
      <c r="A628" s="8">
        <v>627</v>
      </c>
      <c r="B628" s="8">
        <v>627</v>
      </c>
      <c r="C628" s="2" t="s">
        <v>1105</v>
      </c>
      <c r="D628" s="3" t="s">
        <v>1176</v>
      </c>
      <c r="E628" s="3" t="s">
        <v>1174</v>
      </c>
      <c r="F628" t="s">
        <v>4465</v>
      </c>
      <c r="G628" s="2" t="s">
        <v>6</v>
      </c>
      <c r="I628">
        <f t="shared" si="9"/>
        <v>62</v>
      </c>
    </row>
    <row r="629" spans="1:9" x14ac:dyDescent="0.3">
      <c r="A629" s="8">
        <v>628</v>
      </c>
      <c r="B629" s="8">
        <v>628</v>
      </c>
      <c r="C629" s="2" t="s">
        <v>1105</v>
      </c>
      <c r="D629" s="4" t="s">
        <v>1177</v>
      </c>
      <c r="E629" s="3" t="s">
        <v>1177</v>
      </c>
      <c r="F629" s="5" t="s">
        <v>1178</v>
      </c>
      <c r="G629" s="2" t="s">
        <v>6</v>
      </c>
      <c r="I629">
        <f t="shared" si="9"/>
        <v>18</v>
      </c>
    </row>
    <row r="630" spans="1:9" x14ac:dyDescent="0.3">
      <c r="A630" s="8">
        <v>629</v>
      </c>
      <c r="B630" s="8">
        <v>629</v>
      </c>
      <c r="C630" s="2" t="s">
        <v>1105</v>
      </c>
      <c r="D630" s="3" t="s">
        <v>1179</v>
      </c>
      <c r="E630" s="3" t="s">
        <v>4652</v>
      </c>
      <c r="F630" t="s">
        <v>1180</v>
      </c>
      <c r="G630" s="2" t="s">
        <v>6</v>
      </c>
      <c r="I630">
        <f t="shared" si="9"/>
        <v>48</v>
      </c>
    </row>
    <row r="631" spans="1:9" x14ac:dyDescent="0.3">
      <c r="A631" s="8">
        <v>630</v>
      </c>
      <c r="B631" s="8">
        <v>630</v>
      </c>
      <c r="C631" s="2" t="s">
        <v>1105</v>
      </c>
      <c r="D631" s="3" t="s">
        <v>1181</v>
      </c>
      <c r="E631" s="3" t="s">
        <v>1181</v>
      </c>
      <c r="F631" t="s">
        <v>1182</v>
      </c>
      <c r="G631" s="2" t="s">
        <v>6</v>
      </c>
      <c r="I631">
        <f t="shared" si="9"/>
        <v>66</v>
      </c>
    </row>
    <row r="632" spans="1:9" x14ac:dyDescent="0.3">
      <c r="A632" s="8">
        <v>631</v>
      </c>
      <c r="B632" s="8">
        <v>631</v>
      </c>
      <c r="C632" s="2" t="s">
        <v>1105</v>
      </c>
      <c r="D632" s="4" t="s">
        <v>1183</v>
      </c>
      <c r="E632" s="3" t="s">
        <v>1183</v>
      </c>
      <c r="F632" s="5" t="s">
        <v>1184</v>
      </c>
      <c r="G632" s="2" t="s">
        <v>6</v>
      </c>
      <c r="I632">
        <f t="shared" si="9"/>
        <v>24</v>
      </c>
    </row>
    <row r="633" spans="1:9" x14ac:dyDescent="0.3">
      <c r="A633" s="8">
        <v>632</v>
      </c>
      <c r="B633" s="8">
        <v>632</v>
      </c>
      <c r="C633" s="2" t="s">
        <v>1105</v>
      </c>
      <c r="D633" s="4" t="s">
        <v>1185</v>
      </c>
      <c r="E633" s="3" t="s">
        <v>1185</v>
      </c>
      <c r="F633" s="5" t="s">
        <v>1186</v>
      </c>
      <c r="G633" s="2" t="s">
        <v>6</v>
      </c>
      <c r="I633">
        <f t="shared" si="9"/>
        <v>30</v>
      </c>
    </row>
    <row r="634" spans="1:9" x14ac:dyDescent="0.3">
      <c r="A634" s="8">
        <v>633</v>
      </c>
      <c r="B634" s="8">
        <v>633</v>
      </c>
      <c r="C634" s="2" t="s">
        <v>1105</v>
      </c>
      <c r="D634" s="4" t="s">
        <v>1187</v>
      </c>
      <c r="E634" s="3" t="s">
        <v>1187</v>
      </c>
      <c r="F634" s="5" t="s">
        <v>1188</v>
      </c>
      <c r="G634" s="2" t="s">
        <v>6</v>
      </c>
      <c r="I634">
        <f t="shared" si="9"/>
        <v>43</v>
      </c>
    </row>
    <row r="635" spans="1:9" x14ac:dyDescent="0.3">
      <c r="A635" s="8">
        <v>634</v>
      </c>
      <c r="B635" s="8">
        <v>634</v>
      </c>
      <c r="C635" s="2" t="s">
        <v>1105</v>
      </c>
      <c r="D635" s="4" t="s">
        <v>1189</v>
      </c>
      <c r="E635" s="3" t="s">
        <v>1189</v>
      </c>
      <c r="F635" s="5" t="s">
        <v>1190</v>
      </c>
      <c r="G635" s="2" t="s">
        <v>6</v>
      </c>
      <c r="I635">
        <f t="shared" si="9"/>
        <v>15</v>
      </c>
    </row>
    <row r="636" spans="1:9" x14ac:dyDescent="0.3">
      <c r="A636" s="8">
        <v>635</v>
      </c>
      <c r="B636" s="8">
        <v>635</v>
      </c>
      <c r="C636" s="2" t="s">
        <v>1105</v>
      </c>
      <c r="D636" s="4" t="s">
        <v>1191</v>
      </c>
      <c r="E636" s="3" t="s">
        <v>1191</v>
      </c>
      <c r="F636" s="5" t="s">
        <v>1192</v>
      </c>
      <c r="G636" s="2" t="s">
        <v>6</v>
      </c>
      <c r="I636">
        <f t="shared" si="9"/>
        <v>10</v>
      </c>
    </row>
    <row r="637" spans="1:9" x14ac:dyDescent="0.3">
      <c r="A637" s="8">
        <v>636</v>
      </c>
      <c r="B637" s="8">
        <v>636</v>
      </c>
      <c r="C637" s="2" t="s">
        <v>1105</v>
      </c>
      <c r="D637" s="4" t="s">
        <v>1193</v>
      </c>
      <c r="E637" s="3" t="s">
        <v>1193</v>
      </c>
      <c r="F637" s="5" t="s">
        <v>1194</v>
      </c>
      <c r="G637" s="2" t="s">
        <v>6</v>
      </c>
      <c r="I637">
        <f t="shared" si="9"/>
        <v>22</v>
      </c>
    </row>
    <row r="638" spans="1:9" x14ac:dyDescent="0.3">
      <c r="A638" s="8">
        <v>637</v>
      </c>
      <c r="B638" s="8">
        <v>637</v>
      </c>
      <c r="C638" s="2" t="s">
        <v>1105</v>
      </c>
      <c r="D638" s="3" t="s">
        <v>1195</v>
      </c>
      <c r="E638" s="3" t="s">
        <v>4653</v>
      </c>
      <c r="F638" t="s">
        <v>1196</v>
      </c>
      <c r="G638" s="2" t="s">
        <v>6</v>
      </c>
      <c r="I638">
        <f t="shared" si="9"/>
        <v>45</v>
      </c>
    </row>
    <row r="639" spans="1:9" x14ac:dyDescent="0.3">
      <c r="A639" s="8">
        <v>638</v>
      </c>
      <c r="B639" s="8">
        <v>638</v>
      </c>
      <c r="C639" s="2" t="s">
        <v>1105</v>
      </c>
      <c r="D639" s="3" t="s">
        <v>1197</v>
      </c>
      <c r="E639" s="3" t="s">
        <v>4654</v>
      </c>
      <c r="F639" t="s">
        <v>1198</v>
      </c>
      <c r="G639" s="2" t="s">
        <v>6</v>
      </c>
      <c r="I639">
        <f t="shared" si="9"/>
        <v>45</v>
      </c>
    </row>
    <row r="640" spans="1:9" x14ac:dyDescent="0.3">
      <c r="A640" s="8">
        <v>639</v>
      </c>
      <c r="B640" s="8">
        <v>639</v>
      </c>
      <c r="C640" s="2" t="s">
        <v>1105</v>
      </c>
      <c r="D640" s="4" t="s">
        <v>1199</v>
      </c>
      <c r="E640" s="3" t="s">
        <v>1199</v>
      </c>
      <c r="F640" s="5" t="s">
        <v>1200</v>
      </c>
      <c r="G640" s="2" t="s">
        <v>6</v>
      </c>
      <c r="I640">
        <f t="shared" si="9"/>
        <v>18</v>
      </c>
    </row>
    <row r="641" spans="1:9" x14ac:dyDescent="0.3">
      <c r="A641" s="8">
        <v>640</v>
      </c>
      <c r="B641" s="8">
        <v>640</v>
      </c>
      <c r="C641" s="2" t="s">
        <v>1105</v>
      </c>
      <c r="D641" s="4" t="s">
        <v>1201</v>
      </c>
      <c r="E641" s="3" t="s">
        <v>1201</v>
      </c>
      <c r="F641" s="5" t="s">
        <v>1202</v>
      </c>
      <c r="G641" s="2" t="s">
        <v>6</v>
      </c>
      <c r="I641">
        <f t="shared" si="9"/>
        <v>14</v>
      </c>
    </row>
    <row r="642" spans="1:9" x14ac:dyDescent="0.3">
      <c r="A642" s="8">
        <v>641</v>
      </c>
      <c r="B642" s="8">
        <v>641</v>
      </c>
      <c r="C642" s="2" t="s">
        <v>1105</v>
      </c>
      <c r="D642" s="4" t="s">
        <v>1203</v>
      </c>
      <c r="E642" s="3" t="s">
        <v>1203</v>
      </c>
      <c r="F642" s="5" t="s">
        <v>1204</v>
      </c>
      <c r="G642" s="2" t="s">
        <v>6</v>
      </c>
      <c r="I642">
        <f t="shared" ref="I642:I705" si="10">LEN(F642)</f>
        <v>20</v>
      </c>
    </row>
    <row r="643" spans="1:9" x14ac:dyDescent="0.3">
      <c r="A643" s="8">
        <v>642</v>
      </c>
      <c r="B643" s="8">
        <v>642</v>
      </c>
      <c r="C643" s="2" t="s">
        <v>1105</v>
      </c>
      <c r="D643" s="4" t="s">
        <v>1205</v>
      </c>
      <c r="E643" s="3" t="s">
        <v>1205</v>
      </c>
      <c r="F643" s="5" t="s">
        <v>1206</v>
      </c>
      <c r="G643" s="2" t="s">
        <v>6</v>
      </c>
      <c r="I643">
        <f t="shared" si="10"/>
        <v>13</v>
      </c>
    </row>
    <row r="644" spans="1:9" x14ac:dyDescent="0.3">
      <c r="A644" s="8">
        <v>643</v>
      </c>
      <c r="B644" s="8">
        <v>643</v>
      </c>
      <c r="C644" s="2" t="s">
        <v>1105</v>
      </c>
      <c r="D644" s="4" t="s">
        <v>1207</v>
      </c>
      <c r="E644" s="3" t="s">
        <v>1207</v>
      </c>
      <c r="F644" s="5" t="s">
        <v>1208</v>
      </c>
      <c r="G644" s="2" t="s">
        <v>6</v>
      </c>
      <c r="I644">
        <f t="shared" si="10"/>
        <v>13</v>
      </c>
    </row>
    <row r="645" spans="1:9" x14ac:dyDescent="0.3">
      <c r="A645" s="8">
        <v>644</v>
      </c>
      <c r="B645" s="8">
        <v>644</v>
      </c>
      <c r="C645" s="2" t="s">
        <v>1105</v>
      </c>
      <c r="D645" s="4" t="s">
        <v>1209</v>
      </c>
      <c r="E645" s="3" t="s">
        <v>1209</v>
      </c>
      <c r="F645" s="5" t="s">
        <v>1210</v>
      </c>
      <c r="G645" s="2" t="s">
        <v>6</v>
      </c>
      <c r="I645">
        <f t="shared" si="10"/>
        <v>6</v>
      </c>
    </row>
    <row r="646" spans="1:9" x14ac:dyDescent="0.3">
      <c r="A646" s="8">
        <v>645</v>
      </c>
      <c r="B646" s="8">
        <v>645</v>
      </c>
      <c r="C646" s="2" t="s">
        <v>1105</v>
      </c>
      <c r="D646" s="4" t="s">
        <v>1211</v>
      </c>
      <c r="E646" s="3" t="s">
        <v>1211</v>
      </c>
      <c r="F646" s="5" t="s">
        <v>1212</v>
      </c>
      <c r="G646" s="2" t="s">
        <v>6</v>
      </c>
      <c r="I646">
        <f t="shared" si="10"/>
        <v>28</v>
      </c>
    </row>
    <row r="647" spans="1:9" x14ac:dyDescent="0.3">
      <c r="A647" s="8">
        <v>646</v>
      </c>
      <c r="B647" s="8">
        <v>646</v>
      </c>
      <c r="C647" s="2" t="s">
        <v>1105</v>
      </c>
      <c r="D647" s="4" t="s">
        <v>1213</v>
      </c>
      <c r="E647" s="3" t="s">
        <v>1213</v>
      </c>
      <c r="F647" s="5" t="s">
        <v>1214</v>
      </c>
      <c r="G647" s="2" t="s">
        <v>6</v>
      </c>
      <c r="I647">
        <f t="shared" si="10"/>
        <v>24</v>
      </c>
    </row>
    <row r="648" spans="1:9" x14ac:dyDescent="0.3">
      <c r="A648" s="8">
        <v>647</v>
      </c>
      <c r="B648" s="8">
        <v>647</v>
      </c>
      <c r="C648" s="2" t="s">
        <v>1105</v>
      </c>
      <c r="D648" s="4" t="s">
        <v>1215</v>
      </c>
      <c r="E648" s="3" t="s">
        <v>1215</v>
      </c>
      <c r="F648" s="5" t="s">
        <v>1216</v>
      </c>
      <c r="G648" s="2" t="s">
        <v>6</v>
      </c>
      <c r="I648">
        <f t="shared" si="10"/>
        <v>33</v>
      </c>
    </row>
    <row r="649" spans="1:9" x14ac:dyDescent="0.3">
      <c r="A649" s="8">
        <v>648</v>
      </c>
      <c r="B649" s="8">
        <v>648</v>
      </c>
      <c r="C649" s="2" t="s">
        <v>1105</v>
      </c>
      <c r="D649" s="4" t="s">
        <v>1217</v>
      </c>
      <c r="E649" s="3" t="s">
        <v>1217</v>
      </c>
      <c r="F649" s="5" t="s">
        <v>1218</v>
      </c>
      <c r="G649" s="2" t="s">
        <v>6</v>
      </c>
      <c r="I649">
        <f t="shared" si="10"/>
        <v>40</v>
      </c>
    </row>
    <row r="650" spans="1:9" x14ac:dyDescent="0.3">
      <c r="A650" s="8">
        <v>649</v>
      </c>
      <c r="B650" s="8">
        <v>649</v>
      </c>
      <c r="C650" s="2" t="s">
        <v>1105</v>
      </c>
      <c r="D650" s="4" t="s">
        <v>1219</v>
      </c>
      <c r="E650" s="3" t="s">
        <v>1219</v>
      </c>
      <c r="F650" s="5" t="s">
        <v>1220</v>
      </c>
      <c r="G650" s="2" t="s">
        <v>6</v>
      </c>
      <c r="I650">
        <f t="shared" si="10"/>
        <v>18</v>
      </c>
    </row>
    <row r="651" spans="1:9" x14ac:dyDescent="0.3">
      <c r="A651" s="8">
        <v>650</v>
      </c>
      <c r="B651" s="8">
        <v>650</v>
      </c>
      <c r="C651" s="2" t="s">
        <v>1105</v>
      </c>
      <c r="D651" s="4" t="s">
        <v>1221</v>
      </c>
      <c r="E651" s="3" t="s">
        <v>1221</v>
      </c>
      <c r="F651" s="5" t="s">
        <v>1222</v>
      </c>
      <c r="G651" s="2" t="s">
        <v>6</v>
      </c>
      <c r="I651">
        <f t="shared" si="10"/>
        <v>42</v>
      </c>
    </row>
    <row r="652" spans="1:9" x14ac:dyDescent="0.3">
      <c r="A652" s="8">
        <v>651</v>
      </c>
      <c r="B652" s="8">
        <v>651</v>
      </c>
      <c r="C652" s="2" t="s">
        <v>1105</v>
      </c>
      <c r="D652" s="4" t="s">
        <v>1223</v>
      </c>
      <c r="E652" s="3" t="s">
        <v>1223</v>
      </c>
      <c r="F652" s="5" t="s">
        <v>1224</v>
      </c>
      <c r="G652" s="2" t="s">
        <v>6</v>
      </c>
      <c r="I652">
        <f t="shared" si="10"/>
        <v>12</v>
      </c>
    </row>
    <row r="653" spans="1:9" x14ac:dyDescent="0.3">
      <c r="A653" s="8">
        <v>652</v>
      </c>
      <c r="B653" s="8">
        <v>652</v>
      </c>
      <c r="C653" s="2" t="s">
        <v>1105</v>
      </c>
      <c r="D653" s="4" t="s">
        <v>1225</v>
      </c>
      <c r="E653" s="3" t="s">
        <v>1225</v>
      </c>
      <c r="F653" s="5" t="s">
        <v>1226</v>
      </c>
      <c r="G653" s="2" t="s">
        <v>6</v>
      </c>
      <c r="I653">
        <f t="shared" si="10"/>
        <v>20</v>
      </c>
    </row>
    <row r="654" spans="1:9" x14ac:dyDescent="0.3">
      <c r="A654" s="8">
        <v>653</v>
      </c>
      <c r="B654" s="8">
        <v>653</v>
      </c>
      <c r="C654" s="2" t="s">
        <v>1105</v>
      </c>
      <c r="D654" s="3" t="s">
        <v>1227</v>
      </c>
      <c r="E654" s="3" t="s">
        <v>4655</v>
      </c>
      <c r="F654" t="s">
        <v>1228</v>
      </c>
      <c r="G654" s="2" t="s">
        <v>6</v>
      </c>
      <c r="I654">
        <f t="shared" si="10"/>
        <v>19</v>
      </c>
    </row>
    <row r="655" spans="1:9" x14ac:dyDescent="0.3">
      <c r="A655" s="8">
        <v>654</v>
      </c>
      <c r="B655" s="8">
        <v>654</v>
      </c>
      <c r="C655" s="2" t="s">
        <v>1105</v>
      </c>
      <c r="D655" s="4" t="s">
        <v>1229</v>
      </c>
      <c r="E655" s="3" t="s">
        <v>1229</v>
      </c>
      <c r="F655" s="5" t="s">
        <v>1230</v>
      </c>
      <c r="G655" s="2" t="s">
        <v>6</v>
      </c>
      <c r="I655">
        <f t="shared" si="10"/>
        <v>46</v>
      </c>
    </row>
    <row r="656" spans="1:9" x14ac:dyDescent="0.3">
      <c r="A656" s="8">
        <v>655</v>
      </c>
      <c r="B656" s="8">
        <v>655</v>
      </c>
      <c r="C656" s="2" t="s">
        <v>1105</v>
      </c>
      <c r="D656" s="4" t="s">
        <v>1231</v>
      </c>
      <c r="E656" s="3" t="s">
        <v>1231</v>
      </c>
      <c r="F656" s="5" t="s">
        <v>1232</v>
      </c>
      <c r="G656" s="2" t="s">
        <v>6</v>
      </c>
      <c r="I656">
        <f t="shared" si="10"/>
        <v>21</v>
      </c>
    </row>
    <row r="657" spans="1:9" x14ac:dyDescent="0.3">
      <c r="A657" s="8">
        <v>656</v>
      </c>
      <c r="B657" s="8">
        <v>656</v>
      </c>
      <c r="C657" s="2" t="s">
        <v>1105</v>
      </c>
      <c r="D657" s="4" t="s">
        <v>1233</v>
      </c>
      <c r="E657" s="3" t="s">
        <v>1233</v>
      </c>
      <c r="F657" s="5" t="s">
        <v>1234</v>
      </c>
      <c r="G657" s="2" t="s">
        <v>6</v>
      </c>
      <c r="I657">
        <f t="shared" si="10"/>
        <v>16</v>
      </c>
    </row>
    <row r="658" spans="1:9" x14ac:dyDescent="0.3">
      <c r="A658" s="8">
        <v>657</v>
      </c>
      <c r="B658" s="8">
        <v>657</v>
      </c>
      <c r="C658" s="2" t="s">
        <v>1105</v>
      </c>
      <c r="D658" s="4" t="s">
        <v>1235</v>
      </c>
      <c r="E658" s="3" t="s">
        <v>1235</v>
      </c>
      <c r="F658" s="5" t="s">
        <v>1236</v>
      </c>
      <c r="G658" s="2" t="s">
        <v>6</v>
      </c>
      <c r="I658">
        <f t="shared" si="10"/>
        <v>24</v>
      </c>
    </row>
    <row r="659" spans="1:9" x14ac:dyDescent="0.3">
      <c r="A659" s="8">
        <v>658</v>
      </c>
      <c r="B659" s="8">
        <v>658</v>
      </c>
      <c r="C659" s="2" t="s">
        <v>1105</v>
      </c>
      <c r="D659" s="4" t="s">
        <v>1237</v>
      </c>
      <c r="E659" s="3" t="s">
        <v>1237</v>
      </c>
      <c r="F659" s="5" t="s">
        <v>1238</v>
      </c>
      <c r="G659" s="2" t="s">
        <v>6</v>
      </c>
      <c r="I659">
        <f t="shared" si="10"/>
        <v>24</v>
      </c>
    </row>
    <row r="660" spans="1:9" x14ac:dyDescent="0.3">
      <c r="A660" s="8">
        <v>659</v>
      </c>
      <c r="B660" s="8">
        <v>659</v>
      </c>
      <c r="C660" s="2" t="s">
        <v>1105</v>
      </c>
      <c r="D660" s="4" t="s">
        <v>1239</v>
      </c>
      <c r="E660" s="3" t="s">
        <v>1239</v>
      </c>
      <c r="F660" s="5" t="s">
        <v>1240</v>
      </c>
      <c r="G660" s="2" t="s">
        <v>6</v>
      </c>
      <c r="I660">
        <f t="shared" si="10"/>
        <v>16</v>
      </c>
    </row>
    <row r="661" spans="1:9" x14ac:dyDescent="0.3">
      <c r="A661" s="8">
        <v>660</v>
      </c>
      <c r="B661" s="8">
        <v>660</v>
      </c>
      <c r="C661" s="2" t="s">
        <v>1105</v>
      </c>
      <c r="D661" s="4" t="s">
        <v>1241</v>
      </c>
      <c r="E661" s="3" t="s">
        <v>1241</v>
      </c>
      <c r="F661" s="5" t="s">
        <v>1242</v>
      </c>
      <c r="G661" s="2" t="s">
        <v>6</v>
      </c>
      <c r="I661">
        <f t="shared" si="10"/>
        <v>11</v>
      </c>
    </row>
    <row r="662" spans="1:9" x14ac:dyDescent="0.3">
      <c r="A662" s="8">
        <v>661</v>
      </c>
      <c r="B662" s="8">
        <v>661</v>
      </c>
      <c r="C662" s="2" t="s">
        <v>1105</v>
      </c>
      <c r="D662" s="4" t="s">
        <v>1243</v>
      </c>
      <c r="E662" s="3" t="s">
        <v>1243</v>
      </c>
      <c r="F662" s="5" t="s">
        <v>1244</v>
      </c>
      <c r="G662" s="2" t="s">
        <v>6</v>
      </c>
      <c r="I662">
        <f t="shared" si="10"/>
        <v>17</v>
      </c>
    </row>
    <row r="663" spans="1:9" x14ac:dyDescent="0.3">
      <c r="A663" s="8">
        <v>662</v>
      </c>
      <c r="B663" s="8">
        <v>662</v>
      </c>
      <c r="C663" s="2" t="s">
        <v>1105</v>
      </c>
      <c r="D663" s="4" t="s">
        <v>1245</v>
      </c>
      <c r="E663" s="3" t="s">
        <v>1245</v>
      </c>
      <c r="F663" s="5" t="s">
        <v>1246</v>
      </c>
      <c r="G663" s="2" t="s">
        <v>6</v>
      </c>
      <c r="I663">
        <f t="shared" si="10"/>
        <v>14</v>
      </c>
    </row>
    <row r="664" spans="1:9" x14ac:dyDescent="0.3">
      <c r="A664" s="8">
        <v>663</v>
      </c>
      <c r="B664" s="8">
        <v>663</v>
      </c>
      <c r="C664" s="2" t="s">
        <v>1105</v>
      </c>
      <c r="D664" s="4" t="s">
        <v>1247</v>
      </c>
      <c r="E664" s="3" t="s">
        <v>1247</v>
      </c>
      <c r="F664" s="5" t="s">
        <v>1240</v>
      </c>
      <c r="G664" s="2" t="s">
        <v>6</v>
      </c>
      <c r="I664">
        <f t="shared" si="10"/>
        <v>16</v>
      </c>
    </row>
    <row r="665" spans="1:9" x14ac:dyDescent="0.3">
      <c r="A665" s="8">
        <v>664</v>
      </c>
      <c r="B665" s="8">
        <v>664</v>
      </c>
      <c r="C665" s="2" t="s">
        <v>1105</v>
      </c>
      <c r="D665" s="4" t="s">
        <v>1248</v>
      </c>
      <c r="E665" s="3" t="s">
        <v>1248</v>
      </c>
      <c r="F665" s="5" t="s">
        <v>747</v>
      </c>
      <c r="G665" s="2" t="s">
        <v>6</v>
      </c>
      <c r="I665">
        <f t="shared" si="10"/>
        <v>14</v>
      </c>
    </row>
    <row r="666" spans="1:9" x14ac:dyDescent="0.3">
      <c r="A666" s="8">
        <v>665</v>
      </c>
      <c r="B666" s="8">
        <v>665</v>
      </c>
      <c r="C666" s="2" t="s">
        <v>1105</v>
      </c>
      <c r="D666" s="4" t="s">
        <v>1249</v>
      </c>
      <c r="E666" s="3" t="s">
        <v>1249</v>
      </c>
      <c r="F666" s="5" t="s">
        <v>1250</v>
      </c>
      <c r="G666" s="2" t="s">
        <v>6</v>
      </c>
      <c r="I666">
        <f t="shared" si="10"/>
        <v>14</v>
      </c>
    </row>
    <row r="667" spans="1:9" x14ac:dyDescent="0.3">
      <c r="A667" s="8">
        <v>666</v>
      </c>
      <c r="B667" s="8">
        <v>666</v>
      </c>
      <c r="C667" s="2" t="s">
        <v>1251</v>
      </c>
      <c r="D667" s="4" t="s">
        <v>1252</v>
      </c>
      <c r="E667" s="3" t="s">
        <v>1252</v>
      </c>
      <c r="F667" s="5" t="s">
        <v>4237</v>
      </c>
      <c r="G667" s="2" t="s">
        <v>6</v>
      </c>
      <c r="I667">
        <f t="shared" si="10"/>
        <v>28</v>
      </c>
    </row>
    <row r="668" spans="1:9" x14ac:dyDescent="0.3">
      <c r="A668" s="8">
        <v>667</v>
      </c>
      <c r="B668" s="8">
        <v>667</v>
      </c>
      <c r="C668" s="2" t="s">
        <v>1251</v>
      </c>
      <c r="D668" s="4" t="s">
        <v>1253</v>
      </c>
      <c r="E668" s="3" t="s">
        <v>1253</v>
      </c>
      <c r="F668" s="5" t="s">
        <v>1254</v>
      </c>
      <c r="G668" s="2" t="s">
        <v>6</v>
      </c>
      <c r="I668">
        <f t="shared" si="10"/>
        <v>28</v>
      </c>
    </row>
    <row r="669" spans="1:9" x14ac:dyDescent="0.3">
      <c r="A669" s="8">
        <v>668</v>
      </c>
      <c r="B669" s="8">
        <v>668</v>
      </c>
      <c r="C669" s="2" t="s">
        <v>1251</v>
      </c>
      <c r="D669" s="3" t="s">
        <v>1255</v>
      </c>
      <c r="E669" s="3" t="s">
        <v>1255</v>
      </c>
      <c r="F669" t="s">
        <v>1256</v>
      </c>
      <c r="G669" s="2" t="s">
        <v>6</v>
      </c>
      <c r="I669">
        <f t="shared" si="10"/>
        <v>13</v>
      </c>
    </row>
    <row r="670" spans="1:9" x14ac:dyDescent="0.3">
      <c r="A670" s="8">
        <v>669</v>
      </c>
      <c r="B670" s="8">
        <v>669</v>
      </c>
      <c r="C670" s="2" t="s">
        <v>1251</v>
      </c>
      <c r="D670" s="4" t="s">
        <v>1257</v>
      </c>
      <c r="E670" s="3" t="s">
        <v>1257</v>
      </c>
      <c r="F670" s="5" t="s">
        <v>4222</v>
      </c>
      <c r="G670" s="2" t="s">
        <v>6</v>
      </c>
      <c r="I670">
        <f t="shared" si="10"/>
        <v>55</v>
      </c>
    </row>
    <row r="671" spans="1:9" x14ac:dyDescent="0.3">
      <c r="A671" s="8">
        <v>670</v>
      </c>
      <c r="B671" s="8">
        <v>670</v>
      </c>
      <c r="C671" s="2" t="s">
        <v>1251</v>
      </c>
      <c r="D671" s="4" t="s">
        <v>1258</v>
      </c>
      <c r="E671" s="3" t="s">
        <v>1258</v>
      </c>
      <c r="F671" s="5" t="s">
        <v>1259</v>
      </c>
      <c r="G671" s="2" t="s">
        <v>6</v>
      </c>
      <c r="I671">
        <f t="shared" si="10"/>
        <v>18</v>
      </c>
    </row>
    <row r="672" spans="1:9" s="13" customFormat="1" x14ac:dyDescent="0.3">
      <c r="A672" s="11">
        <v>671</v>
      </c>
      <c r="B672" s="11">
        <v>672</v>
      </c>
      <c r="C672" s="12" t="s">
        <v>1251</v>
      </c>
      <c r="D672" s="16" t="s">
        <v>1260</v>
      </c>
      <c r="E672" s="14" t="s">
        <v>1260</v>
      </c>
      <c r="F672" s="16" t="s">
        <v>1261</v>
      </c>
      <c r="G672" s="12" t="s">
        <v>6</v>
      </c>
      <c r="H672" s="12"/>
      <c r="I672" s="13">
        <f t="shared" si="10"/>
        <v>13</v>
      </c>
    </row>
    <row r="673" spans="1:9" x14ac:dyDescent="0.3">
      <c r="A673" s="8">
        <v>672</v>
      </c>
      <c r="B673" s="8">
        <v>672</v>
      </c>
      <c r="C673" s="2" t="s">
        <v>1251</v>
      </c>
      <c r="D673" s="3" t="s">
        <v>1262</v>
      </c>
      <c r="E673" s="3" t="s">
        <v>1260</v>
      </c>
      <c r="F673" t="s">
        <v>4466</v>
      </c>
      <c r="G673" s="2" t="s">
        <v>6</v>
      </c>
      <c r="I673">
        <f t="shared" si="10"/>
        <v>48</v>
      </c>
    </row>
    <row r="674" spans="1:9" x14ac:dyDescent="0.3">
      <c r="A674" s="8">
        <v>673</v>
      </c>
      <c r="B674" s="8">
        <v>673</v>
      </c>
      <c r="C674" s="2" t="s">
        <v>1251</v>
      </c>
      <c r="D674" s="3" t="s">
        <v>1263</v>
      </c>
      <c r="E674" s="3" t="s">
        <v>4656</v>
      </c>
      <c r="F674" t="s">
        <v>1264</v>
      </c>
      <c r="G674" s="2" t="s">
        <v>6</v>
      </c>
      <c r="I674">
        <f t="shared" si="10"/>
        <v>14</v>
      </c>
    </row>
    <row r="675" spans="1:9" x14ac:dyDescent="0.3">
      <c r="A675" s="8">
        <v>674</v>
      </c>
      <c r="B675" s="8">
        <v>674</v>
      </c>
      <c r="C675" s="2" t="s">
        <v>1251</v>
      </c>
      <c r="D675" s="4" t="s">
        <v>1265</v>
      </c>
      <c r="E675" s="3" t="s">
        <v>1265</v>
      </c>
      <c r="F675" s="5" t="s">
        <v>1266</v>
      </c>
      <c r="G675" s="2" t="s">
        <v>6</v>
      </c>
      <c r="I675">
        <f t="shared" si="10"/>
        <v>36</v>
      </c>
    </row>
    <row r="676" spans="1:9" x14ac:dyDescent="0.3">
      <c r="A676" s="8">
        <v>675</v>
      </c>
      <c r="B676" s="8">
        <v>675</v>
      </c>
      <c r="C676" s="2" t="s">
        <v>1251</v>
      </c>
      <c r="D676" s="4" t="s">
        <v>1267</v>
      </c>
      <c r="E676" s="3" t="s">
        <v>1267</v>
      </c>
      <c r="F676" s="5" t="s">
        <v>1268</v>
      </c>
      <c r="G676" s="2" t="s">
        <v>6</v>
      </c>
      <c r="I676">
        <f t="shared" si="10"/>
        <v>28</v>
      </c>
    </row>
    <row r="677" spans="1:9" x14ac:dyDescent="0.3">
      <c r="A677" s="8">
        <v>676</v>
      </c>
      <c r="B677" s="8">
        <v>676</v>
      </c>
      <c r="C677" s="2" t="s">
        <v>1251</v>
      </c>
      <c r="D677" s="3" t="s">
        <v>1269</v>
      </c>
      <c r="E677" s="3" t="s">
        <v>1269</v>
      </c>
      <c r="F677" t="s">
        <v>1270</v>
      </c>
      <c r="G677" s="2" t="s">
        <v>6</v>
      </c>
      <c r="I677">
        <f t="shared" si="10"/>
        <v>24</v>
      </c>
    </row>
    <row r="678" spans="1:9" x14ac:dyDescent="0.3">
      <c r="A678" s="8">
        <v>677</v>
      </c>
      <c r="B678" s="8">
        <v>677</v>
      </c>
      <c r="C678" s="2" t="s">
        <v>1271</v>
      </c>
      <c r="D678" s="4" t="s">
        <v>1272</v>
      </c>
      <c r="E678" s="3" t="s">
        <v>1272</v>
      </c>
      <c r="F678" s="5" t="s">
        <v>1273</v>
      </c>
      <c r="G678" s="2" t="s">
        <v>6</v>
      </c>
      <c r="I678">
        <f t="shared" si="10"/>
        <v>30</v>
      </c>
    </row>
    <row r="679" spans="1:9" x14ac:dyDescent="0.3">
      <c r="A679" s="8">
        <v>678</v>
      </c>
      <c r="B679" s="8">
        <v>678</v>
      </c>
      <c r="C679" s="2" t="s">
        <v>1271</v>
      </c>
      <c r="D679" s="3" t="s">
        <v>1274</v>
      </c>
      <c r="E679" s="3" t="s">
        <v>4657</v>
      </c>
      <c r="F679" t="s">
        <v>1275</v>
      </c>
      <c r="G679" s="2" t="s">
        <v>6</v>
      </c>
      <c r="I679">
        <f t="shared" si="10"/>
        <v>20</v>
      </c>
    </row>
    <row r="680" spans="1:9" x14ac:dyDescent="0.3">
      <c r="A680" s="8">
        <v>679</v>
      </c>
      <c r="B680" s="8">
        <v>679</v>
      </c>
      <c r="C680" s="2" t="s">
        <v>1271</v>
      </c>
      <c r="D680" s="3" t="s">
        <v>1276</v>
      </c>
      <c r="E680" s="3" t="s">
        <v>1276</v>
      </c>
      <c r="F680" t="s">
        <v>1277</v>
      </c>
      <c r="G680" s="2" t="s">
        <v>6</v>
      </c>
      <c r="I680">
        <f t="shared" si="10"/>
        <v>46</v>
      </c>
    </row>
    <row r="681" spans="1:9" x14ac:dyDescent="0.3">
      <c r="A681" s="8">
        <v>680</v>
      </c>
      <c r="B681" s="8">
        <v>680</v>
      </c>
      <c r="C681" s="2" t="s">
        <v>1271</v>
      </c>
      <c r="D681" s="3" t="s">
        <v>1278</v>
      </c>
      <c r="E681" s="3" t="s">
        <v>4658</v>
      </c>
      <c r="F681" t="s">
        <v>1279</v>
      </c>
      <c r="G681" s="2" t="s">
        <v>6</v>
      </c>
      <c r="I681">
        <f t="shared" si="10"/>
        <v>34</v>
      </c>
    </row>
    <row r="682" spans="1:9" x14ac:dyDescent="0.3">
      <c r="A682" s="8">
        <v>681</v>
      </c>
      <c r="B682" s="8">
        <v>681</v>
      </c>
      <c r="C682" s="2" t="s">
        <v>1271</v>
      </c>
      <c r="D682" s="3" t="s">
        <v>1280</v>
      </c>
      <c r="E682" s="3" t="s">
        <v>4659</v>
      </c>
      <c r="F682" t="s">
        <v>1281</v>
      </c>
      <c r="G682" s="2" t="s">
        <v>6</v>
      </c>
      <c r="I682">
        <f t="shared" si="10"/>
        <v>28</v>
      </c>
    </row>
    <row r="683" spans="1:9" x14ac:dyDescent="0.3">
      <c r="A683" s="8">
        <v>682</v>
      </c>
      <c r="B683" s="8">
        <v>682</v>
      </c>
      <c r="C683" s="2" t="s">
        <v>1271</v>
      </c>
      <c r="D683" s="4" t="s">
        <v>1282</v>
      </c>
      <c r="E683" s="3" t="s">
        <v>1282</v>
      </c>
      <c r="F683" s="5" t="s">
        <v>1283</v>
      </c>
      <c r="G683" s="2" t="s">
        <v>6</v>
      </c>
      <c r="I683">
        <f t="shared" si="10"/>
        <v>14</v>
      </c>
    </row>
    <row r="684" spans="1:9" x14ac:dyDescent="0.3">
      <c r="A684" s="8">
        <v>683</v>
      </c>
      <c r="B684" s="8">
        <v>683</v>
      </c>
      <c r="C684" s="2" t="s">
        <v>1271</v>
      </c>
      <c r="D684" s="4" t="s">
        <v>1284</v>
      </c>
      <c r="E684" s="3" t="s">
        <v>1284</v>
      </c>
      <c r="F684" s="5" t="s">
        <v>1285</v>
      </c>
      <c r="G684" s="2" t="s">
        <v>6</v>
      </c>
      <c r="I684">
        <f t="shared" si="10"/>
        <v>26</v>
      </c>
    </row>
    <row r="685" spans="1:9" x14ac:dyDescent="0.3">
      <c r="A685" s="8">
        <v>684</v>
      </c>
      <c r="B685" s="8">
        <v>684</v>
      </c>
      <c r="C685" s="2" t="s">
        <v>1271</v>
      </c>
      <c r="D685" s="4" t="s">
        <v>1286</v>
      </c>
      <c r="E685" s="3" t="s">
        <v>1286</v>
      </c>
      <c r="F685" s="5" t="s">
        <v>1287</v>
      </c>
      <c r="G685" s="2" t="s">
        <v>6</v>
      </c>
      <c r="I685">
        <f t="shared" si="10"/>
        <v>13</v>
      </c>
    </row>
    <row r="686" spans="1:9" x14ac:dyDescent="0.3">
      <c r="A686" s="8">
        <v>685</v>
      </c>
      <c r="B686" s="8">
        <v>685</v>
      </c>
      <c r="C686" s="2" t="s">
        <v>1271</v>
      </c>
      <c r="D686" s="4" t="s">
        <v>1288</v>
      </c>
      <c r="E686" s="3" t="s">
        <v>1288</v>
      </c>
      <c r="F686" s="5" t="s">
        <v>1289</v>
      </c>
      <c r="G686" s="2" t="s">
        <v>6</v>
      </c>
      <c r="I686">
        <f t="shared" si="10"/>
        <v>48</v>
      </c>
    </row>
    <row r="687" spans="1:9" ht="27.6" x14ac:dyDescent="0.3">
      <c r="A687" s="8">
        <v>686</v>
      </c>
      <c r="B687" s="8">
        <v>686</v>
      </c>
      <c r="C687" s="2" t="s">
        <v>1271</v>
      </c>
      <c r="D687" s="4" t="s">
        <v>1290</v>
      </c>
      <c r="E687" s="3" t="s">
        <v>1290</v>
      </c>
      <c r="F687" s="5" t="s">
        <v>4467</v>
      </c>
      <c r="G687" s="2" t="s">
        <v>6</v>
      </c>
      <c r="I687">
        <f t="shared" si="10"/>
        <v>87</v>
      </c>
    </row>
    <row r="688" spans="1:9" s="13" customFormat="1" x14ac:dyDescent="0.3">
      <c r="A688" s="11">
        <v>687</v>
      </c>
      <c r="B688" s="11">
        <v>686</v>
      </c>
      <c r="C688" s="12" t="s">
        <v>1271</v>
      </c>
      <c r="D688" s="14" t="s">
        <v>1291</v>
      </c>
      <c r="E688" s="14" t="s">
        <v>1290</v>
      </c>
      <c r="F688" s="13" t="s">
        <v>1292</v>
      </c>
      <c r="G688" s="12" t="s">
        <v>6</v>
      </c>
      <c r="H688" s="12"/>
      <c r="I688" s="13">
        <f t="shared" si="10"/>
        <v>42</v>
      </c>
    </row>
    <row r="689" spans="1:9" x14ac:dyDescent="0.3">
      <c r="A689" s="8">
        <v>688</v>
      </c>
      <c r="B689" s="8">
        <v>688</v>
      </c>
      <c r="C689" s="2" t="s">
        <v>1271</v>
      </c>
      <c r="D689" s="3" t="s">
        <v>1293</v>
      </c>
      <c r="E689" s="3" t="s">
        <v>4660</v>
      </c>
      <c r="F689" t="s">
        <v>1294</v>
      </c>
      <c r="G689" s="2" t="s">
        <v>6</v>
      </c>
      <c r="I689">
        <f t="shared" si="10"/>
        <v>12</v>
      </c>
    </row>
    <row r="690" spans="1:9" x14ac:dyDescent="0.3">
      <c r="A690" s="8">
        <v>689</v>
      </c>
      <c r="B690" s="8">
        <v>689</v>
      </c>
      <c r="C690" s="2" t="s">
        <v>1271</v>
      </c>
      <c r="D690" s="4" t="s">
        <v>1295</v>
      </c>
      <c r="E690" s="3" t="s">
        <v>1295</v>
      </c>
      <c r="F690" s="5" t="s">
        <v>1296</v>
      </c>
      <c r="G690" s="2" t="s">
        <v>6</v>
      </c>
      <c r="I690">
        <f t="shared" si="10"/>
        <v>13</v>
      </c>
    </row>
    <row r="691" spans="1:9" s="13" customFormat="1" x14ac:dyDescent="0.3">
      <c r="A691" s="11">
        <v>690</v>
      </c>
      <c r="B691" s="11">
        <v>691</v>
      </c>
      <c r="C691" s="12" t="s">
        <v>1271</v>
      </c>
      <c r="D691" s="16" t="s">
        <v>1297</v>
      </c>
      <c r="E691" s="14" t="s">
        <v>1297</v>
      </c>
      <c r="F691" s="16" t="s">
        <v>1298</v>
      </c>
      <c r="G691" s="12" t="s">
        <v>6</v>
      </c>
      <c r="H691" s="12"/>
      <c r="I691" s="13">
        <f t="shared" si="10"/>
        <v>25</v>
      </c>
    </row>
    <row r="692" spans="1:9" x14ac:dyDescent="0.3">
      <c r="A692" s="8">
        <v>691</v>
      </c>
      <c r="B692" s="8">
        <v>691</v>
      </c>
      <c r="C692" s="2" t="s">
        <v>1271</v>
      </c>
      <c r="D692" s="3" t="s">
        <v>1299</v>
      </c>
      <c r="E692" s="3" t="s">
        <v>1297</v>
      </c>
      <c r="F692" t="s">
        <v>4468</v>
      </c>
      <c r="G692" s="2" t="s">
        <v>6</v>
      </c>
      <c r="I692">
        <f t="shared" si="10"/>
        <v>39</v>
      </c>
    </row>
    <row r="693" spans="1:9" x14ac:dyDescent="0.3">
      <c r="A693" s="8">
        <v>692</v>
      </c>
      <c r="B693" s="8">
        <v>692</v>
      </c>
      <c r="C693" s="2" t="s">
        <v>1271</v>
      </c>
      <c r="D693" s="3" t="s">
        <v>1300</v>
      </c>
      <c r="E693" s="3" t="s">
        <v>1300</v>
      </c>
      <c r="F693" t="s">
        <v>1301</v>
      </c>
      <c r="G693" s="2" t="s">
        <v>6</v>
      </c>
      <c r="I693">
        <f t="shared" si="10"/>
        <v>27</v>
      </c>
    </row>
    <row r="694" spans="1:9" x14ac:dyDescent="0.3">
      <c r="A694" s="8">
        <v>693</v>
      </c>
      <c r="B694" s="8">
        <v>693</v>
      </c>
      <c r="C694" s="2" t="s">
        <v>1271</v>
      </c>
      <c r="D694" s="4" t="s">
        <v>1302</v>
      </c>
      <c r="E694" s="3" t="s">
        <v>1302</v>
      </c>
      <c r="F694" s="5" t="s">
        <v>1303</v>
      </c>
      <c r="G694" s="2" t="s">
        <v>6</v>
      </c>
      <c r="I694">
        <f t="shared" si="10"/>
        <v>36</v>
      </c>
    </row>
    <row r="695" spans="1:9" x14ac:dyDescent="0.3">
      <c r="A695" s="8">
        <v>694</v>
      </c>
      <c r="B695" s="8">
        <v>694</v>
      </c>
      <c r="C695" s="2" t="s">
        <v>1271</v>
      </c>
      <c r="D695" s="4" t="s">
        <v>1304</v>
      </c>
      <c r="E695" s="3" t="s">
        <v>1304</v>
      </c>
      <c r="F695" s="5" t="s">
        <v>1305</v>
      </c>
      <c r="G695" s="2" t="s">
        <v>6</v>
      </c>
      <c r="I695">
        <f t="shared" si="10"/>
        <v>21</v>
      </c>
    </row>
    <row r="696" spans="1:9" x14ac:dyDescent="0.3">
      <c r="A696" s="8">
        <v>695</v>
      </c>
      <c r="B696" s="8">
        <v>695</v>
      </c>
      <c r="C696" s="2" t="s">
        <v>1271</v>
      </c>
      <c r="D696" s="4" t="s">
        <v>1306</v>
      </c>
      <c r="E696" s="3" t="s">
        <v>1306</v>
      </c>
      <c r="F696" s="5" t="s">
        <v>1307</v>
      </c>
      <c r="G696" s="2" t="s">
        <v>6</v>
      </c>
      <c r="I696">
        <f t="shared" si="10"/>
        <v>8</v>
      </c>
    </row>
    <row r="697" spans="1:9" x14ac:dyDescent="0.3">
      <c r="A697" s="8">
        <v>696</v>
      </c>
      <c r="B697" s="8">
        <v>696</v>
      </c>
      <c r="C697" s="2" t="s">
        <v>1271</v>
      </c>
      <c r="D697" s="4" t="s">
        <v>1308</v>
      </c>
      <c r="E697" s="3" t="s">
        <v>1308</v>
      </c>
      <c r="F697" s="5" t="s">
        <v>1309</v>
      </c>
      <c r="G697" s="2" t="s">
        <v>6</v>
      </c>
      <c r="I697">
        <f t="shared" si="10"/>
        <v>7</v>
      </c>
    </row>
    <row r="698" spans="1:9" x14ac:dyDescent="0.3">
      <c r="A698" s="8">
        <v>697</v>
      </c>
      <c r="B698" s="8">
        <v>697</v>
      </c>
      <c r="C698" s="2" t="s">
        <v>1271</v>
      </c>
      <c r="D698" s="3" t="s">
        <v>1310</v>
      </c>
      <c r="E698" s="3" t="s">
        <v>4661</v>
      </c>
      <c r="F698" t="s">
        <v>1311</v>
      </c>
      <c r="G698" s="2" t="s">
        <v>6</v>
      </c>
      <c r="I698">
        <f t="shared" si="10"/>
        <v>34</v>
      </c>
    </row>
    <row r="699" spans="1:9" x14ac:dyDescent="0.3">
      <c r="A699" s="8">
        <v>698</v>
      </c>
      <c r="B699" s="8">
        <v>698</v>
      </c>
      <c r="C699" s="2" t="s">
        <v>1271</v>
      </c>
      <c r="D699" s="4" t="s">
        <v>1312</v>
      </c>
      <c r="E699" s="3" t="s">
        <v>1312</v>
      </c>
      <c r="F699" s="5" t="s">
        <v>1313</v>
      </c>
      <c r="G699" s="2" t="s">
        <v>6</v>
      </c>
      <c r="I699">
        <f t="shared" si="10"/>
        <v>54</v>
      </c>
    </row>
    <row r="700" spans="1:9" x14ac:dyDescent="0.3">
      <c r="A700" s="8">
        <v>699</v>
      </c>
      <c r="B700" s="8">
        <v>699</v>
      </c>
      <c r="C700" s="2" t="s">
        <v>1271</v>
      </c>
      <c r="D700" s="3" t="s">
        <v>1314</v>
      </c>
      <c r="E700" s="3" t="s">
        <v>1314</v>
      </c>
      <c r="F700" t="s">
        <v>1315</v>
      </c>
      <c r="G700" s="2" t="s">
        <v>6</v>
      </c>
      <c r="I700">
        <f t="shared" si="10"/>
        <v>37</v>
      </c>
    </row>
    <row r="701" spans="1:9" x14ac:dyDescent="0.3">
      <c r="A701" s="8">
        <v>700</v>
      </c>
      <c r="B701" s="8">
        <v>700</v>
      </c>
      <c r="C701" s="2" t="s">
        <v>1271</v>
      </c>
      <c r="D701" s="4" t="s">
        <v>1316</v>
      </c>
      <c r="E701" s="3" t="s">
        <v>1316</v>
      </c>
      <c r="F701" s="5" t="s">
        <v>1317</v>
      </c>
      <c r="G701" s="2" t="s">
        <v>6</v>
      </c>
      <c r="I701">
        <f t="shared" si="10"/>
        <v>14</v>
      </c>
    </row>
    <row r="702" spans="1:9" x14ac:dyDescent="0.3">
      <c r="A702" s="8">
        <v>701</v>
      </c>
      <c r="B702" s="8">
        <v>701</v>
      </c>
      <c r="C702" s="2" t="s">
        <v>1271</v>
      </c>
      <c r="D702" s="4" t="s">
        <v>1318</v>
      </c>
      <c r="E702" s="3" t="s">
        <v>1318</v>
      </c>
      <c r="F702" s="5" t="s">
        <v>1319</v>
      </c>
      <c r="G702" s="2" t="s">
        <v>6</v>
      </c>
      <c r="I702">
        <f t="shared" si="10"/>
        <v>40</v>
      </c>
    </row>
    <row r="703" spans="1:9" ht="41.4" x14ac:dyDescent="0.3">
      <c r="A703" s="8">
        <v>702</v>
      </c>
      <c r="B703" s="8">
        <v>702</v>
      </c>
      <c r="C703" s="2" t="s">
        <v>1271</v>
      </c>
      <c r="D703" s="3" t="s">
        <v>1320</v>
      </c>
      <c r="E703" s="3" t="s">
        <v>1320</v>
      </c>
      <c r="F703" s="5" t="s">
        <v>3510</v>
      </c>
      <c r="G703" s="2" t="s">
        <v>6</v>
      </c>
      <c r="I703">
        <f t="shared" si="10"/>
        <v>157</v>
      </c>
    </row>
    <row r="704" spans="1:9" x14ac:dyDescent="0.3">
      <c r="A704" s="8">
        <v>703</v>
      </c>
      <c r="B704" s="8">
        <v>703</v>
      </c>
      <c r="C704" s="2" t="s">
        <v>1271</v>
      </c>
      <c r="D704" s="4" t="s">
        <v>1321</v>
      </c>
      <c r="E704" s="3" t="s">
        <v>1321</v>
      </c>
      <c r="F704" s="5" t="s">
        <v>1322</v>
      </c>
      <c r="G704" s="2" t="s">
        <v>6</v>
      </c>
      <c r="I704">
        <f t="shared" si="10"/>
        <v>13</v>
      </c>
    </row>
    <row r="705" spans="1:9" s="13" customFormat="1" x14ac:dyDescent="0.3">
      <c r="A705" s="11">
        <v>704</v>
      </c>
      <c r="B705" s="11">
        <v>705</v>
      </c>
      <c r="C705" s="12" t="s">
        <v>1271</v>
      </c>
      <c r="D705" s="16" t="s">
        <v>1323</v>
      </c>
      <c r="E705" s="14" t="s">
        <v>1323</v>
      </c>
      <c r="F705" s="16" t="s">
        <v>4249</v>
      </c>
      <c r="G705" s="12" t="s">
        <v>6</v>
      </c>
      <c r="H705" s="12"/>
      <c r="I705" s="13">
        <f t="shared" si="10"/>
        <v>35</v>
      </c>
    </row>
    <row r="706" spans="1:9" x14ac:dyDescent="0.3">
      <c r="A706" s="8">
        <v>705</v>
      </c>
      <c r="B706" s="8">
        <v>705</v>
      </c>
      <c r="C706" s="2" t="s">
        <v>1271</v>
      </c>
      <c r="D706" s="3" t="s">
        <v>1324</v>
      </c>
      <c r="E706" s="3" t="s">
        <v>1323</v>
      </c>
      <c r="F706" t="s">
        <v>4469</v>
      </c>
      <c r="G706" s="2" t="s">
        <v>6</v>
      </c>
      <c r="I706">
        <f t="shared" ref="I706:I769" si="11">LEN(F706)</f>
        <v>44</v>
      </c>
    </row>
    <row r="707" spans="1:9" x14ac:dyDescent="0.3">
      <c r="A707" s="8">
        <v>706</v>
      </c>
      <c r="B707" s="8">
        <v>706</v>
      </c>
      <c r="C707" s="2" t="s">
        <v>1271</v>
      </c>
      <c r="D707" s="3" t="s">
        <v>1325</v>
      </c>
      <c r="E707" s="3" t="s">
        <v>4662</v>
      </c>
      <c r="F707" t="s">
        <v>1326</v>
      </c>
      <c r="G707" s="2" t="s">
        <v>6</v>
      </c>
      <c r="I707">
        <f t="shared" si="11"/>
        <v>20</v>
      </c>
    </row>
    <row r="708" spans="1:9" x14ac:dyDescent="0.3">
      <c r="A708" s="8">
        <v>707</v>
      </c>
      <c r="B708" s="8">
        <v>707</v>
      </c>
      <c r="C708" s="2" t="s">
        <v>1271</v>
      </c>
      <c r="D708" s="4" t="s">
        <v>1327</v>
      </c>
      <c r="E708" s="3" t="s">
        <v>1327</v>
      </c>
      <c r="F708" s="5" t="s">
        <v>1328</v>
      </c>
      <c r="G708" s="2" t="s">
        <v>6</v>
      </c>
      <c r="I708">
        <f t="shared" si="11"/>
        <v>15</v>
      </c>
    </row>
    <row r="709" spans="1:9" x14ac:dyDescent="0.3">
      <c r="A709" s="8">
        <v>708</v>
      </c>
      <c r="B709" s="8">
        <v>708</v>
      </c>
      <c r="C709" s="2" t="s">
        <v>1271</v>
      </c>
      <c r="D709" s="4" t="s">
        <v>1329</v>
      </c>
      <c r="E709" s="3" t="s">
        <v>1329</v>
      </c>
      <c r="F709" s="5" t="s">
        <v>1330</v>
      </c>
      <c r="G709" s="2" t="s">
        <v>6</v>
      </c>
      <c r="I709">
        <f t="shared" si="11"/>
        <v>20</v>
      </c>
    </row>
    <row r="710" spans="1:9" x14ac:dyDescent="0.3">
      <c r="A710" s="8">
        <v>709</v>
      </c>
      <c r="B710" s="8">
        <v>709</v>
      </c>
      <c r="C710" s="2" t="s">
        <v>1271</v>
      </c>
      <c r="D710" s="4" t="s">
        <v>1331</v>
      </c>
      <c r="E710" s="3" t="s">
        <v>1331</v>
      </c>
      <c r="F710" s="5" t="s">
        <v>4470</v>
      </c>
      <c r="G710" s="2" t="s">
        <v>6</v>
      </c>
      <c r="I710">
        <f t="shared" si="11"/>
        <v>44</v>
      </c>
    </row>
    <row r="711" spans="1:9" s="13" customFormat="1" x14ac:dyDescent="0.3">
      <c r="A711" s="11">
        <v>710</v>
      </c>
      <c r="B711" s="11">
        <v>709</v>
      </c>
      <c r="C711" s="12" t="s">
        <v>1271</v>
      </c>
      <c r="D711" s="14" t="s">
        <v>1332</v>
      </c>
      <c r="E711" s="14" t="s">
        <v>1331</v>
      </c>
      <c r="F711" s="13" t="s">
        <v>1333</v>
      </c>
      <c r="G711" s="12" t="s">
        <v>6</v>
      </c>
      <c r="H711" s="12"/>
      <c r="I711" s="13">
        <f t="shared" si="11"/>
        <v>17</v>
      </c>
    </row>
    <row r="712" spans="1:9" x14ac:dyDescent="0.3">
      <c r="A712" s="8">
        <v>711</v>
      </c>
      <c r="B712" s="8">
        <v>711</v>
      </c>
      <c r="C712" s="2" t="s">
        <v>1271</v>
      </c>
      <c r="D712" s="3" t="s">
        <v>1334</v>
      </c>
      <c r="E712" s="3" t="s">
        <v>4663</v>
      </c>
      <c r="F712" t="s">
        <v>1335</v>
      </c>
      <c r="G712" s="2" t="s">
        <v>6</v>
      </c>
      <c r="I712">
        <f t="shared" si="11"/>
        <v>35</v>
      </c>
    </row>
    <row r="713" spans="1:9" x14ac:dyDescent="0.3">
      <c r="A713" s="8">
        <v>712</v>
      </c>
      <c r="B713" s="8">
        <v>712</v>
      </c>
      <c r="C713" s="2" t="s">
        <v>1271</v>
      </c>
      <c r="D713" s="3" t="s">
        <v>1336</v>
      </c>
      <c r="E713" s="3" t="s">
        <v>4664</v>
      </c>
      <c r="F713" t="s">
        <v>1337</v>
      </c>
      <c r="G713" s="2" t="s">
        <v>6</v>
      </c>
      <c r="I713">
        <f t="shared" si="11"/>
        <v>37</v>
      </c>
    </row>
    <row r="714" spans="1:9" s="13" customFormat="1" x14ac:dyDescent="0.3">
      <c r="A714" s="11">
        <v>713</v>
      </c>
      <c r="B714" s="11">
        <v>714</v>
      </c>
      <c r="C714" s="12" t="s">
        <v>1271</v>
      </c>
      <c r="D714" s="16" t="s">
        <v>1338</v>
      </c>
      <c r="E714" s="14" t="s">
        <v>1338</v>
      </c>
      <c r="F714" s="16" t="s">
        <v>1339</v>
      </c>
      <c r="G714" s="12" t="s">
        <v>6</v>
      </c>
      <c r="H714" s="12"/>
      <c r="I714" s="13">
        <f t="shared" si="11"/>
        <v>20</v>
      </c>
    </row>
    <row r="715" spans="1:9" x14ac:dyDescent="0.3">
      <c r="A715" s="8">
        <v>714</v>
      </c>
      <c r="B715" s="8">
        <v>714</v>
      </c>
      <c r="C715" s="2" t="s">
        <v>1271</v>
      </c>
      <c r="D715" s="3" t="s">
        <v>1340</v>
      </c>
      <c r="E715" s="3" t="s">
        <v>1338</v>
      </c>
      <c r="F715" t="s">
        <v>4471</v>
      </c>
      <c r="G715" s="2" t="s">
        <v>6</v>
      </c>
      <c r="I715">
        <f t="shared" si="11"/>
        <v>53</v>
      </c>
    </row>
    <row r="716" spans="1:9" s="13" customFormat="1" x14ac:dyDescent="0.3">
      <c r="A716" s="11">
        <v>715</v>
      </c>
      <c r="B716" s="11">
        <v>716</v>
      </c>
      <c r="C716" s="12" t="s">
        <v>1271</v>
      </c>
      <c r="D716" s="16" t="s">
        <v>1341</v>
      </c>
      <c r="E716" s="14" t="s">
        <v>1341</v>
      </c>
      <c r="F716" s="16" t="s">
        <v>1342</v>
      </c>
      <c r="G716" s="12" t="s">
        <v>6</v>
      </c>
      <c r="H716" s="12"/>
      <c r="I716" s="13">
        <f t="shared" si="11"/>
        <v>23</v>
      </c>
    </row>
    <row r="717" spans="1:9" x14ac:dyDescent="0.3">
      <c r="A717" s="8">
        <v>716</v>
      </c>
      <c r="B717" s="8">
        <v>716</v>
      </c>
      <c r="C717" s="2" t="s">
        <v>1271</v>
      </c>
      <c r="D717" s="3" t="s">
        <v>1343</v>
      </c>
      <c r="E717" s="3" t="s">
        <v>1341</v>
      </c>
      <c r="F717" t="s">
        <v>1344</v>
      </c>
      <c r="G717" s="2" t="s">
        <v>6</v>
      </c>
      <c r="I717">
        <f t="shared" si="11"/>
        <v>32</v>
      </c>
    </row>
    <row r="718" spans="1:9" x14ac:dyDescent="0.3">
      <c r="A718" s="8">
        <v>717</v>
      </c>
      <c r="B718" s="8">
        <v>717</v>
      </c>
      <c r="C718" s="2" t="s">
        <v>1271</v>
      </c>
      <c r="D718" s="3" t="s">
        <v>1345</v>
      </c>
      <c r="E718" s="3" t="s">
        <v>4665</v>
      </c>
      <c r="F718" t="s">
        <v>1346</v>
      </c>
      <c r="G718" s="2" t="s">
        <v>6</v>
      </c>
      <c r="I718">
        <f t="shared" si="11"/>
        <v>5</v>
      </c>
    </row>
    <row r="719" spans="1:9" s="13" customFormat="1" x14ac:dyDescent="0.3">
      <c r="A719" s="11">
        <v>718</v>
      </c>
      <c r="B719" s="11">
        <v>719</v>
      </c>
      <c r="C719" s="12" t="s">
        <v>1271</v>
      </c>
      <c r="D719" s="16" t="s">
        <v>1347</v>
      </c>
      <c r="E719" s="14" t="s">
        <v>1347</v>
      </c>
      <c r="F719" s="16" t="s">
        <v>1348</v>
      </c>
      <c r="G719" s="12" t="s">
        <v>6</v>
      </c>
      <c r="H719" s="12"/>
      <c r="I719" s="13">
        <f t="shared" si="11"/>
        <v>4</v>
      </c>
    </row>
    <row r="720" spans="1:9" x14ac:dyDescent="0.3">
      <c r="A720" s="8">
        <v>719</v>
      </c>
      <c r="B720" s="8">
        <v>719</v>
      </c>
      <c r="C720" s="2" t="s">
        <v>1271</v>
      </c>
      <c r="D720" s="3" t="s">
        <v>1349</v>
      </c>
      <c r="E720" s="3" t="s">
        <v>1347</v>
      </c>
      <c r="F720" t="s">
        <v>1350</v>
      </c>
      <c r="G720" s="2" t="s">
        <v>6</v>
      </c>
      <c r="I720">
        <f t="shared" si="11"/>
        <v>14</v>
      </c>
    </row>
    <row r="721" spans="1:9" x14ac:dyDescent="0.3">
      <c r="A721" s="8">
        <v>720</v>
      </c>
      <c r="B721" s="8">
        <v>720</v>
      </c>
      <c r="C721" s="2" t="s">
        <v>1271</v>
      </c>
      <c r="D721" s="3" t="s">
        <v>1351</v>
      </c>
      <c r="E721" s="3" t="s">
        <v>4666</v>
      </c>
      <c r="F721" t="s">
        <v>1352</v>
      </c>
      <c r="G721" s="2" t="s">
        <v>6</v>
      </c>
      <c r="I721">
        <f t="shared" si="11"/>
        <v>41</v>
      </c>
    </row>
    <row r="722" spans="1:9" x14ac:dyDescent="0.3">
      <c r="A722" s="8">
        <v>721</v>
      </c>
      <c r="B722" s="8">
        <v>721</v>
      </c>
      <c r="C722" s="2" t="s">
        <v>1271</v>
      </c>
      <c r="D722" s="3" t="s">
        <v>1353</v>
      </c>
      <c r="E722" s="3" t="s">
        <v>4667</v>
      </c>
      <c r="F722" t="s">
        <v>1354</v>
      </c>
      <c r="G722" s="2" t="s">
        <v>6</v>
      </c>
      <c r="I722">
        <f t="shared" si="11"/>
        <v>25</v>
      </c>
    </row>
    <row r="723" spans="1:9" ht="27.6" x14ac:dyDescent="0.3">
      <c r="A723" s="8">
        <v>722</v>
      </c>
      <c r="B723" s="8">
        <v>722</v>
      </c>
      <c r="C723" s="2" t="s">
        <v>1271</v>
      </c>
      <c r="D723" s="4" t="s">
        <v>1355</v>
      </c>
      <c r="E723" s="3" t="s">
        <v>1355</v>
      </c>
      <c r="F723" s="5" t="s">
        <v>1356</v>
      </c>
      <c r="G723" s="2" t="s">
        <v>6</v>
      </c>
      <c r="I723">
        <f t="shared" si="11"/>
        <v>88</v>
      </c>
    </row>
    <row r="724" spans="1:9" x14ac:dyDescent="0.3">
      <c r="A724" s="8">
        <v>723</v>
      </c>
      <c r="B724" s="8">
        <v>723</v>
      </c>
      <c r="C724" s="2" t="s">
        <v>1271</v>
      </c>
      <c r="D724" s="3" t="s">
        <v>1357</v>
      </c>
      <c r="E724" s="3" t="s">
        <v>4668</v>
      </c>
      <c r="F724" t="s">
        <v>1358</v>
      </c>
      <c r="G724" s="2" t="s">
        <v>6</v>
      </c>
      <c r="I724">
        <f t="shared" si="11"/>
        <v>35</v>
      </c>
    </row>
    <row r="725" spans="1:9" x14ac:dyDescent="0.3">
      <c r="A725" s="8">
        <v>724</v>
      </c>
      <c r="B725" s="8">
        <v>724</v>
      </c>
      <c r="C725" s="2" t="s">
        <v>1271</v>
      </c>
      <c r="D725" s="3" t="s">
        <v>1359</v>
      </c>
      <c r="E725" s="3" t="s">
        <v>4669</v>
      </c>
      <c r="F725" t="s">
        <v>1360</v>
      </c>
      <c r="G725" s="2" t="s">
        <v>6</v>
      </c>
      <c r="I725">
        <f t="shared" si="11"/>
        <v>14</v>
      </c>
    </row>
    <row r="726" spans="1:9" x14ac:dyDescent="0.3">
      <c r="A726" s="8">
        <v>725</v>
      </c>
      <c r="B726" s="8">
        <v>725</v>
      </c>
      <c r="C726" s="2" t="s">
        <v>1271</v>
      </c>
      <c r="D726" s="3" t="s">
        <v>1361</v>
      </c>
      <c r="E726" s="3" t="s">
        <v>4670</v>
      </c>
      <c r="F726" t="s">
        <v>1362</v>
      </c>
      <c r="G726" s="2" t="s">
        <v>6</v>
      </c>
      <c r="I726">
        <f t="shared" si="11"/>
        <v>16</v>
      </c>
    </row>
    <row r="727" spans="1:9" x14ac:dyDescent="0.3">
      <c r="A727" s="8">
        <v>726</v>
      </c>
      <c r="B727" s="8">
        <v>726</v>
      </c>
      <c r="C727" s="2" t="s">
        <v>1271</v>
      </c>
      <c r="D727" s="3" t="s">
        <v>1363</v>
      </c>
      <c r="E727" s="3" t="s">
        <v>4671</v>
      </c>
      <c r="F727" t="s">
        <v>1364</v>
      </c>
      <c r="G727" s="2" t="s">
        <v>6</v>
      </c>
      <c r="I727">
        <f t="shared" si="11"/>
        <v>36</v>
      </c>
    </row>
    <row r="728" spans="1:9" x14ac:dyDescent="0.3">
      <c r="A728" s="8">
        <v>727</v>
      </c>
      <c r="B728" s="8">
        <v>727</v>
      </c>
      <c r="C728" s="2" t="s">
        <v>1271</v>
      </c>
      <c r="D728" s="3" t="s">
        <v>1365</v>
      </c>
      <c r="E728" s="3" t="s">
        <v>4672</v>
      </c>
      <c r="F728" t="s">
        <v>1366</v>
      </c>
      <c r="G728" s="2" t="s">
        <v>6</v>
      </c>
      <c r="I728">
        <f t="shared" si="11"/>
        <v>48</v>
      </c>
    </row>
    <row r="729" spans="1:9" x14ac:dyDescent="0.3">
      <c r="A729" s="8">
        <v>728</v>
      </c>
      <c r="B729" s="8">
        <v>728</v>
      </c>
      <c r="C729" s="2" t="s">
        <v>1271</v>
      </c>
      <c r="D729" s="3" t="s">
        <v>1367</v>
      </c>
      <c r="E729" s="3" t="s">
        <v>4673</v>
      </c>
      <c r="F729" t="s">
        <v>1368</v>
      </c>
      <c r="G729" s="2" t="s">
        <v>6</v>
      </c>
      <c r="I729">
        <f t="shared" si="11"/>
        <v>28</v>
      </c>
    </row>
    <row r="730" spans="1:9" x14ac:dyDescent="0.3">
      <c r="A730" s="8">
        <v>729</v>
      </c>
      <c r="B730" s="8">
        <v>729</v>
      </c>
      <c r="C730" s="2" t="s">
        <v>1271</v>
      </c>
      <c r="D730" s="3" t="s">
        <v>1369</v>
      </c>
      <c r="E730" s="3" t="s">
        <v>4674</v>
      </c>
      <c r="F730" t="s">
        <v>1370</v>
      </c>
      <c r="G730" s="2" t="s">
        <v>6</v>
      </c>
      <c r="I730">
        <f t="shared" si="11"/>
        <v>21</v>
      </c>
    </row>
    <row r="731" spans="1:9" x14ac:dyDescent="0.3">
      <c r="A731" s="8">
        <v>730</v>
      </c>
      <c r="B731" s="8">
        <v>730</v>
      </c>
      <c r="C731" s="2" t="s">
        <v>1271</v>
      </c>
      <c r="D731" s="3" t="s">
        <v>1371</v>
      </c>
      <c r="E731" s="3" t="s">
        <v>4675</v>
      </c>
      <c r="F731" t="s">
        <v>1372</v>
      </c>
      <c r="G731" s="2" t="s">
        <v>6</v>
      </c>
      <c r="I731">
        <f t="shared" si="11"/>
        <v>57</v>
      </c>
    </row>
    <row r="732" spans="1:9" s="13" customFormat="1" x14ac:dyDescent="0.3">
      <c r="A732" s="11">
        <v>731</v>
      </c>
      <c r="B732" s="11">
        <v>732</v>
      </c>
      <c r="C732" s="12" t="s">
        <v>1271</v>
      </c>
      <c r="D732" s="16" t="s">
        <v>1373</v>
      </c>
      <c r="E732" s="14" t="s">
        <v>1373</v>
      </c>
      <c r="F732" s="16" t="s">
        <v>4225</v>
      </c>
      <c r="G732" s="12" t="s">
        <v>6</v>
      </c>
      <c r="H732" s="12"/>
      <c r="I732" s="13">
        <f t="shared" si="11"/>
        <v>11</v>
      </c>
    </row>
    <row r="733" spans="1:9" x14ac:dyDescent="0.3">
      <c r="A733" s="8">
        <v>732</v>
      </c>
      <c r="B733" s="8">
        <v>732</v>
      </c>
      <c r="C733" s="2" t="s">
        <v>1271</v>
      </c>
      <c r="D733" s="3" t="s">
        <v>1374</v>
      </c>
      <c r="E733" s="3" t="s">
        <v>1373</v>
      </c>
      <c r="F733" t="s">
        <v>4472</v>
      </c>
      <c r="G733" s="2" t="s">
        <v>6</v>
      </c>
      <c r="I733">
        <f t="shared" si="11"/>
        <v>34</v>
      </c>
    </row>
    <row r="734" spans="1:9" x14ac:dyDescent="0.3">
      <c r="A734" s="8">
        <v>733</v>
      </c>
      <c r="B734" s="8">
        <v>733</v>
      </c>
      <c r="C734" s="2" t="s">
        <v>1271</v>
      </c>
      <c r="D734" s="4" t="s">
        <v>1375</v>
      </c>
      <c r="E734" s="3" t="s">
        <v>1375</v>
      </c>
      <c r="F734" s="5" t="s">
        <v>1376</v>
      </c>
      <c r="G734" s="2" t="s">
        <v>6</v>
      </c>
      <c r="I734">
        <f t="shared" si="11"/>
        <v>15</v>
      </c>
    </row>
    <row r="735" spans="1:9" x14ac:dyDescent="0.3">
      <c r="A735" s="8">
        <v>734</v>
      </c>
      <c r="B735" s="8">
        <v>734</v>
      </c>
      <c r="C735" s="2" t="s">
        <v>1271</v>
      </c>
      <c r="D735" s="3" t="s">
        <v>1377</v>
      </c>
      <c r="E735" s="3" t="s">
        <v>4676</v>
      </c>
      <c r="F735" t="s">
        <v>1378</v>
      </c>
      <c r="G735" s="2" t="s">
        <v>6</v>
      </c>
      <c r="I735">
        <f t="shared" si="11"/>
        <v>20</v>
      </c>
    </row>
    <row r="736" spans="1:9" x14ac:dyDescent="0.3">
      <c r="A736" s="8">
        <v>735</v>
      </c>
      <c r="B736" s="8">
        <v>735</v>
      </c>
      <c r="C736" s="2" t="s">
        <v>1271</v>
      </c>
      <c r="D736" s="3" t="s">
        <v>1379</v>
      </c>
      <c r="E736" s="3" t="s">
        <v>4677</v>
      </c>
      <c r="F736" t="s">
        <v>1380</v>
      </c>
      <c r="G736" s="2" t="s">
        <v>6</v>
      </c>
      <c r="I736">
        <f t="shared" si="11"/>
        <v>37</v>
      </c>
    </row>
    <row r="737" spans="1:9" x14ac:dyDescent="0.3">
      <c r="A737" s="8">
        <v>736</v>
      </c>
      <c r="B737" s="8">
        <v>736</v>
      </c>
      <c r="C737" s="2" t="s">
        <v>1271</v>
      </c>
      <c r="D737" s="3" t="s">
        <v>1381</v>
      </c>
      <c r="E737" s="3" t="s">
        <v>4678</v>
      </c>
      <c r="F737" t="s">
        <v>1382</v>
      </c>
      <c r="G737" s="2" t="s">
        <v>6</v>
      </c>
      <c r="I737">
        <f t="shared" si="11"/>
        <v>20</v>
      </c>
    </row>
    <row r="738" spans="1:9" x14ac:dyDescent="0.3">
      <c r="A738" s="8">
        <v>737</v>
      </c>
      <c r="B738" s="8">
        <v>737</v>
      </c>
      <c r="C738" s="2" t="s">
        <v>1271</v>
      </c>
      <c r="D738" s="3" t="s">
        <v>1383</v>
      </c>
      <c r="E738" s="3" t="s">
        <v>4679</v>
      </c>
      <c r="F738" t="s">
        <v>1384</v>
      </c>
      <c r="G738" s="2" t="s">
        <v>6</v>
      </c>
      <c r="I738">
        <f t="shared" si="11"/>
        <v>39</v>
      </c>
    </row>
    <row r="739" spans="1:9" x14ac:dyDescent="0.3">
      <c r="A739" s="8">
        <v>738</v>
      </c>
      <c r="B739" s="8">
        <v>738</v>
      </c>
      <c r="C739" s="2" t="s">
        <v>1271</v>
      </c>
      <c r="D739" s="3" t="s">
        <v>1385</v>
      </c>
      <c r="E739" s="3" t="s">
        <v>4680</v>
      </c>
      <c r="F739" t="s">
        <v>1386</v>
      </c>
      <c r="G739" s="2" t="s">
        <v>6</v>
      </c>
      <c r="I739">
        <f t="shared" si="11"/>
        <v>36</v>
      </c>
    </row>
    <row r="740" spans="1:9" x14ac:dyDescent="0.3">
      <c r="A740" s="8">
        <v>739</v>
      </c>
      <c r="B740" s="8">
        <v>739</v>
      </c>
      <c r="C740" s="2" t="s">
        <v>1271</v>
      </c>
      <c r="D740" s="3" t="s">
        <v>1387</v>
      </c>
      <c r="E740" s="3" t="s">
        <v>4681</v>
      </c>
      <c r="F740" t="s">
        <v>1388</v>
      </c>
      <c r="G740" s="2" t="s">
        <v>6</v>
      </c>
      <c r="I740">
        <f t="shared" si="11"/>
        <v>34</v>
      </c>
    </row>
    <row r="741" spans="1:9" x14ac:dyDescent="0.3">
      <c r="A741" s="8">
        <v>740</v>
      </c>
      <c r="B741" s="8">
        <v>740</v>
      </c>
      <c r="C741" s="2" t="s">
        <v>1271</v>
      </c>
      <c r="D741" s="3" t="s">
        <v>1389</v>
      </c>
      <c r="E741" s="3" t="s">
        <v>1389</v>
      </c>
      <c r="F741" t="s">
        <v>1390</v>
      </c>
      <c r="G741" s="2" t="s">
        <v>6</v>
      </c>
      <c r="I741">
        <f t="shared" si="11"/>
        <v>33</v>
      </c>
    </row>
    <row r="742" spans="1:9" x14ac:dyDescent="0.3">
      <c r="A742" s="8">
        <v>741</v>
      </c>
      <c r="B742" s="8">
        <v>741</v>
      </c>
      <c r="C742" s="2" t="s">
        <v>1271</v>
      </c>
      <c r="D742" s="3" t="s">
        <v>1391</v>
      </c>
      <c r="E742" s="3" t="s">
        <v>4682</v>
      </c>
      <c r="F742" t="s">
        <v>1392</v>
      </c>
      <c r="G742" s="2" t="s">
        <v>6</v>
      </c>
      <c r="I742">
        <f t="shared" si="11"/>
        <v>19</v>
      </c>
    </row>
    <row r="743" spans="1:9" x14ac:dyDescent="0.3">
      <c r="A743" s="8">
        <v>742</v>
      </c>
      <c r="B743" s="8">
        <v>742</v>
      </c>
      <c r="C743" s="2" t="s">
        <v>1271</v>
      </c>
      <c r="D743" s="3" t="s">
        <v>1393</v>
      </c>
      <c r="E743" s="3" t="s">
        <v>4683</v>
      </c>
      <c r="F743" t="s">
        <v>1394</v>
      </c>
      <c r="G743" s="2" t="s">
        <v>6</v>
      </c>
      <c r="I743">
        <f t="shared" si="11"/>
        <v>35</v>
      </c>
    </row>
    <row r="744" spans="1:9" x14ac:dyDescent="0.3">
      <c r="A744" s="8">
        <v>743</v>
      </c>
      <c r="B744" s="8">
        <v>743</v>
      </c>
      <c r="C744" s="2" t="s">
        <v>1271</v>
      </c>
      <c r="D744" s="3" t="s">
        <v>1395</v>
      </c>
      <c r="E744" s="3" t="s">
        <v>4684</v>
      </c>
      <c r="F744" t="s">
        <v>1396</v>
      </c>
      <c r="G744" s="2" t="s">
        <v>6</v>
      </c>
      <c r="I744">
        <f t="shared" si="11"/>
        <v>39</v>
      </c>
    </row>
    <row r="745" spans="1:9" s="13" customFormat="1" x14ac:dyDescent="0.3">
      <c r="A745" s="11">
        <v>744</v>
      </c>
      <c r="B745" s="11">
        <v>745</v>
      </c>
      <c r="C745" s="12" t="s">
        <v>1271</v>
      </c>
      <c r="D745" s="16" t="s">
        <v>1397</v>
      </c>
      <c r="E745" s="14" t="s">
        <v>1397</v>
      </c>
      <c r="F745" s="16" t="s">
        <v>1398</v>
      </c>
      <c r="G745" s="12" t="s">
        <v>6</v>
      </c>
      <c r="H745" s="12"/>
      <c r="I745" s="13">
        <f t="shared" si="11"/>
        <v>27</v>
      </c>
    </row>
    <row r="746" spans="1:9" x14ac:dyDescent="0.3">
      <c r="A746" s="8">
        <v>745</v>
      </c>
      <c r="B746" s="8">
        <v>745</v>
      </c>
      <c r="C746" s="2" t="s">
        <v>1271</v>
      </c>
      <c r="D746" s="3" t="s">
        <v>1399</v>
      </c>
      <c r="E746" s="3" t="s">
        <v>1397</v>
      </c>
      <c r="F746" t="s">
        <v>4473</v>
      </c>
      <c r="G746" s="2" t="s">
        <v>6</v>
      </c>
      <c r="I746">
        <f t="shared" si="11"/>
        <v>40</v>
      </c>
    </row>
    <row r="747" spans="1:9" x14ac:dyDescent="0.3">
      <c r="A747" s="8">
        <v>746</v>
      </c>
      <c r="B747" s="8">
        <v>746</v>
      </c>
      <c r="C747" s="2" t="s">
        <v>1271</v>
      </c>
      <c r="D747" s="3" t="s">
        <v>1400</v>
      </c>
      <c r="E747" s="3" t="s">
        <v>4685</v>
      </c>
      <c r="F747" t="s">
        <v>1401</v>
      </c>
      <c r="G747" s="2" t="s">
        <v>6</v>
      </c>
      <c r="I747">
        <f t="shared" si="11"/>
        <v>34</v>
      </c>
    </row>
    <row r="748" spans="1:9" x14ac:dyDescent="0.3">
      <c r="A748" s="8">
        <v>747</v>
      </c>
      <c r="B748" s="8">
        <v>747</v>
      </c>
      <c r="C748" s="2" t="s">
        <v>1271</v>
      </c>
      <c r="D748" s="3" t="s">
        <v>1402</v>
      </c>
      <c r="E748" s="3" t="s">
        <v>4686</v>
      </c>
      <c r="F748" t="s">
        <v>1403</v>
      </c>
      <c r="G748" s="2" t="s">
        <v>6</v>
      </c>
      <c r="I748">
        <f t="shared" si="11"/>
        <v>36</v>
      </c>
    </row>
    <row r="749" spans="1:9" x14ac:dyDescent="0.3">
      <c r="A749" s="8">
        <v>748</v>
      </c>
      <c r="B749" s="8">
        <v>748</v>
      </c>
      <c r="C749" s="2" t="s">
        <v>1271</v>
      </c>
      <c r="D749" s="3" t="s">
        <v>1404</v>
      </c>
      <c r="E749" s="3" t="s">
        <v>4687</v>
      </c>
      <c r="F749" t="s">
        <v>1405</v>
      </c>
      <c r="G749" s="2" t="s">
        <v>6</v>
      </c>
      <c r="I749">
        <f t="shared" si="11"/>
        <v>43</v>
      </c>
    </row>
    <row r="750" spans="1:9" x14ac:dyDescent="0.3">
      <c r="A750" s="8">
        <v>749</v>
      </c>
      <c r="B750" s="8">
        <v>749</v>
      </c>
      <c r="C750" s="2" t="s">
        <v>1271</v>
      </c>
      <c r="D750" s="3" t="s">
        <v>1406</v>
      </c>
      <c r="E750" s="3" t="s">
        <v>4688</v>
      </c>
      <c r="F750" t="s">
        <v>1407</v>
      </c>
      <c r="G750" s="2" t="s">
        <v>6</v>
      </c>
      <c r="I750">
        <f t="shared" si="11"/>
        <v>20</v>
      </c>
    </row>
    <row r="751" spans="1:9" x14ac:dyDescent="0.3">
      <c r="A751" s="8">
        <v>750</v>
      </c>
      <c r="B751" s="8">
        <v>750</v>
      </c>
      <c r="C751" s="2" t="s">
        <v>1271</v>
      </c>
      <c r="D751" s="3" t="s">
        <v>1408</v>
      </c>
      <c r="E751" s="3" t="s">
        <v>4689</v>
      </c>
      <c r="F751" t="s">
        <v>1409</v>
      </c>
      <c r="G751" s="2" t="s">
        <v>6</v>
      </c>
      <c r="I751">
        <f t="shared" si="11"/>
        <v>28</v>
      </c>
    </row>
    <row r="752" spans="1:9" x14ac:dyDescent="0.3">
      <c r="A752" s="8">
        <v>751</v>
      </c>
      <c r="B752" s="8">
        <v>751</v>
      </c>
      <c r="C752" s="2" t="s">
        <v>1271</v>
      </c>
      <c r="D752" s="4" t="s">
        <v>1410</v>
      </c>
      <c r="E752" s="3" t="s">
        <v>1410</v>
      </c>
      <c r="F752" s="5" t="s">
        <v>1411</v>
      </c>
      <c r="G752" s="2" t="s">
        <v>6</v>
      </c>
      <c r="I752">
        <f t="shared" si="11"/>
        <v>20</v>
      </c>
    </row>
    <row r="753" spans="1:9" x14ac:dyDescent="0.3">
      <c r="A753" s="8">
        <v>752</v>
      </c>
      <c r="B753" s="8">
        <v>752</v>
      </c>
      <c r="C753" s="2" t="s">
        <v>1271</v>
      </c>
      <c r="D753" s="3" t="s">
        <v>1412</v>
      </c>
      <c r="E753" s="3" t="s">
        <v>4690</v>
      </c>
      <c r="F753" t="s">
        <v>1413</v>
      </c>
      <c r="G753" s="2" t="s">
        <v>6</v>
      </c>
      <c r="I753">
        <f t="shared" si="11"/>
        <v>34</v>
      </c>
    </row>
    <row r="754" spans="1:9" x14ac:dyDescent="0.3">
      <c r="A754" s="8">
        <v>753</v>
      </c>
      <c r="B754" s="8">
        <v>753</v>
      </c>
      <c r="C754" s="2" t="s">
        <v>1271</v>
      </c>
      <c r="D754" s="3" t="s">
        <v>1414</v>
      </c>
      <c r="E754" s="3" t="s">
        <v>4691</v>
      </c>
      <c r="F754" t="s">
        <v>1415</v>
      </c>
      <c r="G754" s="2" t="s">
        <v>6</v>
      </c>
      <c r="I754">
        <f t="shared" si="11"/>
        <v>22</v>
      </c>
    </row>
    <row r="755" spans="1:9" x14ac:dyDescent="0.3">
      <c r="A755" s="8">
        <v>754</v>
      </c>
      <c r="B755" s="8">
        <v>754</v>
      </c>
      <c r="C755" s="2" t="s">
        <v>1416</v>
      </c>
      <c r="D755" s="3" t="s">
        <v>1417</v>
      </c>
      <c r="E755" s="3" t="s">
        <v>4692</v>
      </c>
      <c r="F755" t="s">
        <v>1418</v>
      </c>
      <c r="G755" s="2" t="s">
        <v>6</v>
      </c>
      <c r="I755">
        <f t="shared" si="11"/>
        <v>20</v>
      </c>
    </row>
    <row r="756" spans="1:9" x14ac:dyDescent="0.3">
      <c r="A756" s="8">
        <v>755</v>
      </c>
      <c r="B756" s="8">
        <v>755</v>
      </c>
      <c r="C756" s="2" t="s">
        <v>1416</v>
      </c>
      <c r="D756" s="3" t="s">
        <v>1419</v>
      </c>
      <c r="E756" s="3" t="s">
        <v>1419</v>
      </c>
      <c r="F756" t="s">
        <v>1420</v>
      </c>
      <c r="G756" s="2" t="s">
        <v>6</v>
      </c>
      <c r="I756">
        <f t="shared" si="11"/>
        <v>28</v>
      </c>
    </row>
    <row r="757" spans="1:9" x14ac:dyDescent="0.3">
      <c r="A757" s="8">
        <v>756</v>
      </c>
      <c r="B757" s="8">
        <v>756</v>
      </c>
      <c r="C757" s="2" t="s">
        <v>1416</v>
      </c>
      <c r="D757" s="4" t="s">
        <v>1421</v>
      </c>
      <c r="E757" s="3" t="s">
        <v>1421</v>
      </c>
      <c r="F757" s="5" t="s">
        <v>1422</v>
      </c>
      <c r="G757" s="2" t="s">
        <v>6</v>
      </c>
      <c r="I757">
        <f t="shared" si="11"/>
        <v>28</v>
      </c>
    </row>
    <row r="758" spans="1:9" x14ac:dyDescent="0.3">
      <c r="A758" s="8">
        <v>757</v>
      </c>
      <c r="B758" s="8">
        <v>757</v>
      </c>
      <c r="C758" s="2" t="s">
        <v>1416</v>
      </c>
      <c r="D758" s="4" t="s">
        <v>1423</v>
      </c>
      <c r="E758" s="3" t="s">
        <v>1423</v>
      </c>
      <c r="F758" s="5" t="s">
        <v>1424</v>
      </c>
      <c r="G758" s="2" t="s">
        <v>6</v>
      </c>
      <c r="I758">
        <f t="shared" si="11"/>
        <v>10</v>
      </c>
    </row>
    <row r="759" spans="1:9" x14ac:dyDescent="0.3">
      <c r="A759" s="8">
        <v>758</v>
      </c>
      <c r="B759" s="8">
        <v>758</v>
      </c>
      <c r="C759" s="2" t="s">
        <v>1416</v>
      </c>
      <c r="D759" s="4" t="s">
        <v>1425</v>
      </c>
      <c r="E759" s="3" t="s">
        <v>1425</v>
      </c>
      <c r="F759" s="5" t="s">
        <v>1426</v>
      </c>
      <c r="G759" s="2" t="s">
        <v>6</v>
      </c>
      <c r="I759">
        <f t="shared" si="11"/>
        <v>22</v>
      </c>
    </row>
    <row r="760" spans="1:9" x14ac:dyDescent="0.3">
      <c r="A760" s="8">
        <v>759</v>
      </c>
      <c r="B760" s="8">
        <v>759</v>
      </c>
      <c r="C760" s="2" t="s">
        <v>1416</v>
      </c>
      <c r="D760" s="4" t="s">
        <v>1427</v>
      </c>
      <c r="E760" s="3" t="s">
        <v>1427</v>
      </c>
      <c r="F760" s="5" t="s">
        <v>1428</v>
      </c>
      <c r="G760" s="2" t="s">
        <v>6</v>
      </c>
      <c r="I760">
        <f t="shared" si="11"/>
        <v>60</v>
      </c>
    </row>
    <row r="761" spans="1:9" x14ac:dyDescent="0.3">
      <c r="A761" s="8">
        <v>760</v>
      </c>
      <c r="B761" s="8">
        <v>760</v>
      </c>
      <c r="C761" s="2" t="s">
        <v>1416</v>
      </c>
      <c r="D761" s="4" t="s">
        <v>1429</v>
      </c>
      <c r="E761" s="3" t="s">
        <v>1429</v>
      </c>
      <c r="F761" s="5" t="s">
        <v>1430</v>
      </c>
      <c r="G761" s="2" t="s">
        <v>6</v>
      </c>
      <c r="I761">
        <f t="shared" si="11"/>
        <v>28</v>
      </c>
    </row>
    <row r="762" spans="1:9" x14ac:dyDescent="0.3">
      <c r="A762" s="8">
        <v>761</v>
      </c>
      <c r="B762" s="8">
        <v>761</v>
      </c>
      <c r="C762" s="2" t="s">
        <v>1416</v>
      </c>
      <c r="D762" s="3" t="s">
        <v>1431</v>
      </c>
      <c r="E762" s="3" t="s">
        <v>1431</v>
      </c>
      <c r="F762" t="s">
        <v>1432</v>
      </c>
      <c r="G762" s="2" t="s">
        <v>6</v>
      </c>
      <c r="I762">
        <f t="shared" si="11"/>
        <v>26</v>
      </c>
    </row>
    <row r="763" spans="1:9" x14ac:dyDescent="0.3">
      <c r="A763" s="8">
        <v>762</v>
      </c>
      <c r="B763" s="8">
        <v>762</v>
      </c>
      <c r="C763" s="2" t="s">
        <v>1416</v>
      </c>
      <c r="D763" s="3" t="s">
        <v>1433</v>
      </c>
      <c r="E763" s="3" t="s">
        <v>1433</v>
      </c>
      <c r="F763" t="s">
        <v>1434</v>
      </c>
      <c r="G763" s="2" t="s">
        <v>6</v>
      </c>
      <c r="I763">
        <f t="shared" si="11"/>
        <v>19</v>
      </c>
    </row>
    <row r="764" spans="1:9" x14ac:dyDescent="0.3">
      <c r="A764" s="8">
        <v>763</v>
      </c>
      <c r="B764" s="8">
        <v>763</v>
      </c>
      <c r="C764" s="2" t="s">
        <v>1416</v>
      </c>
      <c r="D764" s="3" t="s">
        <v>1435</v>
      </c>
      <c r="E764" s="3" t="s">
        <v>4693</v>
      </c>
      <c r="F764" t="s">
        <v>1436</v>
      </c>
      <c r="G764" s="2" t="s">
        <v>6</v>
      </c>
      <c r="I764">
        <f t="shared" si="11"/>
        <v>28</v>
      </c>
    </row>
    <row r="765" spans="1:9" x14ac:dyDescent="0.3">
      <c r="A765" s="8">
        <v>764</v>
      </c>
      <c r="B765" s="8">
        <v>764</v>
      </c>
      <c r="C765" s="2" t="s">
        <v>1416</v>
      </c>
      <c r="D765" s="3" t="s">
        <v>1437</v>
      </c>
      <c r="E765" s="3" t="s">
        <v>4694</v>
      </c>
      <c r="F765" t="s">
        <v>1438</v>
      </c>
      <c r="G765" s="2" t="s">
        <v>6</v>
      </c>
      <c r="I765">
        <f t="shared" si="11"/>
        <v>16</v>
      </c>
    </row>
    <row r="766" spans="1:9" x14ac:dyDescent="0.3">
      <c r="A766" s="8">
        <v>765</v>
      </c>
      <c r="B766" s="8">
        <v>765</v>
      </c>
      <c r="C766" s="2" t="s">
        <v>1416</v>
      </c>
      <c r="D766" s="4" t="s">
        <v>1439</v>
      </c>
      <c r="E766" s="3" t="s">
        <v>1439</v>
      </c>
      <c r="F766" s="5" t="s">
        <v>1440</v>
      </c>
      <c r="G766" s="2" t="s">
        <v>6</v>
      </c>
      <c r="I766">
        <f t="shared" si="11"/>
        <v>17</v>
      </c>
    </row>
    <row r="767" spans="1:9" x14ac:dyDescent="0.3">
      <c r="A767" s="8">
        <v>766</v>
      </c>
      <c r="B767" s="8">
        <v>766</v>
      </c>
      <c r="C767" s="2" t="s">
        <v>1416</v>
      </c>
      <c r="D767" s="4" t="s">
        <v>1441</v>
      </c>
      <c r="E767" s="3" t="s">
        <v>1441</v>
      </c>
      <c r="F767" s="5" t="s">
        <v>1442</v>
      </c>
      <c r="G767" s="2" t="s">
        <v>6</v>
      </c>
      <c r="I767">
        <f t="shared" si="11"/>
        <v>27</v>
      </c>
    </row>
    <row r="768" spans="1:9" x14ac:dyDescent="0.3">
      <c r="A768" s="8">
        <v>767</v>
      </c>
      <c r="B768" s="8">
        <v>767</v>
      </c>
      <c r="C768" s="2" t="s">
        <v>1416</v>
      </c>
      <c r="D768" s="4" t="s">
        <v>1443</v>
      </c>
      <c r="E768" s="3" t="s">
        <v>1443</v>
      </c>
      <c r="F768" s="5" t="s">
        <v>1444</v>
      </c>
      <c r="G768" s="2" t="s">
        <v>6</v>
      </c>
      <c r="I768">
        <f t="shared" si="11"/>
        <v>18</v>
      </c>
    </row>
    <row r="769" spans="1:9" x14ac:dyDescent="0.3">
      <c r="A769" s="8">
        <v>768</v>
      </c>
      <c r="B769" s="8">
        <v>768</v>
      </c>
      <c r="C769" s="2" t="s">
        <v>1416</v>
      </c>
      <c r="D769" s="3" t="s">
        <v>1445</v>
      </c>
      <c r="E769" s="3" t="s">
        <v>1445</v>
      </c>
      <c r="F769" t="s">
        <v>1446</v>
      </c>
      <c r="G769" s="2" t="s">
        <v>6</v>
      </c>
      <c r="I769">
        <f t="shared" si="11"/>
        <v>38</v>
      </c>
    </row>
    <row r="770" spans="1:9" x14ac:dyDescent="0.3">
      <c r="A770" s="8">
        <v>769</v>
      </c>
      <c r="B770" s="8">
        <v>769</v>
      </c>
      <c r="C770" s="2" t="s">
        <v>1416</v>
      </c>
      <c r="D770" s="4" t="s">
        <v>1447</v>
      </c>
      <c r="E770" s="3" t="s">
        <v>1447</v>
      </c>
      <c r="F770" s="5" t="s">
        <v>1448</v>
      </c>
      <c r="G770" s="2" t="s">
        <v>6</v>
      </c>
      <c r="I770">
        <f t="shared" ref="I770:I833" si="12">LEN(F770)</f>
        <v>12</v>
      </c>
    </row>
    <row r="771" spans="1:9" x14ac:dyDescent="0.3">
      <c r="A771" s="8">
        <v>770</v>
      </c>
      <c r="B771" s="8">
        <v>770</v>
      </c>
      <c r="C771" s="2" t="s">
        <v>1416</v>
      </c>
      <c r="D771" s="3" t="s">
        <v>1449</v>
      </c>
      <c r="E771" s="3" t="s">
        <v>4695</v>
      </c>
      <c r="F771" t="s">
        <v>1450</v>
      </c>
      <c r="G771" s="2" t="s">
        <v>6</v>
      </c>
      <c r="I771">
        <f t="shared" si="12"/>
        <v>33</v>
      </c>
    </row>
    <row r="772" spans="1:9" s="13" customFormat="1" x14ac:dyDescent="0.3">
      <c r="A772" s="11">
        <v>771</v>
      </c>
      <c r="B772" s="11">
        <v>772</v>
      </c>
      <c r="C772" s="12" t="s">
        <v>1416</v>
      </c>
      <c r="D772" s="16" t="s">
        <v>1451</v>
      </c>
      <c r="E772" s="14" t="s">
        <v>1451</v>
      </c>
      <c r="F772" s="16" t="s">
        <v>1452</v>
      </c>
      <c r="G772" s="12" t="s">
        <v>6</v>
      </c>
      <c r="H772" s="12"/>
      <c r="I772" s="13">
        <f t="shared" si="12"/>
        <v>8</v>
      </c>
    </row>
    <row r="773" spans="1:9" x14ac:dyDescent="0.3">
      <c r="A773" s="8">
        <v>772</v>
      </c>
      <c r="B773" s="8">
        <v>772</v>
      </c>
      <c r="C773" s="2" t="s">
        <v>1416</v>
      </c>
      <c r="D773" s="3" t="s">
        <v>1453</v>
      </c>
      <c r="E773" s="3" t="s">
        <v>1451</v>
      </c>
      <c r="F773" t="s">
        <v>4474</v>
      </c>
      <c r="G773" s="2" t="s">
        <v>6</v>
      </c>
      <c r="I773">
        <f t="shared" si="12"/>
        <v>34</v>
      </c>
    </row>
    <row r="774" spans="1:9" x14ac:dyDescent="0.3">
      <c r="A774" s="8">
        <v>773</v>
      </c>
      <c r="B774" s="8">
        <v>773</v>
      </c>
      <c r="C774" s="2" t="s">
        <v>1416</v>
      </c>
      <c r="D774" s="3" t="s">
        <v>1454</v>
      </c>
      <c r="E774" s="3" t="s">
        <v>4696</v>
      </c>
      <c r="F774" t="s">
        <v>1455</v>
      </c>
      <c r="G774" s="2" t="s">
        <v>6</v>
      </c>
      <c r="I774">
        <f t="shared" si="12"/>
        <v>21</v>
      </c>
    </row>
    <row r="775" spans="1:9" x14ac:dyDescent="0.3">
      <c r="A775" s="8">
        <v>774</v>
      </c>
      <c r="B775" s="8">
        <v>774</v>
      </c>
      <c r="C775" s="2" t="s">
        <v>1416</v>
      </c>
      <c r="D775" s="3" t="s">
        <v>1456</v>
      </c>
      <c r="E775" s="3" t="s">
        <v>4697</v>
      </c>
      <c r="F775" t="s">
        <v>1457</v>
      </c>
      <c r="G775" s="2" t="s">
        <v>6</v>
      </c>
      <c r="I775">
        <f t="shared" si="12"/>
        <v>27</v>
      </c>
    </row>
    <row r="776" spans="1:9" s="13" customFormat="1" x14ac:dyDescent="0.3">
      <c r="A776" s="11">
        <v>775</v>
      </c>
      <c r="B776" s="11">
        <v>776</v>
      </c>
      <c r="C776" s="12" t="s">
        <v>1416</v>
      </c>
      <c r="D776" s="16" t="s">
        <v>1458</v>
      </c>
      <c r="E776" s="14" t="s">
        <v>1458</v>
      </c>
      <c r="F776" s="16" t="s">
        <v>1459</v>
      </c>
      <c r="G776" s="12" t="s">
        <v>6</v>
      </c>
      <c r="H776" s="12"/>
      <c r="I776" s="13">
        <f t="shared" si="12"/>
        <v>21</v>
      </c>
    </row>
    <row r="777" spans="1:9" x14ac:dyDescent="0.3">
      <c r="A777" s="8">
        <v>776</v>
      </c>
      <c r="B777" s="8">
        <v>776</v>
      </c>
      <c r="C777" s="2" t="s">
        <v>1416</v>
      </c>
      <c r="D777" s="3" t="s">
        <v>1460</v>
      </c>
      <c r="E777" s="3" t="s">
        <v>1458</v>
      </c>
      <c r="F777" t="s">
        <v>1461</v>
      </c>
      <c r="G777" s="2" t="s">
        <v>6</v>
      </c>
      <c r="I777">
        <f t="shared" si="12"/>
        <v>20</v>
      </c>
    </row>
    <row r="778" spans="1:9" x14ac:dyDescent="0.3">
      <c r="A778" s="8">
        <v>777</v>
      </c>
      <c r="B778" s="8">
        <v>777</v>
      </c>
      <c r="C778" s="2" t="s">
        <v>1416</v>
      </c>
      <c r="D778" s="3" t="s">
        <v>1462</v>
      </c>
      <c r="E778" s="3" t="s">
        <v>4698</v>
      </c>
      <c r="F778" t="s">
        <v>1463</v>
      </c>
      <c r="G778" s="2" t="s">
        <v>6</v>
      </c>
      <c r="I778">
        <f t="shared" si="12"/>
        <v>25</v>
      </c>
    </row>
    <row r="779" spans="1:9" x14ac:dyDescent="0.3">
      <c r="A779" s="8">
        <v>778</v>
      </c>
      <c r="B779" s="8">
        <v>778</v>
      </c>
      <c r="C779" s="2" t="s">
        <v>1416</v>
      </c>
      <c r="D779" s="3" t="s">
        <v>1464</v>
      </c>
      <c r="E779" s="3" t="s">
        <v>4699</v>
      </c>
      <c r="F779" t="s">
        <v>1465</v>
      </c>
      <c r="G779" s="2" t="s">
        <v>6</v>
      </c>
      <c r="I779">
        <f t="shared" si="12"/>
        <v>6</v>
      </c>
    </row>
    <row r="780" spans="1:9" x14ac:dyDescent="0.3">
      <c r="A780" s="8">
        <v>779</v>
      </c>
      <c r="B780" s="8">
        <v>779</v>
      </c>
      <c r="C780" s="2" t="s">
        <v>1416</v>
      </c>
      <c r="D780" s="4" t="s">
        <v>1466</v>
      </c>
      <c r="E780" s="3" t="s">
        <v>1466</v>
      </c>
      <c r="F780" s="5" t="s">
        <v>1467</v>
      </c>
      <c r="G780" s="2" t="s">
        <v>6</v>
      </c>
      <c r="I780">
        <f t="shared" si="12"/>
        <v>20</v>
      </c>
    </row>
    <row r="781" spans="1:9" x14ac:dyDescent="0.3">
      <c r="A781" s="8">
        <v>780</v>
      </c>
      <c r="B781" s="8">
        <v>780</v>
      </c>
      <c r="C781" s="2" t="s">
        <v>1416</v>
      </c>
      <c r="D781" s="4" t="s">
        <v>1468</v>
      </c>
      <c r="E781" s="3" t="s">
        <v>1468</v>
      </c>
      <c r="F781" s="5" t="s">
        <v>1469</v>
      </c>
      <c r="G781" s="2" t="s">
        <v>6</v>
      </c>
      <c r="I781">
        <f t="shared" si="12"/>
        <v>18</v>
      </c>
    </row>
    <row r="782" spans="1:9" x14ac:dyDescent="0.3">
      <c r="A782" s="8">
        <v>781</v>
      </c>
      <c r="B782" s="8">
        <v>781</v>
      </c>
      <c r="C782" s="2" t="s">
        <v>1416</v>
      </c>
      <c r="D782" s="3" t="s">
        <v>1470</v>
      </c>
      <c r="E782" s="3" t="s">
        <v>4700</v>
      </c>
      <c r="F782" t="s">
        <v>1471</v>
      </c>
      <c r="G782" s="2" t="s">
        <v>6</v>
      </c>
      <c r="I782">
        <f t="shared" si="12"/>
        <v>15</v>
      </c>
    </row>
    <row r="783" spans="1:9" x14ac:dyDescent="0.3">
      <c r="A783" s="8">
        <v>782</v>
      </c>
      <c r="B783" s="8">
        <v>782</v>
      </c>
      <c r="C783" s="2" t="s">
        <v>1416</v>
      </c>
      <c r="D783" s="4" t="s">
        <v>1472</v>
      </c>
      <c r="E783" s="3" t="s">
        <v>1472</v>
      </c>
      <c r="F783" s="5" t="s">
        <v>1473</v>
      </c>
      <c r="G783" s="2" t="s">
        <v>6</v>
      </c>
      <c r="I783">
        <f t="shared" si="12"/>
        <v>6</v>
      </c>
    </row>
    <row r="784" spans="1:9" x14ac:dyDescent="0.3">
      <c r="A784" s="8">
        <v>783</v>
      </c>
      <c r="B784" s="8">
        <v>783</v>
      </c>
      <c r="C784" s="2" t="s">
        <v>1416</v>
      </c>
      <c r="D784" s="4" t="s">
        <v>1474</v>
      </c>
      <c r="E784" s="3" t="s">
        <v>1474</v>
      </c>
      <c r="F784" s="5" t="s">
        <v>4475</v>
      </c>
      <c r="G784" s="2" t="s">
        <v>6</v>
      </c>
      <c r="I784">
        <f t="shared" si="12"/>
        <v>42</v>
      </c>
    </row>
    <row r="785" spans="1:9" s="13" customFormat="1" x14ac:dyDescent="0.3">
      <c r="A785" s="11">
        <v>784</v>
      </c>
      <c r="B785" s="11">
        <v>783</v>
      </c>
      <c r="C785" s="12" t="s">
        <v>1416</v>
      </c>
      <c r="D785" s="14" t="s">
        <v>1475</v>
      </c>
      <c r="E785" s="14" t="s">
        <v>1474</v>
      </c>
      <c r="F785" s="13" t="s">
        <v>1476</v>
      </c>
      <c r="G785" s="12" t="s">
        <v>6</v>
      </c>
      <c r="H785" s="12"/>
      <c r="I785" s="13">
        <f t="shared" si="12"/>
        <v>24</v>
      </c>
    </row>
    <row r="786" spans="1:9" x14ac:dyDescent="0.3">
      <c r="A786" s="8">
        <v>785</v>
      </c>
      <c r="B786" s="8">
        <v>785</v>
      </c>
      <c r="C786" s="2" t="s">
        <v>1416</v>
      </c>
      <c r="D786" s="4" t="s">
        <v>1477</v>
      </c>
      <c r="E786" s="3" t="s">
        <v>1477</v>
      </c>
      <c r="F786" s="5" t="s">
        <v>1478</v>
      </c>
      <c r="G786" s="2" t="s">
        <v>6</v>
      </c>
      <c r="I786">
        <f t="shared" si="12"/>
        <v>34</v>
      </c>
    </row>
    <row r="787" spans="1:9" x14ac:dyDescent="0.3">
      <c r="A787" s="8">
        <v>786</v>
      </c>
      <c r="B787" s="8">
        <v>786</v>
      </c>
      <c r="C787" s="2" t="s">
        <v>1416</v>
      </c>
      <c r="D787" s="3" t="s">
        <v>1479</v>
      </c>
      <c r="E787" s="3" t="s">
        <v>4701</v>
      </c>
      <c r="F787" t="s">
        <v>1480</v>
      </c>
      <c r="G787" s="2" t="s">
        <v>6</v>
      </c>
      <c r="I787">
        <f t="shared" si="12"/>
        <v>14</v>
      </c>
    </row>
    <row r="788" spans="1:9" s="13" customFormat="1" x14ac:dyDescent="0.3">
      <c r="A788" s="11">
        <v>787</v>
      </c>
      <c r="B788" s="11">
        <v>788</v>
      </c>
      <c r="C788" s="12" t="s">
        <v>1416</v>
      </c>
      <c r="D788" s="16" t="s">
        <v>1481</v>
      </c>
      <c r="E788" s="14" t="s">
        <v>1481</v>
      </c>
      <c r="F788" s="16" t="s">
        <v>1482</v>
      </c>
      <c r="G788" s="12" t="s">
        <v>6</v>
      </c>
      <c r="H788" s="12"/>
      <c r="I788" s="13">
        <f t="shared" si="12"/>
        <v>12</v>
      </c>
    </row>
    <row r="789" spans="1:9" x14ac:dyDescent="0.3">
      <c r="A789" s="8">
        <v>788</v>
      </c>
      <c r="B789" s="8">
        <v>788</v>
      </c>
      <c r="C789" s="2" t="s">
        <v>1416</v>
      </c>
      <c r="D789" s="3" t="s">
        <v>1483</v>
      </c>
      <c r="E789" s="3" t="s">
        <v>1481</v>
      </c>
      <c r="F789" t="s">
        <v>1484</v>
      </c>
      <c r="G789" s="2" t="s">
        <v>6</v>
      </c>
      <c r="I789">
        <f t="shared" si="12"/>
        <v>19</v>
      </c>
    </row>
    <row r="790" spans="1:9" x14ac:dyDescent="0.3">
      <c r="A790" s="8">
        <v>789</v>
      </c>
      <c r="B790" s="8">
        <v>789</v>
      </c>
      <c r="C790" s="2" t="s">
        <v>1416</v>
      </c>
      <c r="D790" s="3" t="s">
        <v>1485</v>
      </c>
      <c r="E790" s="3" t="s">
        <v>1485</v>
      </c>
      <c r="F790" t="s">
        <v>4269</v>
      </c>
      <c r="G790" s="2" t="s">
        <v>6</v>
      </c>
      <c r="I790">
        <f t="shared" si="12"/>
        <v>50</v>
      </c>
    </row>
    <row r="791" spans="1:9" x14ac:dyDescent="0.3">
      <c r="A791" s="8">
        <v>790</v>
      </c>
      <c r="B791" s="8">
        <v>790</v>
      </c>
      <c r="C791" s="2" t="s">
        <v>1416</v>
      </c>
      <c r="D791" s="3" t="s">
        <v>1486</v>
      </c>
      <c r="E791" s="3" t="s">
        <v>4702</v>
      </c>
      <c r="F791" t="s">
        <v>1487</v>
      </c>
      <c r="G791" s="2" t="s">
        <v>6</v>
      </c>
      <c r="I791">
        <f t="shared" si="12"/>
        <v>17</v>
      </c>
    </row>
    <row r="792" spans="1:9" x14ac:dyDescent="0.3">
      <c r="A792" s="8">
        <v>791</v>
      </c>
      <c r="B792" s="8">
        <v>791</v>
      </c>
      <c r="C792" s="2" t="s">
        <v>1416</v>
      </c>
      <c r="D792" s="4" t="s">
        <v>1488</v>
      </c>
      <c r="E792" s="3" t="s">
        <v>1488</v>
      </c>
      <c r="F792" s="5" t="s">
        <v>1489</v>
      </c>
      <c r="G792" s="2" t="s">
        <v>6</v>
      </c>
      <c r="I792">
        <f t="shared" si="12"/>
        <v>9</v>
      </c>
    </row>
    <row r="793" spans="1:9" x14ac:dyDescent="0.3">
      <c r="A793" s="8">
        <v>792</v>
      </c>
      <c r="B793" s="8">
        <v>792</v>
      </c>
      <c r="C793" s="2" t="s">
        <v>1416</v>
      </c>
      <c r="D793" s="3" t="s">
        <v>1490</v>
      </c>
      <c r="E793" s="3" t="s">
        <v>1490</v>
      </c>
      <c r="F793" t="s">
        <v>1491</v>
      </c>
      <c r="G793" s="2" t="s">
        <v>6</v>
      </c>
      <c r="I793">
        <f t="shared" si="12"/>
        <v>18</v>
      </c>
    </row>
    <row r="794" spans="1:9" x14ac:dyDescent="0.3">
      <c r="A794" s="8">
        <v>793</v>
      </c>
      <c r="B794" s="8">
        <v>793</v>
      </c>
      <c r="C794" s="2" t="s">
        <v>1416</v>
      </c>
      <c r="D794" s="4" t="s">
        <v>1492</v>
      </c>
      <c r="E794" s="3" t="s">
        <v>1492</v>
      </c>
      <c r="F794" s="5" t="s">
        <v>1493</v>
      </c>
      <c r="G794" s="2" t="s">
        <v>6</v>
      </c>
      <c r="I794">
        <f t="shared" si="12"/>
        <v>32</v>
      </c>
    </row>
    <row r="795" spans="1:9" s="13" customFormat="1" x14ac:dyDescent="0.3">
      <c r="A795" s="11">
        <v>794</v>
      </c>
      <c r="B795" s="11">
        <v>795</v>
      </c>
      <c r="C795" s="12" t="s">
        <v>1416</v>
      </c>
      <c r="D795" s="16" t="s">
        <v>1494</v>
      </c>
      <c r="E795" s="14" t="s">
        <v>1494</v>
      </c>
      <c r="F795" s="16" t="s">
        <v>1495</v>
      </c>
      <c r="G795" s="12" t="s">
        <v>6</v>
      </c>
      <c r="H795" s="12"/>
      <c r="I795" s="13">
        <f t="shared" si="12"/>
        <v>14</v>
      </c>
    </row>
    <row r="796" spans="1:9" x14ac:dyDescent="0.3">
      <c r="A796" s="8">
        <v>795</v>
      </c>
      <c r="B796" s="8">
        <v>795</v>
      </c>
      <c r="C796" s="2" t="s">
        <v>1416</v>
      </c>
      <c r="D796" s="3" t="s">
        <v>1496</v>
      </c>
      <c r="E796" s="3" t="s">
        <v>1494</v>
      </c>
      <c r="F796" t="s">
        <v>4476</v>
      </c>
      <c r="G796" s="2" t="s">
        <v>6</v>
      </c>
      <c r="I796">
        <f t="shared" si="12"/>
        <v>39</v>
      </c>
    </row>
    <row r="797" spans="1:9" x14ac:dyDescent="0.3">
      <c r="A797" s="8">
        <v>796</v>
      </c>
      <c r="B797" s="8">
        <v>796</v>
      </c>
      <c r="C797" s="2" t="s">
        <v>1416</v>
      </c>
      <c r="D797" s="3" t="s">
        <v>1497</v>
      </c>
      <c r="E797" s="3" t="s">
        <v>4703</v>
      </c>
      <c r="F797" t="s">
        <v>1498</v>
      </c>
      <c r="G797" s="2" t="s">
        <v>6</v>
      </c>
      <c r="I797">
        <f t="shared" si="12"/>
        <v>3</v>
      </c>
    </row>
    <row r="798" spans="1:9" x14ac:dyDescent="0.3">
      <c r="A798" s="8">
        <v>797</v>
      </c>
      <c r="B798" s="8">
        <v>797</v>
      </c>
      <c r="C798" s="2" t="s">
        <v>1416</v>
      </c>
      <c r="D798" s="3" t="s">
        <v>1499</v>
      </c>
      <c r="E798" s="3" t="s">
        <v>4704</v>
      </c>
      <c r="F798" t="s">
        <v>1500</v>
      </c>
      <c r="G798" s="2" t="s">
        <v>6</v>
      </c>
      <c r="I798">
        <f t="shared" si="12"/>
        <v>27</v>
      </c>
    </row>
    <row r="799" spans="1:9" x14ac:dyDescent="0.3">
      <c r="A799" s="8">
        <v>798</v>
      </c>
      <c r="B799" s="8">
        <v>798</v>
      </c>
      <c r="C799" s="2" t="s">
        <v>1416</v>
      </c>
      <c r="D799" s="3" t="s">
        <v>1501</v>
      </c>
      <c r="E799" s="3" t="s">
        <v>4705</v>
      </c>
      <c r="F799" t="s">
        <v>1502</v>
      </c>
      <c r="G799" s="2" t="s">
        <v>6</v>
      </c>
      <c r="I799">
        <f t="shared" si="12"/>
        <v>42</v>
      </c>
    </row>
    <row r="800" spans="1:9" x14ac:dyDescent="0.3">
      <c r="A800" s="8">
        <v>799</v>
      </c>
      <c r="B800" s="8">
        <v>799</v>
      </c>
      <c r="C800" s="2" t="s">
        <v>1416</v>
      </c>
      <c r="D800" s="4" t="s">
        <v>1503</v>
      </c>
      <c r="E800" s="3" t="s">
        <v>1503</v>
      </c>
      <c r="F800" s="5" t="s">
        <v>1504</v>
      </c>
      <c r="G800" s="2" t="s">
        <v>6</v>
      </c>
      <c r="I800">
        <f t="shared" si="12"/>
        <v>16</v>
      </c>
    </row>
    <row r="801" spans="1:9" x14ac:dyDescent="0.3">
      <c r="A801" s="8">
        <v>800</v>
      </c>
      <c r="B801" s="8">
        <v>800</v>
      </c>
      <c r="C801" s="2" t="s">
        <v>1416</v>
      </c>
      <c r="D801" s="3" t="s">
        <v>1505</v>
      </c>
      <c r="E801" s="3" t="s">
        <v>4706</v>
      </c>
      <c r="F801" t="s">
        <v>1506</v>
      </c>
      <c r="G801" s="2" t="s">
        <v>6</v>
      </c>
      <c r="I801">
        <f t="shared" si="12"/>
        <v>22</v>
      </c>
    </row>
    <row r="802" spans="1:9" x14ac:dyDescent="0.3">
      <c r="A802" s="8">
        <v>801</v>
      </c>
      <c r="B802" s="8">
        <v>801</v>
      </c>
      <c r="C802" s="2" t="s">
        <v>1416</v>
      </c>
      <c r="D802" s="4" t="s">
        <v>1507</v>
      </c>
      <c r="E802" s="3" t="s">
        <v>1507</v>
      </c>
      <c r="F802" s="5" t="s">
        <v>1508</v>
      </c>
      <c r="G802" s="2" t="s">
        <v>6</v>
      </c>
      <c r="I802">
        <f t="shared" si="12"/>
        <v>16</v>
      </c>
    </row>
    <row r="803" spans="1:9" x14ac:dyDescent="0.3">
      <c r="A803" s="8">
        <v>802</v>
      </c>
      <c r="B803" s="8">
        <v>802</v>
      </c>
      <c r="C803" s="2" t="s">
        <v>1416</v>
      </c>
      <c r="D803" s="3" t="s">
        <v>1509</v>
      </c>
      <c r="E803" s="3" t="s">
        <v>4707</v>
      </c>
      <c r="F803" t="s">
        <v>1510</v>
      </c>
      <c r="G803" s="2" t="s">
        <v>6</v>
      </c>
      <c r="I803">
        <f t="shared" si="12"/>
        <v>13</v>
      </c>
    </row>
    <row r="804" spans="1:9" x14ac:dyDescent="0.3">
      <c r="A804" s="8">
        <v>803</v>
      </c>
      <c r="B804" s="8">
        <v>803</v>
      </c>
      <c r="C804" s="2" t="s">
        <v>1416</v>
      </c>
      <c r="D804" s="4" t="s">
        <v>1511</v>
      </c>
      <c r="E804" s="3" t="s">
        <v>1511</v>
      </c>
      <c r="F804" s="5" t="s">
        <v>1512</v>
      </c>
      <c r="G804" s="2" t="s">
        <v>6</v>
      </c>
      <c r="I804">
        <f t="shared" si="12"/>
        <v>28</v>
      </c>
    </row>
    <row r="805" spans="1:9" x14ac:dyDescent="0.3">
      <c r="A805" s="8">
        <v>804</v>
      </c>
      <c r="B805" s="8">
        <v>804</v>
      </c>
      <c r="C805" s="2" t="s">
        <v>1416</v>
      </c>
      <c r="D805" s="3" t="s">
        <v>1513</v>
      </c>
      <c r="E805" s="3" t="s">
        <v>4708</v>
      </c>
      <c r="F805" t="s">
        <v>1514</v>
      </c>
      <c r="G805" s="2" t="s">
        <v>6</v>
      </c>
      <c r="I805">
        <f t="shared" si="12"/>
        <v>46</v>
      </c>
    </row>
    <row r="806" spans="1:9" s="13" customFormat="1" x14ac:dyDescent="0.3">
      <c r="A806" s="11">
        <v>805</v>
      </c>
      <c r="B806" s="11">
        <v>806</v>
      </c>
      <c r="C806" s="12" t="s">
        <v>1416</v>
      </c>
      <c r="D806" s="16" t="s">
        <v>1515</v>
      </c>
      <c r="E806" s="14" t="s">
        <v>1515</v>
      </c>
      <c r="F806" s="16" t="s">
        <v>1516</v>
      </c>
      <c r="G806" s="12" t="s">
        <v>6</v>
      </c>
      <c r="H806" s="12"/>
      <c r="I806" s="13">
        <f t="shared" si="12"/>
        <v>22</v>
      </c>
    </row>
    <row r="807" spans="1:9" x14ac:dyDescent="0.3">
      <c r="A807" s="8">
        <v>806</v>
      </c>
      <c r="B807" s="8">
        <v>806</v>
      </c>
      <c r="C807" s="2" t="s">
        <v>1416</v>
      </c>
      <c r="D807" s="3" t="s">
        <v>1517</v>
      </c>
      <c r="E807" s="3" t="s">
        <v>1515</v>
      </c>
      <c r="F807" t="s">
        <v>1518</v>
      </c>
      <c r="G807" s="2" t="s">
        <v>6</v>
      </c>
      <c r="I807">
        <f t="shared" si="12"/>
        <v>41</v>
      </c>
    </row>
    <row r="808" spans="1:9" x14ac:dyDescent="0.3">
      <c r="A808" s="8">
        <v>807</v>
      </c>
      <c r="B808" s="8">
        <v>807</v>
      </c>
      <c r="C808" s="2" t="s">
        <v>1519</v>
      </c>
      <c r="D808" s="3" t="s">
        <v>1520</v>
      </c>
      <c r="E808" s="3" t="s">
        <v>1520</v>
      </c>
      <c r="F808" t="s">
        <v>1521</v>
      </c>
      <c r="G808" s="2" t="s">
        <v>6</v>
      </c>
      <c r="I808">
        <f t="shared" si="12"/>
        <v>36</v>
      </c>
    </row>
    <row r="809" spans="1:9" x14ac:dyDescent="0.3">
      <c r="A809" s="8">
        <v>808</v>
      </c>
      <c r="B809" s="8">
        <v>808</v>
      </c>
      <c r="C809" s="2" t="s">
        <v>1519</v>
      </c>
      <c r="D809" s="3" t="s">
        <v>1522</v>
      </c>
      <c r="E809" s="3" t="s">
        <v>1522</v>
      </c>
      <c r="F809" t="s">
        <v>1523</v>
      </c>
      <c r="G809" s="2" t="s">
        <v>6</v>
      </c>
      <c r="I809">
        <f t="shared" si="12"/>
        <v>34</v>
      </c>
    </row>
    <row r="810" spans="1:9" x14ac:dyDescent="0.3">
      <c r="A810" s="8">
        <v>809</v>
      </c>
      <c r="B810" s="8">
        <v>809</v>
      </c>
      <c r="C810" s="2" t="s">
        <v>1519</v>
      </c>
      <c r="D810" s="4" t="s">
        <v>1524</v>
      </c>
      <c r="E810" s="3" t="s">
        <v>1524</v>
      </c>
      <c r="F810" s="5" t="s">
        <v>1525</v>
      </c>
      <c r="G810" s="2" t="s">
        <v>6</v>
      </c>
      <c r="I810">
        <f t="shared" si="12"/>
        <v>18</v>
      </c>
    </row>
    <row r="811" spans="1:9" x14ac:dyDescent="0.3">
      <c r="A811" s="8">
        <v>810</v>
      </c>
      <c r="B811" s="8">
        <v>810</v>
      </c>
      <c r="C811" s="2" t="s">
        <v>1519</v>
      </c>
      <c r="D811" s="4" t="s">
        <v>1526</v>
      </c>
      <c r="E811" s="3" t="s">
        <v>1526</v>
      </c>
      <c r="F811" s="5" t="s">
        <v>1527</v>
      </c>
      <c r="G811" s="2" t="s">
        <v>6</v>
      </c>
      <c r="I811">
        <f t="shared" si="12"/>
        <v>19</v>
      </c>
    </row>
    <row r="812" spans="1:9" s="13" customFormat="1" x14ac:dyDescent="0.3">
      <c r="A812" s="11">
        <v>811</v>
      </c>
      <c r="B812" s="11">
        <v>812</v>
      </c>
      <c r="C812" s="12" t="s">
        <v>1519</v>
      </c>
      <c r="D812" s="16" t="s">
        <v>1528</v>
      </c>
      <c r="E812" s="14" t="s">
        <v>1528</v>
      </c>
      <c r="F812" s="16" t="s">
        <v>1529</v>
      </c>
      <c r="G812" s="12" t="s">
        <v>6</v>
      </c>
      <c r="H812" s="12"/>
      <c r="I812" s="13">
        <f t="shared" si="12"/>
        <v>35</v>
      </c>
    </row>
    <row r="813" spans="1:9" x14ac:dyDescent="0.3">
      <c r="A813" s="8">
        <v>812</v>
      </c>
      <c r="B813" s="8">
        <v>812</v>
      </c>
      <c r="C813" s="2" t="s">
        <v>1519</v>
      </c>
      <c r="D813" s="3" t="s">
        <v>1530</v>
      </c>
      <c r="E813" s="3" t="s">
        <v>1528</v>
      </c>
      <c r="F813" t="s">
        <v>4477</v>
      </c>
      <c r="G813" s="2" t="s">
        <v>6</v>
      </c>
      <c r="I813">
        <f t="shared" si="12"/>
        <v>48</v>
      </c>
    </row>
    <row r="814" spans="1:9" x14ac:dyDescent="0.3">
      <c r="A814" s="8">
        <v>813</v>
      </c>
      <c r="B814" s="8">
        <v>813</v>
      </c>
      <c r="C814" s="2" t="s">
        <v>1519</v>
      </c>
      <c r="D814" s="4" t="s">
        <v>1531</v>
      </c>
      <c r="E814" s="3" t="s">
        <v>1531</v>
      </c>
      <c r="F814" s="5" t="s">
        <v>1532</v>
      </c>
      <c r="G814" s="2" t="s">
        <v>6</v>
      </c>
      <c r="I814">
        <f t="shared" si="12"/>
        <v>37</v>
      </c>
    </row>
    <row r="815" spans="1:9" s="13" customFormat="1" x14ac:dyDescent="0.3">
      <c r="A815" s="11">
        <v>814</v>
      </c>
      <c r="B815" s="11">
        <v>813</v>
      </c>
      <c r="C815" s="12" t="s">
        <v>1519</v>
      </c>
      <c r="D815" s="14" t="s">
        <v>1533</v>
      </c>
      <c r="E815" s="14" t="s">
        <v>1531</v>
      </c>
      <c r="F815" s="13" t="s">
        <v>1534</v>
      </c>
      <c r="G815" s="12" t="s">
        <v>6</v>
      </c>
      <c r="H815" s="12"/>
      <c r="I815" s="13">
        <f t="shared" si="12"/>
        <v>19</v>
      </c>
    </row>
    <row r="816" spans="1:9" x14ac:dyDescent="0.3">
      <c r="A816" s="8">
        <v>815</v>
      </c>
      <c r="B816" s="8">
        <v>815</v>
      </c>
      <c r="C816" s="2" t="s">
        <v>1519</v>
      </c>
      <c r="D816" s="4" t="s">
        <v>1535</v>
      </c>
      <c r="E816" s="3" t="s">
        <v>1535</v>
      </c>
      <c r="F816" s="5" t="s">
        <v>4478</v>
      </c>
      <c r="G816" s="2" t="s">
        <v>6</v>
      </c>
      <c r="I816">
        <f t="shared" si="12"/>
        <v>44</v>
      </c>
    </row>
    <row r="817" spans="1:9" s="13" customFormat="1" x14ac:dyDescent="0.3">
      <c r="A817" s="11">
        <v>816</v>
      </c>
      <c r="B817" s="11">
        <v>815</v>
      </c>
      <c r="C817" s="12" t="s">
        <v>1519</v>
      </c>
      <c r="D817" s="14" t="s">
        <v>1536</v>
      </c>
      <c r="E817" s="14" t="s">
        <v>1535</v>
      </c>
      <c r="F817" s="13" t="s">
        <v>1537</v>
      </c>
      <c r="G817" s="12" t="s">
        <v>6</v>
      </c>
      <c r="H817" s="12"/>
      <c r="I817" s="13">
        <f t="shared" si="12"/>
        <v>21</v>
      </c>
    </row>
    <row r="818" spans="1:9" x14ac:dyDescent="0.3">
      <c r="A818" s="8">
        <v>817</v>
      </c>
      <c r="B818" s="8">
        <v>817</v>
      </c>
      <c r="C818" s="2" t="s">
        <v>1519</v>
      </c>
      <c r="D818" s="4" t="s">
        <v>1538</v>
      </c>
      <c r="E818" s="3" t="s">
        <v>1538</v>
      </c>
      <c r="F818" s="5" t="s">
        <v>1539</v>
      </c>
      <c r="G818" s="2" t="s">
        <v>6</v>
      </c>
      <c r="I818">
        <f t="shared" si="12"/>
        <v>40</v>
      </c>
    </row>
    <row r="819" spans="1:9" x14ac:dyDescent="0.3">
      <c r="A819" s="8">
        <v>818</v>
      </c>
      <c r="B819" s="8">
        <v>818</v>
      </c>
      <c r="C819" s="2" t="s">
        <v>1519</v>
      </c>
      <c r="D819" s="4" t="s">
        <v>1540</v>
      </c>
      <c r="E819" s="3" t="s">
        <v>1540</v>
      </c>
      <c r="F819" s="5" t="s">
        <v>1541</v>
      </c>
      <c r="G819" s="2" t="s">
        <v>6</v>
      </c>
      <c r="I819">
        <f t="shared" si="12"/>
        <v>38</v>
      </c>
    </row>
    <row r="820" spans="1:9" x14ac:dyDescent="0.3">
      <c r="A820" s="8">
        <v>819</v>
      </c>
      <c r="B820" s="8">
        <v>819</v>
      </c>
      <c r="C820" s="2" t="s">
        <v>1519</v>
      </c>
      <c r="D820" s="4" t="s">
        <v>1542</v>
      </c>
      <c r="E820" s="3" t="s">
        <v>1542</v>
      </c>
      <c r="F820" s="5" t="s">
        <v>1543</v>
      </c>
      <c r="G820" s="2" t="s">
        <v>6</v>
      </c>
      <c r="I820">
        <f t="shared" si="12"/>
        <v>16</v>
      </c>
    </row>
    <row r="821" spans="1:9" x14ac:dyDescent="0.3">
      <c r="A821" s="8">
        <v>820</v>
      </c>
      <c r="B821" s="8">
        <v>820</v>
      </c>
      <c r="C821" s="2" t="s">
        <v>1519</v>
      </c>
      <c r="D821" s="4" t="s">
        <v>1544</v>
      </c>
      <c r="E821" s="3" t="s">
        <v>1544</v>
      </c>
      <c r="F821" s="5" t="s">
        <v>1545</v>
      </c>
      <c r="G821" s="2" t="s">
        <v>6</v>
      </c>
      <c r="I821">
        <f t="shared" si="12"/>
        <v>13</v>
      </c>
    </row>
    <row r="822" spans="1:9" s="13" customFormat="1" x14ac:dyDescent="0.3">
      <c r="A822" s="11">
        <v>821</v>
      </c>
      <c r="B822" s="11">
        <v>822</v>
      </c>
      <c r="C822" s="12" t="s">
        <v>1519</v>
      </c>
      <c r="D822" s="16" t="s">
        <v>1546</v>
      </c>
      <c r="E822" s="14" t="s">
        <v>1546</v>
      </c>
      <c r="F822" s="16" t="s">
        <v>1547</v>
      </c>
      <c r="G822" s="12" t="s">
        <v>6</v>
      </c>
      <c r="H822" s="12"/>
      <c r="I822" s="13">
        <f t="shared" si="12"/>
        <v>15</v>
      </c>
    </row>
    <row r="823" spans="1:9" x14ac:dyDescent="0.3">
      <c r="A823" s="8">
        <v>822</v>
      </c>
      <c r="B823" s="8">
        <v>822</v>
      </c>
      <c r="C823" s="2" t="s">
        <v>1519</v>
      </c>
      <c r="D823" s="3" t="s">
        <v>1548</v>
      </c>
      <c r="E823" s="3" t="s">
        <v>1546</v>
      </c>
      <c r="F823" t="s">
        <v>4479</v>
      </c>
      <c r="G823" s="2" t="s">
        <v>6</v>
      </c>
      <c r="I823">
        <f t="shared" si="12"/>
        <v>33</v>
      </c>
    </row>
    <row r="824" spans="1:9" x14ac:dyDescent="0.3">
      <c r="A824" s="8">
        <v>823</v>
      </c>
      <c r="B824" s="8">
        <v>823</v>
      </c>
      <c r="C824" s="2" t="s">
        <v>1519</v>
      </c>
      <c r="D824" s="4" t="s">
        <v>1549</v>
      </c>
      <c r="E824" s="3" t="s">
        <v>1549</v>
      </c>
      <c r="F824" s="5" t="s">
        <v>1550</v>
      </c>
      <c r="G824" s="2" t="s">
        <v>6</v>
      </c>
      <c r="I824">
        <f t="shared" si="12"/>
        <v>37</v>
      </c>
    </row>
    <row r="825" spans="1:9" x14ac:dyDescent="0.3">
      <c r="A825" s="8">
        <v>824</v>
      </c>
      <c r="B825" s="8">
        <v>824</v>
      </c>
      <c r="C825" s="2" t="s">
        <v>1519</v>
      </c>
      <c r="D825" s="4" t="s">
        <v>1551</v>
      </c>
      <c r="E825" s="3" t="s">
        <v>1551</v>
      </c>
      <c r="F825" s="5" t="s">
        <v>1552</v>
      </c>
      <c r="G825" s="2" t="s">
        <v>6</v>
      </c>
      <c r="I825">
        <f t="shared" si="12"/>
        <v>15</v>
      </c>
    </row>
    <row r="826" spans="1:9" x14ac:dyDescent="0.3">
      <c r="A826" s="8">
        <v>825</v>
      </c>
      <c r="B826" s="8">
        <v>825</v>
      </c>
      <c r="C826" s="2" t="s">
        <v>1519</v>
      </c>
      <c r="D826" s="3" t="s">
        <v>1553</v>
      </c>
      <c r="E826" s="3" t="s">
        <v>1553</v>
      </c>
      <c r="F826" t="s">
        <v>1554</v>
      </c>
      <c r="G826" s="2" t="s">
        <v>6</v>
      </c>
      <c r="I826">
        <f t="shared" si="12"/>
        <v>19</v>
      </c>
    </row>
    <row r="827" spans="1:9" x14ac:dyDescent="0.3">
      <c r="A827" s="8">
        <v>826</v>
      </c>
      <c r="B827" s="8">
        <v>826</v>
      </c>
      <c r="C827" s="2" t="s">
        <v>1519</v>
      </c>
      <c r="D827" s="4" t="s">
        <v>1555</v>
      </c>
      <c r="E827" s="3" t="s">
        <v>1555</v>
      </c>
      <c r="F827" s="5" t="s">
        <v>1556</v>
      </c>
      <c r="G827" s="2" t="s">
        <v>6</v>
      </c>
      <c r="I827">
        <f t="shared" si="12"/>
        <v>30</v>
      </c>
    </row>
    <row r="828" spans="1:9" x14ac:dyDescent="0.3">
      <c r="A828" s="8">
        <v>827</v>
      </c>
      <c r="B828" s="8">
        <v>827</v>
      </c>
      <c r="C828" s="2" t="s">
        <v>1519</v>
      </c>
      <c r="D828" s="4" t="s">
        <v>1557</v>
      </c>
      <c r="E828" s="3" t="s">
        <v>1557</v>
      </c>
      <c r="F828" s="5" t="s">
        <v>1558</v>
      </c>
      <c r="G828" s="2" t="s">
        <v>6</v>
      </c>
      <c r="I828">
        <f t="shared" si="12"/>
        <v>11</v>
      </c>
    </row>
    <row r="829" spans="1:9" x14ac:dyDescent="0.3">
      <c r="A829" s="8">
        <v>828</v>
      </c>
      <c r="B829" s="8">
        <v>828</v>
      </c>
      <c r="C829" s="2" t="s">
        <v>1519</v>
      </c>
      <c r="D829" s="4" t="s">
        <v>1559</v>
      </c>
      <c r="E829" s="3" t="s">
        <v>1559</v>
      </c>
      <c r="F829" s="5" t="s">
        <v>1560</v>
      </c>
      <c r="G829" s="2" t="s">
        <v>6</v>
      </c>
      <c r="I829">
        <f t="shared" si="12"/>
        <v>16</v>
      </c>
    </row>
    <row r="830" spans="1:9" x14ac:dyDescent="0.3">
      <c r="A830" s="8">
        <v>829</v>
      </c>
      <c r="B830" s="8">
        <v>829</v>
      </c>
      <c r="C830" s="2" t="s">
        <v>1519</v>
      </c>
      <c r="D830" s="4" t="s">
        <v>1561</v>
      </c>
      <c r="E830" s="3" t="s">
        <v>1561</v>
      </c>
      <c r="F830" s="5" t="s">
        <v>1562</v>
      </c>
      <c r="G830" s="2" t="s">
        <v>6</v>
      </c>
      <c r="I830">
        <f t="shared" si="12"/>
        <v>37</v>
      </c>
    </row>
    <row r="831" spans="1:9" x14ac:dyDescent="0.3">
      <c r="A831" s="8">
        <v>830</v>
      </c>
      <c r="B831" s="8">
        <v>830</v>
      </c>
      <c r="C831" s="2" t="s">
        <v>1519</v>
      </c>
      <c r="D831" s="4" t="s">
        <v>1563</v>
      </c>
      <c r="E831" s="3" t="s">
        <v>1563</v>
      </c>
      <c r="F831" s="5" t="s">
        <v>1564</v>
      </c>
      <c r="G831" s="2" t="s">
        <v>6</v>
      </c>
      <c r="I831">
        <f t="shared" si="12"/>
        <v>11</v>
      </c>
    </row>
    <row r="832" spans="1:9" x14ac:dyDescent="0.3">
      <c r="A832" s="8">
        <v>831</v>
      </c>
      <c r="B832" s="8">
        <v>831</v>
      </c>
      <c r="C832" s="2" t="s">
        <v>1519</v>
      </c>
      <c r="D832" s="4" t="s">
        <v>1565</v>
      </c>
      <c r="E832" s="3" t="s">
        <v>1565</v>
      </c>
      <c r="F832" s="5" t="s">
        <v>1566</v>
      </c>
      <c r="G832" s="2" t="s">
        <v>6</v>
      </c>
      <c r="I832">
        <f t="shared" si="12"/>
        <v>8</v>
      </c>
    </row>
    <row r="833" spans="1:9" x14ac:dyDescent="0.3">
      <c r="A833" s="8">
        <v>832</v>
      </c>
      <c r="B833" s="8">
        <v>832</v>
      </c>
      <c r="C833" s="2" t="s">
        <v>1519</v>
      </c>
      <c r="D833" s="4" t="s">
        <v>1567</v>
      </c>
      <c r="E833" s="3" t="s">
        <v>1567</v>
      </c>
      <c r="F833" s="5" t="s">
        <v>1568</v>
      </c>
      <c r="G833" s="2" t="s">
        <v>6</v>
      </c>
      <c r="I833">
        <f t="shared" si="12"/>
        <v>55</v>
      </c>
    </row>
    <row r="834" spans="1:9" x14ac:dyDescent="0.3">
      <c r="A834" s="8">
        <v>833</v>
      </c>
      <c r="B834" s="8">
        <v>833</v>
      </c>
      <c r="C834" s="2" t="s">
        <v>1519</v>
      </c>
      <c r="D834" s="4" t="s">
        <v>1569</v>
      </c>
      <c r="E834" s="3" t="s">
        <v>1569</v>
      </c>
      <c r="F834" s="5" t="s">
        <v>1570</v>
      </c>
      <c r="G834" s="2" t="s">
        <v>6</v>
      </c>
      <c r="I834">
        <f t="shared" ref="I834:I897" si="13">LEN(F834)</f>
        <v>31</v>
      </c>
    </row>
    <row r="835" spans="1:9" x14ac:dyDescent="0.3">
      <c r="A835" s="8">
        <v>834</v>
      </c>
      <c r="B835" s="8">
        <v>834</v>
      </c>
      <c r="C835" s="2" t="s">
        <v>1519</v>
      </c>
      <c r="D835" s="4" t="s">
        <v>1571</v>
      </c>
      <c r="E835" s="3" t="s">
        <v>1571</v>
      </c>
      <c r="F835" s="5" t="s">
        <v>1572</v>
      </c>
      <c r="G835" s="2" t="s">
        <v>6</v>
      </c>
      <c r="I835">
        <f t="shared" si="13"/>
        <v>16</v>
      </c>
    </row>
    <row r="836" spans="1:9" x14ac:dyDescent="0.3">
      <c r="A836" s="8">
        <v>835</v>
      </c>
      <c r="B836" s="8">
        <v>835</v>
      </c>
      <c r="C836" s="2" t="s">
        <v>1519</v>
      </c>
      <c r="D836" s="4" t="s">
        <v>1573</v>
      </c>
      <c r="E836" s="3" t="s">
        <v>1573</v>
      </c>
      <c r="F836" s="5" t="s">
        <v>1574</v>
      </c>
      <c r="G836" s="2" t="s">
        <v>6</v>
      </c>
      <c r="I836">
        <f t="shared" si="13"/>
        <v>23</v>
      </c>
    </row>
    <row r="837" spans="1:9" x14ac:dyDescent="0.3">
      <c r="A837" s="8">
        <v>836</v>
      </c>
      <c r="B837" s="8">
        <v>836</v>
      </c>
      <c r="C837" s="2" t="s">
        <v>1519</v>
      </c>
      <c r="D837" s="4" t="s">
        <v>1575</v>
      </c>
      <c r="E837" s="3" t="s">
        <v>1575</v>
      </c>
      <c r="F837" s="5" t="s">
        <v>1576</v>
      </c>
      <c r="G837" s="2" t="s">
        <v>6</v>
      </c>
      <c r="I837">
        <f t="shared" si="13"/>
        <v>15</v>
      </c>
    </row>
    <row r="838" spans="1:9" x14ac:dyDescent="0.3">
      <c r="A838" s="8">
        <v>837</v>
      </c>
      <c r="B838" s="8">
        <v>837</v>
      </c>
      <c r="C838" s="2" t="s">
        <v>1519</v>
      </c>
      <c r="D838" s="4" t="s">
        <v>1577</v>
      </c>
      <c r="E838" s="3" t="s">
        <v>1577</v>
      </c>
      <c r="F838" s="5" t="s">
        <v>1578</v>
      </c>
      <c r="G838" s="2" t="s">
        <v>6</v>
      </c>
      <c r="I838">
        <f t="shared" si="13"/>
        <v>18</v>
      </c>
    </row>
    <row r="839" spans="1:9" s="13" customFormat="1" x14ac:dyDescent="0.3">
      <c r="A839" s="11">
        <v>838</v>
      </c>
      <c r="B839" s="11">
        <v>839</v>
      </c>
      <c r="C839" s="12" t="s">
        <v>1519</v>
      </c>
      <c r="D839" s="16" t="s">
        <v>1579</v>
      </c>
      <c r="E839" s="14" t="s">
        <v>1579</v>
      </c>
      <c r="F839" s="16" t="s">
        <v>1580</v>
      </c>
      <c r="G839" s="12" t="s">
        <v>6</v>
      </c>
      <c r="H839" s="12"/>
      <c r="I839" s="13">
        <f t="shared" si="13"/>
        <v>13</v>
      </c>
    </row>
    <row r="840" spans="1:9" x14ac:dyDescent="0.3">
      <c r="A840" s="8">
        <v>839</v>
      </c>
      <c r="B840" s="8">
        <v>839</v>
      </c>
      <c r="C840" s="2" t="s">
        <v>1519</v>
      </c>
      <c r="D840" s="3" t="s">
        <v>1581</v>
      </c>
      <c r="E840" s="3" t="s">
        <v>1579</v>
      </c>
      <c r="F840" t="s">
        <v>1580</v>
      </c>
      <c r="G840" s="2" t="s">
        <v>6</v>
      </c>
      <c r="I840">
        <f t="shared" si="13"/>
        <v>13</v>
      </c>
    </row>
    <row r="841" spans="1:9" x14ac:dyDescent="0.3">
      <c r="A841" s="8">
        <v>840</v>
      </c>
      <c r="B841" s="8">
        <v>840</v>
      </c>
      <c r="C841" s="2" t="s">
        <v>1519</v>
      </c>
      <c r="D841" s="4" t="s">
        <v>1582</v>
      </c>
      <c r="E841" s="3" t="s">
        <v>1582</v>
      </c>
      <c r="F841" s="5" t="s">
        <v>1583</v>
      </c>
      <c r="G841" s="2" t="s">
        <v>6</v>
      </c>
      <c r="I841">
        <f t="shared" si="13"/>
        <v>36</v>
      </c>
    </row>
    <row r="842" spans="1:9" x14ac:dyDescent="0.3">
      <c r="A842" s="8">
        <v>841</v>
      </c>
      <c r="B842" s="8">
        <v>841</v>
      </c>
      <c r="C842" s="2" t="s">
        <v>1519</v>
      </c>
      <c r="D842" s="4" t="s">
        <v>1584</v>
      </c>
      <c r="E842" s="3" t="s">
        <v>1584</v>
      </c>
      <c r="F842" s="5" t="s">
        <v>1342</v>
      </c>
      <c r="G842" s="2" t="s">
        <v>6</v>
      </c>
      <c r="I842">
        <f t="shared" si="13"/>
        <v>23</v>
      </c>
    </row>
    <row r="843" spans="1:9" x14ac:dyDescent="0.3">
      <c r="A843" s="8">
        <v>842</v>
      </c>
      <c r="B843" s="8">
        <v>842</v>
      </c>
      <c r="C843" s="2" t="s">
        <v>1519</v>
      </c>
      <c r="D843" s="4" t="s">
        <v>1585</v>
      </c>
      <c r="E843" s="3" t="s">
        <v>1585</v>
      </c>
      <c r="F843" s="5" t="s">
        <v>1586</v>
      </c>
      <c r="G843" s="2" t="s">
        <v>6</v>
      </c>
      <c r="I843">
        <f t="shared" si="13"/>
        <v>10</v>
      </c>
    </row>
    <row r="844" spans="1:9" x14ac:dyDescent="0.3">
      <c r="A844" s="8">
        <v>843</v>
      </c>
      <c r="B844" s="8">
        <v>843</v>
      </c>
      <c r="C844" s="2" t="s">
        <v>1519</v>
      </c>
      <c r="D844" s="4" t="s">
        <v>1587</v>
      </c>
      <c r="E844" s="3" t="s">
        <v>1587</v>
      </c>
      <c r="F844" s="5" t="s">
        <v>1588</v>
      </c>
      <c r="G844" s="2" t="s">
        <v>6</v>
      </c>
      <c r="I844">
        <f t="shared" si="13"/>
        <v>12</v>
      </c>
    </row>
    <row r="845" spans="1:9" x14ac:dyDescent="0.3">
      <c r="A845" s="8">
        <v>844</v>
      </c>
      <c r="B845" s="8">
        <v>844</v>
      </c>
      <c r="C845" s="2" t="s">
        <v>1519</v>
      </c>
      <c r="D845" s="4" t="s">
        <v>1589</v>
      </c>
      <c r="E845" s="3" t="s">
        <v>1589</v>
      </c>
      <c r="F845" s="5" t="s">
        <v>1590</v>
      </c>
      <c r="G845" s="2" t="s">
        <v>6</v>
      </c>
      <c r="I845">
        <f t="shared" si="13"/>
        <v>22</v>
      </c>
    </row>
    <row r="846" spans="1:9" x14ac:dyDescent="0.3">
      <c r="A846" s="8">
        <v>845</v>
      </c>
      <c r="B846" s="8">
        <v>845</v>
      </c>
      <c r="C846" s="2" t="s">
        <v>1519</v>
      </c>
      <c r="D846" s="4" t="s">
        <v>1591</v>
      </c>
      <c r="E846" s="3" t="s">
        <v>1591</v>
      </c>
      <c r="F846" s="5" t="s">
        <v>1592</v>
      </c>
      <c r="G846" s="2" t="s">
        <v>6</v>
      </c>
      <c r="I846">
        <f t="shared" si="13"/>
        <v>14</v>
      </c>
    </row>
    <row r="847" spans="1:9" x14ac:dyDescent="0.3">
      <c r="A847" s="8">
        <v>846</v>
      </c>
      <c r="B847" s="8">
        <v>846</v>
      </c>
      <c r="C847" s="2" t="s">
        <v>1519</v>
      </c>
      <c r="D847" s="4" t="s">
        <v>1593</v>
      </c>
      <c r="E847" s="3" t="s">
        <v>1593</v>
      </c>
      <c r="F847" s="5" t="s">
        <v>1594</v>
      </c>
      <c r="G847" s="2" t="s">
        <v>6</v>
      </c>
      <c r="I847">
        <f t="shared" si="13"/>
        <v>18</v>
      </c>
    </row>
    <row r="848" spans="1:9" x14ac:dyDescent="0.3">
      <c r="A848" s="8">
        <v>847</v>
      </c>
      <c r="B848" s="8">
        <v>847</v>
      </c>
      <c r="C848" s="2" t="s">
        <v>1519</v>
      </c>
      <c r="D848" s="4" t="s">
        <v>1595</v>
      </c>
      <c r="E848" s="3" t="s">
        <v>1595</v>
      </c>
      <c r="F848" s="5" t="s">
        <v>1596</v>
      </c>
      <c r="G848" s="2" t="s">
        <v>6</v>
      </c>
      <c r="I848">
        <f t="shared" si="13"/>
        <v>33</v>
      </c>
    </row>
    <row r="849" spans="1:9" x14ac:dyDescent="0.3">
      <c r="A849" s="8">
        <v>848</v>
      </c>
      <c r="B849" s="8">
        <v>848</v>
      </c>
      <c r="C849" s="2" t="s">
        <v>1519</v>
      </c>
      <c r="D849" s="4" t="s">
        <v>1597</v>
      </c>
      <c r="E849" s="3" t="s">
        <v>1597</v>
      </c>
      <c r="F849" s="5" t="s">
        <v>1598</v>
      </c>
      <c r="G849" s="2" t="s">
        <v>6</v>
      </c>
      <c r="I849">
        <f t="shared" si="13"/>
        <v>27</v>
      </c>
    </row>
    <row r="850" spans="1:9" x14ac:dyDescent="0.3">
      <c r="A850" s="8">
        <v>849</v>
      </c>
      <c r="B850" s="8">
        <v>849</v>
      </c>
      <c r="C850" s="2" t="s">
        <v>1519</v>
      </c>
      <c r="D850" s="4" t="s">
        <v>1599</v>
      </c>
      <c r="E850" s="3" t="s">
        <v>1599</v>
      </c>
      <c r="F850" s="5" t="s">
        <v>4480</v>
      </c>
      <c r="G850" s="2" t="s">
        <v>6</v>
      </c>
      <c r="I850">
        <f t="shared" si="13"/>
        <v>41</v>
      </c>
    </row>
    <row r="851" spans="1:9" s="13" customFormat="1" x14ac:dyDescent="0.3">
      <c r="A851" s="11">
        <v>850</v>
      </c>
      <c r="B851" s="11">
        <v>849</v>
      </c>
      <c r="C851" s="12" t="s">
        <v>1519</v>
      </c>
      <c r="D851" s="14" t="s">
        <v>1600</v>
      </c>
      <c r="E851" s="14" t="s">
        <v>1599</v>
      </c>
      <c r="F851" s="13" t="s">
        <v>1601</v>
      </c>
      <c r="G851" s="12" t="s">
        <v>6</v>
      </c>
      <c r="H851" s="12"/>
      <c r="I851" s="13">
        <f t="shared" si="13"/>
        <v>18</v>
      </c>
    </row>
    <row r="852" spans="1:9" x14ac:dyDescent="0.3">
      <c r="A852" s="8">
        <v>851</v>
      </c>
      <c r="B852" s="8">
        <v>851</v>
      </c>
      <c r="C852" s="2" t="s">
        <v>1602</v>
      </c>
      <c r="D852" s="4" t="s">
        <v>1603</v>
      </c>
      <c r="E852" s="3" t="s">
        <v>1603</v>
      </c>
      <c r="F852" s="5" t="s">
        <v>1604</v>
      </c>
      <c r="G852" s="2" t="s">
        <v>6</v>
      </c>
      <c r="I852">
        <f t="shared" si="13"/>
        <v>20</v>
      </c>
    </row>
    <row r="853" spans="1:9" x14ac:dyDescent="0.3">
      <c r="A853" s="8">
        <v>852</v>
      </c>
      <c r="B853" s="8">
        <v>852</v>
      </c>
      <c r="C853" s="2" t="s">
        <v>1602</v>
      </c>
      <c r="D853" s="4" t="s">
        <v>1605</v>
      </c>
      <c r="E853" s="3" t="s">
        <v>1605</v>
      </c>
      <c r="F853" s="5" t="s">
        <v>1606</v>
      </c>
      <c r="G853" s="2" t="s">
        <v>6</v>
      </c>
      <c r="I853">
        <f t="shared" si="13"/>
        <v>52</v>
      </c>
    </row>
    <row r="854" spans="1:9" x14ac:dyDescent="0.3">
      <c r="A854" s="8">
        <v>853</v>
      </c>
      <c r="B854" s="8">
        <v>853</v>
      </c>
      <c r="C854" s="2" t="s">
        <v>1602</v>
      </c>
      <c r="D854" s="4" t="s">
        <v>1607</v>
      </c>
      <c r="E854" s="3" t="s">
        <v>1607</v>
      </c>
      <c r="F854" s="5" t="s">
        <v>1608</v>
      </c>
      <c r="G854" s="2" t="s">
        <v>6</v>
      </c>
      <c r="I854">
        <f t="shared" si="13"/>
        <v>34</v>
      </c>
    </row>
    <row r="855" spans="1:9" x14ac:dyDescent="0.3">
      <c r="A855" s="8">
        <v>854</v>
      </c>
      <c r="B855" s="8">
        <v>854</v>
      </c>
      <c r="C855" s="2" t="s">
        <v>1602</v>
      </c>
      <c r="D855" s="4" t="s">
        <v>1609</v>
      </c>
      <c r="E855" s="3" t="s">
        <v>1609</v>
      </c>
      <c r="F855" s="5" t="s">
        <v>1610</v>
      </c>
      <c r="G855" s="2" t="s">
        <v>6</v>
      </c>
      <c r="I855">
        <f t="shared" si="13"/>
        <v>10</v>
      </c>
    </row>
    <row r="856" spans="1:9" ht="27.6" x14ac:dyDescent="0.3">
      <c r="A856" s="8">
        <v>855</v>
      </c>
      <c r="B856" s="8">
        <v>855</v>
      </c>
      <c r="C856" s="2" t="s">
        <v>1602</v>
      </c>
      <c r="D856" s="4" t="s">
        <v>1611</v>
      </c>
      <c r="E856" s="3" t="s">
        <v>1611</v>
      </c>
      <c r="F856" s="5" t="s">
        <v>1612</v>
      </c>
      <c r="G856" s="2" t="s">
        <v>6</v>
      </c>
      <c r="I856">
        <f t="shared" si="13"/>
        <v>71</v>
      </c>
    </row>
    <row r="857" spans="1:9" x14ac:dyDescent="0.3">
      <c r="A857" s="8">
        <v>856</v>
      </c>
      <c r="B857" s="8">
        <v>856</v>
      </c>
      <c r="C857" s="2" t="s">
        <v>1602</v>
      </c>
      <c r="D857" s="4" t="s">
        <v>1613</v>
      </c>
      <c r="E857" s="3" t="s">
        <v>1613</v>
      </c>
      <c r="F857" s="5" t="s">
        <v>1614</v>
      </c>
      <c r="G857" s="2" t="s">
        <v>6</v>
      </c>
      <c r="I857">
        <f t="shared" si="13"/>
        <v>14</v>
      </c>
    </row>
    <row r="858" spans="1:9" x14ac:dyDescent="0.3">
      <c r="A858" s="8">
        <v>857</v>
      </c>
      <c r="B858" s="8">
        <v>857</v>
      </c>
      <c r="C858" s="2" t="s">
        <v>1602</v>
      </c>
      <c r="D858" s="4" t="s">
        <v>1615</v>
      </c>
      <c r="E858" s="3" t="s">
        <v>1615</v>
      </c>
      <c r="F858" s="5" t="s">
        <v>1616</v>
      </c>
      <c r="G858" s="2" t="s">
        <v>6</v>
      </c>
      <c r="I858">
        <f t="shared" si="13"/>
        <v>16</v>
      </c>
    </row>
    <row r="859" spans="1:9" x14ac:dyDescent="0.3">
      <c r="A859" s="8">
        <v>858</v>
      </c>
      <c r="B859" s="8">
        <v>858</v>
      </c>
      <c r="C859" s="2" t="s">
        <v>1602</v>
      </c>
      <c r="D859" s="4" t="s">
        <v>1617</v>
      </c>
      <c r="E859" s="3" t="s">
        <v>1617</v>
      </c>
      <c r="F859" s="5" t="s">
        <v>1618</v>
      </c>
      <c r="G859" s="2" t="s">
        <v>6</v>
      </c>
      <c r="I859">
        <f t="shared" si="13"/>
        <v>6</v>
      </c>
    </row>
    <row r="860" spans="1:9" x14ac:dyDescent="0.3">
      <c r="A860" s="8">
        <v>859</v>
      </c>
      <c r="B860" s="8">
        <v>859</v>
      </c>
      <c r="C860" s="2" t="s">
        <v>1602</v>
      </c>
      <c r="D860" s="4" t="s">
        <v>1619</v>
      </c>
      <c r="E860" s="3" t="s">
        <v>1619</v>
      </c>
      <c r="F860" s="5" t="s">
        <v>1620</v>
      </c>
      <c r="G860" s="2" t="s">
        <v>6</v>
      </c>
      <c r="I860">
        <f t="shared" si="13"/>
        <v>12</v>
      </c>
    </row>
    <row r="861" spans="1:9" s="13" customFormat="1" x14ac:dyDescent="0.3">
      <c r="A861" s="11">
        <v>860</v>
      </c>
      <c r="B861" s="11">
        <v>861</v>
      </c>
      <c r="C861" s="12" t="s">
        <v>1602</v>
      </c>
      <c r="D861" s="16" t="s">
        <v>1621</v>
      </c>
      <c r="E861" s="14" t="s">
        <v>1621</v>
      </c>
      <c r="F861" s="16" t="s">
        <v>1622</v>
      </c>
      <c r="G861" s="12" t="s">
        <v>6</v>
      </c>
      <c r="H861" s="12"/>
      <c r="I861" s="13">
        <f t="shared" si="13"/>
        <v>13</v>
      </c>
    </row>
    <row r="862" spans="1:9" x14ac:dyDescent="0.3">
      <c r="A862" s="8">
        <v>861</v>
      </c>
      <c r="B862" s="8">
        <v>861</v>
      </c>
      <c r="C862" s="2" t="s">
        <v>1602</v>
      </c>
      <c r="D862" s="3" t="s">
        <v>1623</v>
      </c>
      <c r="E862" s="3" t="s">
        <v>1621</v>
      </c>
      <c r="F862" t="s">
        <v>4481</v>
      </c>
      <c r="G862" s="2" t="s">
        <v>6</v>
      </c>
      <c r="I862">
        <f t="shared" si="13"/>
        <v>35</v>
      </c>
    </row>
    <row r="863" spans="1:9" x14ac:dyDescent="0.3">
      <c r="A863" s="8">
        <v>862</v>
      </c>
      <c r="B863" s="8">
        <v>862</v>
      </c>
      <c r="C863" s="2" t="s">
        <v>1602</v>
      </c>
      <c r="D863" s="4" t="s">
        <v>1624</v>
      </c>
      <c r="E863" s="3" t="s">
        <v>1624</v>
      </c>
      <c r="F863" s="5" t="s">
        <v>1625</v>
      </c>
      <c r="G863" s="2" t="s">
        <v>6</v>
      </c>
      <c r="I863">
        <f t="shared" si="13"/>
        <v>15</v>
      </c>
    </row>
    <row r="864" spans="1:9" s="13" customFormat="1" x14ac:dyDescent="0.3">
      <c r="A864" s="11">
        <v>863</v>
      </c>
      <c r="B864" s="11">
        <v>864</v>
      </c>
      <c r="C864" s="12" t="s">
        <v>1602</v>
      </c>
      <c r="D864" s="16" t="s">
        <v>1626</v>
      </c>
      <c r="E864" s="14" t="s">
        <v>1626</v>
      </c>
      <c r="F864" s="16" t="s">
        <v>1627</v>
      </c>
      <c r="G864" s="12" t="s">
        <v>6</v>
      </c>
      <c r="H864" s="12"/>
      <c r="I864" s="13">
        <f t="shared" si="13"/>
        <v>30</v>
      </c>
    </row>
    <row r="865" spans="1:9" x14ac:dyDescent="0.3">
      <c r="A865" s="8">
        <v>864</v>
      </c>
      <c r="B865" s="8">
        <v>864</v>
      </c>
      <c r="C865" s="2" t="s">
        <v>1602</v>
      </c>
      <c r="D865" s="3" t="s">
        <v>1628</v>
      </c>
      <c r="E865" s="3" t="s">
        <v>1626</v>
      </c>
      <c r="F865" t="s">
        <v>4482</v>
      </c>
      <c r="G865" s="2" t="s">
        <v>6</v>
      </c>
      <c r="I865">
        <f t="shared" si="13"/>
        <v>64</v>
      </c>
    </row>
    <row r="866" spans="1:9" x14ac:dyDescent="0.3">
      <c r="A866" s="8">
        <v>865</v>
      </c>
      <c r="B866" s="8">
        <v>865</v>
      </c>
      <c r="C866" s="2" t="s">
        <v>1602</v>
      </c>
      <c r="D866" s="4" t="s">
        <v>1629</v>
      </c>
      <c r="E866" s="3" t="s">
        <v>1629</v>
      </c>
      <c r="F866" s="5" t="s">
        <v>1630</v>
      </c>
      <c r="G866" s="2" t="s">
        <v>6</v>
      </c>
      <c r="I866">
        <f t="shared" si="13"/>
        <v>29</v>
      </c>
    </row>
    <row r="867" spans="1:9" x14ac:dyDescent="0.3">
      <c r="A867" s="8">
        <v>866</v>
      </c>
      <c r="B867" s="8">
        <v>866</v>
      </c>
      <c r="C867" s="2" t="s">
        <v>1602</v>
      </c>
      <c r="D867" s="4" t="s">
        <v>1631</v>
      </c>
      <c r="E867" s="3" t="s">
        <v>1631</v>
      </c>
      <c r="F867" s="5" t="s">
        <v>1632</v>
      </c>
      <c r="G867" s="2" t="s">
        <v>6</v>
      </c>
      <c r="I867">
        <f t="shared" si="13"/>
        <v>19</v>
      </c>
    </row>
    <row r="868" spans="1:9" x14ac:dyDescent="0.3">
      <c r="A868" s="8">
        <v>867</v>
      </c>
      <c r="B868" s="8">
        <v>867</v>
      </c>
      <c r="C868" s="2" t="s">
        <v>1602</v>
      </c>
      <c r="D868" s="3" t="s">
        <v>1633</v>
      </c>
      <c r="E868" s="3" t="s">
        <v>1633</v>
      </c>
      <c r="F868" t="s">
        <v>1634</v>
      </c>
      <c r="G868" s="2" t="s">
        <v>6</v>
      </c>
      <c r="I868">
        <f t="shared" si="13"/>
        <v>50</v>
      </c>
    </row>
    <row r="869" spans="1:9" ht="27.6" x14ac:dyDescent="0.3">
      <c r="A869" s="8">
        <v>868</v>
      </c>
      <c r="B869" s="8">
        <v>868</v>
      </c>
      <c r="C869" s="2" t="s">
        <v>1602</v>
      </c>
      <c r="D869" s="4" t="s">
        <v>1635</v>
      </c>
      <c r="E869" s="3" t="s">
        <v>1635</v>
      </c>
      <c r="F869" s="5" t="s">
        <v>4483</v>
      </c>
      <c r="G869" s="2" t="s">
        <v>6</v>
      </c>
      <c r="I869">
        <f t="shared" si="13"/>
        <v>72</v>
      </c>
    </row>
    <row r="870" spans="1:9" s="13" customFormat="1" x14ac:dyDescent="0.3">
      <c r="A870" s="11">
        <v>869</v>
      </c>
      <c r="B870" s="11">
        <v>868</v>
      </c>
      <c r="C870" s="12" t="s">
        <v>1602</v>
      </c>
      <c r="D870" s="14" t="s">
        <v>1636</v>
      </c>
      <c r="E870" s="14" t="s">
        <v>1635</v>
      </c>
      <c r="F870" s="13" t="s">
        <v>1637</v>
      </c>
      <c r="G870" s="12" t="s">
        <v>6</v>
      </c>
      <c r="H870" s="12"/>
      <c r="I870" s="13">
        <f t="shared" si="13"/>
        <v>16</v>
      </c>
    </row>
    <row r="871" spans="1:9" x14ac:dyDescent="0.3">
      <c r="A871" s="8">
        <v>870</v>
      </c>
      <c r="B871" s="8">
        <v>870</v>
      </c>
      <c r="C871" s="2" t="s">
        <v>1602</v>
      </c>
      <c r="D871" s="4" t="s">
        <v>1638</v>
      </c>
      <c r="E871" s="3" t="s">
        <v>1638</v>
      </c>
      <c r="F871" s="5" t="s">
        <v>1639</v>
      </c>
      <c r="G871" s="2" t="s">
        <v>6</v>
      </c>
      <c r="I871">
        <f t="shared" si="13"/>
        <v>46</v>
      </c>
    </row>
    <row r="872" spans="1:9" x14ac:dyDescent="0.3">
      <c r="A872" s="8">
        <v>871</v>
      </c>
      <c r="B872" s="8">
        <v>871</v>
      </c>
      <c r="C872" s="2" t="s">
        <v>1602</v>
      </c>
      <c r="D872" s="4" t="s">
        <v>1640</v>
      </c>
      <c r="E872" s="3" t="s">
        <v>1640</v>
      </c>
      <c r="F872" s="5" t="s">
        <v>1641</v>
      </c>
      <c r="G872" s="2" t="s">
        <v>6</v>
      </c>
      <c r="I872">
        <f t="shared" si="13"/>
        <v>22</v>
      </c>
    </row>
    <row r="873" spans="1:9" x14ac:dyDescent="0.3">
      <c r="A873" s="8">
        <v>872</v>
      </c>
      <c r="B873" s="8">
        <v>872</v>
      </c>
      <c r="C873" s="2" t="s">
        <v>1602</v>
      </c>
      <c r="D873" s="4" t="s">
        <v>1642</v>
      </c>
      <c r="E873" s="3" t="s">
        <v>1642</v>
      </c>
      <c r="F873" s="5" t="s">
        <v>1643</v>
      </c>
      <c r="G873" s="2" t="s">
        <v>6</v>
      </c>
      <c r="I873">
        <f t="shared" si="13"/>
        <v>20</v>
      </c>
    </row>
    <row r="874" spans="1:9" x14ac:dyDescent="0.3">
      <c r="A874" s="8">
        <v>873</v>
      </c>
      <c r="B874" s="8">
        <v>873</v>
      </c>
      <c r="C874" s="2" t="s">
        <v>1602</v>
      </c>
      <c r="D874" s="4" t="s">
        <v>1644</v>
      </c>
      <c r="E874" s="3" t="s">
        <v>1644</v>
      </c>
      <c r="F874" s="5" t="s">
        <v>1645</v>
      </c>
      <c r="G874" s="2" t="s">
        <v>6</v>
      </c>
      <c r="I874">
        <f t="shared" si="13"/>
        <v>24</v>
      </c>
    </row>
    <row r="875" spans="1:9" x14ac:dyDescent="0.3">
      <c r="A875" s="8">
        <v>874</v>
      </c>
      <c r="B875" s="8">
        <v>874</v>
      </c>
      <c r="C875" s="2" t="s">
        <v>1602</v>
      </c>
      <c r="D875" s="4" t="s">
        <v>1646</v>
      </c>
      <c r="E875" s="3" t="s">
        <v>1646</v>
      </c>
      <c r="F875" s="5" t="s">
        <v>1647</v>
      </c>
      <c r="G875" s="2" t="s">
        <v>6</v>
      </c>
      <c r="I875">
        <f t="shared" si="13"/>
        <v>18</v>
      </c>
    </row>
    <row r="876" spans="1:9" x14ac:dyDescent="0.3">
      <c r="A876" s="8">
        <v>875</v>
      </c>
      <c r="B876" s="8">
        <v>875</v>
      </c>
      <c r="C876" s="2" t="s">
        <v>1602</v>
      </c>
      <c r="D876" s="4" t="s">
        <v>1648</v>
      </c>
      <c r="E876" s="3" t="s">
        <v>1648</v>
      </c>
      <c r="F876" s="5" t="s">
        <v>1649</v>
      </c>
      <c r="G876" s="2" t="s">
        <v>6</v>
      </c>
      <c r="I876">
        <f t="shared" si="13"/>
        <v>28</v>
      </c>
    </row>
    <row r="877" spans="1:9" ht="27.6" x14ac:dyDescent="0.3">
      <c r="A877" s="8">
        <v>876</v>
      </c>
      <c r="B877" s="8">
        <v>876</v>
      </c>
      <c r="C877" s="2" t="s">
        <v>1602</v>
      </c>
      <c r="D877" s="3" t="s">
        <v>1650</v>
      </c>
      <c r="E877" s="3" t="s">
        <v>1650</v>
      </c>
      <c r="F877" s="5" t="s">
        <v>1651</v>
      </c>
      <c r="G877" s="2" t="s">
        <v>6</v>
      </c>
      <c r="I877">
        <f t="shared" si="13"/>
        <v>102</v>
      </c>
    </row>
    <row r="878" spans="1:9" x14ac:dyDescent="0.3">
      <c r="A878" s="8">
        <v>877</v>
      </c>
      <c r="B878" s="8">
        <v>877</v>
      </c>
      <c r="C878" s="2" t="s">
        <v>1602</v>
      </c>
      <c r="D878" s="4" t="s">
        <v>1652</v>
      </c>
      <c r="E878" s="3" t="s">
        <v>1652</v>
      </c>
      <c r="F878" s="5" t="s">
        <v>1653</v>
      </c>
      <c r="G878" s="2" t="s">
        <v>6</v>
      </c>
      <c r="I878">
        <f t="shared" si="13"/>
        <v>20</v>
      </c>
    </row>
    <row r="879" spans="1:9" x14ac:dyDescent="0.3">
      <c r="A879" s="8">
        <v>878</v>
      </c>
      <c r="B879" s="8">
        <v>878</v>
      </c>
      <c r="C879" s="2" t="s">
        <v>1602</v>
      </c>
      <c r="D879" s="4" t="s">
        <v>1654</v>
      </c>
      <c r="E879" s="3" t="s">
        <v>1654</v>
      </c>
      <c r="F879" s="5" t="s">
        <v>1655</v>
      </c>
      <c r="G879" s="2" t="s">
        <v>6</v>
      </c>
      <c r="I879">
        <f t="shared" si="13"/>
        <v>11</v>
      </c>
    </row>
    <row r="880" spans="1:9" x14ac:dyDescent="0.3">
      <c r="A880" s="8">
        <v>879</v>
      </c>
      <c r="B880" s="8">
        <v>879</v>
      </c>
      <c r="C880" s="2" t="s">
        <v>1602</v>
      </c>
      <c r="D880" s="4" t="s">
        <v>1656</v>
      </c>
      <c r="E880" s="3" t="s">
        <v>1656</v>
      </c>
      <c r="F880" s="5" t="s">
        <v>1657</v>
      </c>
      <c r="G880" s="2" t="s">
        <v>6</v>
      </c>
      <c r="I880">
        <f t="shared" si="13"/>
        <v>17</v>
      </c>
    </row>
    <row r="881" spans="1:9" x14ac:dyDescent="0.3">
      <c r="A881" s="8">
        <v>880</v>
      </c>
      <c r="B881" s="8">
        <v>880</v>
      </c>
      <c r="C881" s="2" t="s">
        <v>1602</v>
      </c>
      <c r="D881" s="4" t="s">
        <v>1658</v>
      </c>
      <c r="E881" s="3" t="s">
        <v>1658</v>
      </c>
      <c r="F881" s="5" t="s">
        <v>1659</v>
      </c>
      <c r="G881" s="2" t="s">
        <v>6</v>
      </c>
      <c r="I881">
        <f t="shared" si="13"/>
        <v>26</v>
      </c>
    </row>
    <row r="882" spans="1:9" x14ac:dyDescent="0.3">
      <c r="A882" s="8">
        <v>881</v>
      </c>
      <c r="B882" s="8">
        <v>881</v>
      </c>
      <c r="C882" s="2" t="s">
        <v>1602</v>
      </c>
      <c r="D882" s="4" t="s">
        <v>1660</v>
      </c>
      <c r="E882" s="3" t="s">
        <v>1660</v>
      </c>
      <c r="F882" s="5" t="s">
        <v>1661</v>
      </c>
      <c r="G882" s="2" t="s">
        <v>6</v>
      </c>
      <c r="I882">
        <f t="shared" si="13"/>
        <v>14</v>
      </c>
    </row>
    <row r="883" spans="1:9" x14ac:dyDescent="0.3">
      <c r="A883" s="8">
        <v>882</v>
      </c>
      <c r="B883" s="8">
        <v>882</v>
      </c>
      <c r="C883" s="2" t="s">
        <v>1602</v>
      </c>
      <c r="D883" s="4" t="s">
        <v>1662</v>
      </c>
      <c r="E883" s="3" t="s">
        <v>1662</v>
      </c>
      <c r="F883" s="5" t="s">
        <v>1663</v>
      </c>
      <c r="G883" s="2" t="s">
        <v>6</v>
      </c>
      <c r="I883">
        <f t="shared" si="13"/>
        <v>26</v>
      </c>
    </row>
    <row r="884" spans="1:9" ht="27.6" x14ac:dyDescent="0.3">
      <c r="A884" s="8">
        <v>883</v>
      </c>
      <c r="B884" s="8">
        <v>883</v>
      </c>
      <c r="C884" s="2" t="s">
        <v>1602</v>
      </c>
      <c r="D884" s="4" t="s">
        <v>1664</v>
      </c>
      <c r="E884" s="3" t="s">
        <v>1664</v>
      </c>
      <c r="F884" s="5" t="s">
        <v>4311</v>
      </c>
      <c r="G884" s="2" t="s">
        <v>6</v>
      </c>
      <c r="I884">
        <f t="shared" si="13"/>
        <v>88</v>
      </c>
    </row>
    <row r="885" spans="1:9" ht="27.6" x14ac:dyDescent="0.3">
      <c r="A885" s="8">
        <v>884</v>
      </c>
      <c r="B885" s="8">
        <v>884</v>
      </c>
      <c r="C885" s="2" t="s">
        <v>1602</v>
      </c>
      <c r="D885" s="4" t="s">
        <v>1665</v>
      </c>
      <c r="E885" s="3" t="s">
        <v>1665</v>
      </c>
      <c r="F885" s="5" t="s">
        <v>4327</v>
      </c>
      <c r="G885" s="2" t="s">
        <v>6</v>
      </c>
      <c r="I885">
        <f t="shared" si="13"/>
        <v>98</v>
      </c>
    </row>
    <row r="886" spans="1:9" x14ac:dyDescent="0.3">
      <c r="A886" s="8">
        <v>885</v>
      </c>
      <c r="B886" s="8">
        <v>885</v>
      </c>
      <c r="C886" s="2" t="s">
        <v>1602</v>
      </c>
      <c r="D886" s="4" t="s">
        <v>1666</v>
      </c>
      <c r="E886" s="3" t="s">
        <v>1666</v>
      </c>
      <c r="F886" s="5" t="s">
        <v>1667</v>
      </c>
      <c r="G886" s="2" t="s">
        <v>6</v>
      </c>
      <c r="I886">
        <f t="shared" si="13"/>
        <v>17</v>
      </c>
    </row>
    <row r="887" spans="1:9" x14ac:dyDescent="0.3">
      <c r="A887" s="8">
        <v>886</v>
      </c>
      <c r="B887" s="8">
        <v>886</v>
      </c>
      <c r="C887" s="2" t="s">
        <v>1602</v>
      </c>
      <c r="D887" s="4" t="s">
        <v>1668</v>
      </c>
      <c r="E887" s="3" t="s">
        <v>1668</v>
      </c>
      <c r="F887" s="5" t="s">
        <v>1669</v>
      </c>
      <c r="G887" s="2" t="s">
        <v>6</v>
      </c>
      <c r="I887">
        <f t="shared" si="13"/>
        <v>33</v>
      </c>
    </row>
    <row r="888" spans="1:9" ht="27.6" x14ac:dyDescent="0.3">
      <c r="A888" s="8">
        <v>887</v>
      </c>
      <c r="B888" s="8">
        <v>887</v>
      </c>
      <c r="C888" s="2" t="s">
        <v>1602</v>
      </c>
      <c r="D888" s="4" t="s">
        <v>1670</v>
      </c>
      <c r="E888" s="3" t="s">
        <v>1670</v>
      </c>
      <c r="F888" s="5" t="s">
        <v>1671</v>
      </c>
      <c r="G888" s="2" t="s">
        <v>6</v>
      </c>
      <c r="I888">
        <f t="shared" si="13"/>
        <v>87</v>
      </c>
    </row>
    <row r="889" spans="1:9" x14ac:dyDescent="0.3">
      <c r="A889" s="8">
        <v>888</v>
      </c>
      <c r="B889" s="8">
        <v>888</v>
      </c>
      <c r="C889" s="2" t="s">
        <v>1602</v>
      </c>
      <c r="D889" s="4" t="s">
        <v>1672</v>
      </c>
      <c r="E889" s="3" t="s">
        <v>1672</v>
      </c>
      <c r="F889" s="5" t="s">
        <v>1342</v>
      </c>
      <c r="G889" s="2" t="s">
        <v>6</v>
      </c>
      <c r="I889">
        <f t="shared" si="13"/>
        <v>23</v>
      </c>
    </row>
    <row r="890" spans="1:9" x14ac:dyDescent="0.3">
      <c r="A890" s="8">
        <v>889</v>
      </c>
      <c r="B890" s="8">
        <v>889</v>
      </c>
      <c r="C890" s="2" t="s">
        <v>1602</v>
      </c>
      <c r="D890" s="4" t="s">
        <v>1673</v>
      </c>
      <c r="E890" s="3" t="s">
        <v>1673</v>
      </c>
      <c r="F890" s="5" t="s">
        <v>1674</v>
      </c>
      <c r="G890" s="2" t="s">
        <v>6</v>
      </c>
      <c r="I890">
        <f t="shared" si="13"/>
        <v>15</v>
      </c>
    </row>
    <row r="891" spans="1:9" x14ac:dyDescent="0.3">
      <c r="A891" s="8">
        <v>890</v>
      </c>
      <c r="B891" s="8">
        <v>890</v>
      </c>
      <c r="C891" s="2" t="s">
        <v>1602</v>
      </c>
      <c r="D891" s="4" t="s">
        <v>1675</v>
      </c>
      <c r="E891" s="3" t="s">
        <v>1675</v>
      </c>
      <c r="F891" s="5" t="s">
        <v>1676</v>
      </c>
      <c r="G891" s="2" t="s">
        <v>6</v>
      </c>
      <c r="I891">
        <f t="shared" si="13"/>
        <v>20</v>
      </c>
    </row>
    <row r="892" spans="1:9" x14ac:dyDescent="0.3">
      <c r="A892" s="8">
        <v>891</v>
      </c>
      <c r="B892" s="8">
        <v>891</v>
      </c>
      <c r="C892" s="2" t="s">
        <v>1602</v>
      </c>
      <c r="D892" s="4" t="s">
        <v>1677</v>
      </c>
      <c r="E892" s="3" t="s">
        <v>1677</v>
      </c>
      <c r="F892" s="5" t="s">
        <v>1678</v>
      </c>
      <c r="G892" s="2" t="s">
        <v>6</v>
      </c>
      <c r="I892">
        <f t="shared" si="13"/>
        <v>22</v>
      </c>
    </row>
    <row r="893" spans="1:9" x14ac:dyDescent="0.3">
      <c r="A893" s="8">
        <v>892</v>
      </c>
      <c r="B893" s="8">
        <v>892</v>
      </c>
      <c r="C893" s="2" t="s">
        <v>1679</v>
      </c>
      <c r="D893" s="4" t="s">
        <v>1680</v>
      </c>
      <c r="E893" s="3" t="s">
        <v>1680</v>
      </c>
      <c r="F893" s="5" t="s">
        <v>1681</v>
      </c>
      <c r="G893" s="2" t="s">
        <v>6</v>
      </c>
      <c r="I893">
        <f t="shared" si="13"/>
        <v>22</v>
      </c>
    </row>
    <row r="894" spans="1:9" x14ac:dyDescent="0.3">
      <c r="A894" s="8">
        <v>893</v>
      </c>
      <c r="B894" s="8">
        <v>893</v>
      </c>
      <c r="C894" s="2" t="s">
        <v>1679</v>
      </c>
      <c r="D894" s="4" t="s">
        <v>1682</v>
      </c>
      <c r="E894" s="3" t="s">
        <v>1682</v>
      </c>
      <c r="F894" s="5" t="s">
        <v>1254</v>
      </c>
      <c r="G894" s="2" t="s">
        <v>6</v>
      </c>
      <c r="I894">
        <f t="shared" si="13"/>
        <v>28</v>
      </c>
    </row>
    <row r="895" spans="1:9" x14ac:dyDescent="0.3">
      <c r="A895" s="8">
        <v>894</v>
      </c>
      <c r="B895" s="8">
        <v>894</v>
      </c>
      <c r="C895" s="2" t="s">
        <v>1679</v>
      </c>
      <c r="D895" s="4" t="s">
        <v>1683</v>
      </c>
      <c r="E895" s="3" t="s">
        <v>1683</v>
      </c>
      <c r="F895" s="5" t="s">
        <v>1256</v>
      </c>
      <c r="G895" s="2" t="s">
        <v>6</v>
      </c>
      <c r="I895">
        <f t="shared" si="13"/>
        <v>13</v>
      </c>
    </row>
    <row r="896" spans="1:9" x14ac:dyDescent="0.3">
      <c r="A896" s="8">
        <v>895</v>
      </c>
      <c r="B896" s="8">
        <v>895</v>
      </c>
      <c r="C896" s="2" t="s">
        <v>1679</v>
      </c>
      <c r="D896" s="3" t="s">
        <v>1684</v>
      </c>
      <c r="E896" s="3" t="s">
        <v>1684</v>
      </c>
      <c r="F896" t="s">
        <v>4300</v>
      </c>
      <c r="G896" s="2" t="s">
        <v>6</v>
      </c>
      <c r="I896">
        <f t="shared" si="13"/>
        <v>82</v>
      </c>
    </row>
    <row r="897" spans="1:9" x14ac:dyDescent="0.3">
      <c r="A897" s="8">
        <v>896</v>
      </c>
      <c r="B897" s="8">
        <v>896</v>
      </c>
      <c r="C897" s="2" t="s">
        <v>1679</v>
      </c>
      <c r="D897" s="3" t="s">
        <v>1685</v>
      </c>
      <c r="E897" s="3" t="s">
        <v>1685</v>
      </c>
      <c r="F897" t="s">
        <v>4313</v>
      </c>
      <c r="G897" s="2" t="s">
        <v>6</v>
      </c>
      <c r="I897">
        <f t="shared" si="13"/>
        <v>89</v>
      </c>
    </row>
    <row r="898" spans="1:9" x14ac:dyDescent="0.3">
      <c r="A898" s="8">
        <v>897</v>
      </c>
      <c r="B898" s="8">
        <v>897</v>
      </c>
      <c r="C898" s="2" t="s">
        <v>1679</v>
      </c>
      <c r="D898" s="4" t="s">
        <v>1686</v>
      </c>
      <c r="E898" s="3" t="s">
        <v>1686</v>
      </c>
      <c r="F898" s="5" t="s">
        <v>1261</v>
      </c>
      <c r="G898" s="2" t="s">
        <v>6</v>
      </c>
      <c r="I898">
        <f t="shared" ref="I898:I961" si="14">LEN(F898)</f>
        <v>13</v>
      </c>
    </row>
    <row r="899" spans="1:9" x14ac:dyDescent="0.3">
      <c r="A899" s="8">
        <v>898</v>
      </c>
      <c r="B899" s="8">
        <v>898</v>
      </c>
      <c r="C899" s="2" t="s">
        <v>1679</v>
      </c>
      <c r="D899" s="4" t="s">
        <v>1687</v>
      </c>
      <c r="E899" s="3" t="s">
        <v>1687</v>
      </c>
      <c r="F899" s="5" t="s">
        <v>1688</v>
      </c>
      <c r="G899" s="2" t="s">
        <v>6</v>
      </c>
      <c r="I899">
        <f t="shared" si="14"/>
        <v>12</v>
      </c>
    </row>
    <row r="900" spans="1:9" x14ac:dyDescent="0.3">
      <c r="A900" s="8">
        <v>899</v>
      </c>
      <c r="B900" s="8">
        <v>899</v>
      </c>
      <c r="C900" s="2" t="s">
        <v>1679</v>
      </c>
      <c r="D900" s="4" t="s">
        <v>1689</v>
      </c>
      <c r="E900" s="3" t="s">
        <v>1689</v>
      </c>
      <c r="F900" s="5" t="s">
        <v>1266</v>
      </c>
      <c r="G900" s="2" t="s">
        <v>6</v>
      </c>
      <c r="I900">
        <f t="shared" si="14"/>
        <v>36</v>
      </c>
    </row>
    <row r="901" spans="1:9" x14ac:dyDescent="0.3">
      <c r="A901" s="8">
        <v>900</v>
      </c>
      <c r="B901" s="8">
        <v>900</v>
      </c>
      <c r="C901" s="2" t="s">
        <v>1679</v>
      </c>
      <c r="D901" s="4" t="s">
        <v>1690</v>
      </c>
      <c r="E901" s="3" t="s">
        <v>1690</v>
      </c>
      <c r="F901" s="5" t="s">
        <v>1691</v>
      </c>
      <c r="G901" s="2" t="s">
        <v>6</v>
      </c>
      <c r="I901">
        <f t="shared" si="14"/>
        <v>13</v>
      </c>
    </row>
    <row r="902" spans="1:9" x14ac:dyDescent="0.3">
      <c r="A902" s="8">
        <v>901</v>
      </c>
      <c r="B902" s="8">
        <v>901</v>
      </c>
      <c r="C902" s="2" t="s">
        <v>1679</v>
      </c>
      <c r="D902" s="4" t="s">
        <v>1692</v>
      </c>
      <c r="E902" s="3" t="s">
        <v>1692</v>
      </c>
      <c r="F902" s="5" t="s">
        <v>1693</v>
      </c>
      <c r="G902" s="2" t="s">
        <v>6</v>
      </c>
      <c r="I902">
        <f t="shared" si="14"/>
        <v>28</v>
      </c>
    </row>
    <row r="903" spans="1:9" x14ac:dyDescent="0.3">
      <c r="A903" s="8">
        <v>902</v>
      </c>
      <c r="B903" s="8">
        <v>902</v>
      </c>
      <c r="C903" s="2" t="s">
        <v>1679</v>
      </c>
      <c r="D903" s="4" t="s">
        <v>1694</v>
      </c>
      <c r="E903" s="3" t="s">
        <v>1694</v>
      </c>
      <c r="F903" s="5" t="s">
        <v>1268</v>
      </c>
      <c r="G903" s="2" t="s">
        <v>6</v>
      </c>
      <c r="I903">
        <f t="shared" si="14"/>
        <v>28</v>
      </c>
    </row>
    <row r="904" spans="1:9" x14ac:dyDescent="0.3">
      <c r="A904" s="8">
        <v>903</v>
      </c>
      <c r="B904" s="8">
        <v>903</v>
      </c>
      <c r="C904" s="2" t="s">
        <v>1679</v>
      </c>
      <c r="D904" s="4" t="s">
        <v>1695</v>
      </c>
      <c r="E904" s="3" t="s">
        <v>1695</v>
      </c>
      <c r="F904" s="5" t="s">
        <v>1696</v>
      </c>
      <c r="G904" s="2" t="s">
        <v>6</v>
      </c>
      <c r="I904">
        <f t="shared" si="14"/>
        <v>16</v>
      </c>
    </row>
    <row r="905" spans="1:9" x14ac:dyDescent="0.3">
      <c r="A905" s="8">
        <v>904</v>
      </c>
      <c r="B905" s="8">
        <v>904</v>
      </c>
      <c r="C905" s="2" t="s">
        <v>1679</v>
      </c>
      <c r="D905" s="4" t="s">
        <v>1697</v>
      </c>
      <c r="E905" s="3" t="s">
        <v>1697</v>
      </c>
      <c r="F905" s="5" t="s">
        <v>1698</v>
      </c>
      <c r="G905" s="2" t="s">
        <v>6</v>
      </c>
      <c r="I905">
        <f t="shared" si="14"/>
        <v>23</v>
      </c>
    </row>
    <row r="906" spans="1:9" x14ac:dyDescent="0.3">
      <c r="A906" s="8">
        <v>905</v>
      </c>
      <c r="B906" s="8">
        <v>905</v>
      </c>
      <c r="C906" s="2" t="s">
        <v>1679</v>
      </c>
      <c r="D906" s="4" t="s">
        <v>1699</v>
      </c>
      <c r="E906" s="3" t="s">
        <v>1699</v>
      </c>
      <c r="F906" s="5" t="s">
        <v>1700</v>
      </c>
      <c r="G906" s="2" t="s">
        <v>6</v>
      </c>
      <c r="I906">
        <f t="shared" si="14"/>
        <v>28</v>
      </c>
    </row>
    <row r="907" spans="1:9" x14ac:dyDescent="0.3">
      <c r="A907" s="8">
        <v>906</v>
      </c>
      <c r="B907" s="8">
        <v>906</v>
      </c>
      <c r="C907" s="2" t="s">
        <v>1679</v>
      </c>
      <c r="D907" s="4" t="s">
        <v>1701</v>
      </c>
      <c r="E907" s="3" t="s">
        <v>1701</v>
      </c>
      <c r="F907" s="5" t="s">
        <v>1702</v>
      </c>
      <c r="G907" s="2" t="s">
        <v>6</v>
      </c>
      <c r="I907">
        <f t="shared" si="14"/>
        <v>25</v>
      </c>
    </row>
    <row r="908" spans="1:9" x14ac:dyDescent="0.3">
      <c r="A908" s="8">
        <v>907</v>
      </c>
      <c r="B908" s="8">
        <v>907</v>
      </c>
      <c r="C908" s="2" t="s">
        <v>1679</v>
      </c>
      <c r="D908" s="4" t="s">
        <v>1703</v>
      </c>
      <c r="E908" s="3" t="s">
        <v>1703</v>
      </c>
      <c r="F908" s="5" t="s">
        <v>1704</v>
      </c>
      <c r="G908" s="2" t="s">
        <v>6</v>
      </c>
      <c r="I908">
        <f t="shared" si="14"/>
        <v>19</v>
      </c>
    </row>
    <row r="909" spans="1:9" x14ac:dyDescent="0.3">
      <c r="A909" s="8">
        <v>908</v>
      </c>
      <c r="B909" s="8">
        <v>908</v>
      </c>
      <c r="C909" s="2" t="s">
        <v>1679</v>
      </c>
      <c r="D909" s="4" t="s">
        <v>1705</v>
      </c>
      <c r="E909" s="3" t="s">
        <v>1705</v>
      </c>
      <c r="F909" s="5" t="s">
        <v>35</v>
      </c>
      <c r="G909" s="2" t="s">
        <v>6</v>
      </c>
      <c r="I909">
        <f t="shared" si="14"/>
        <v>17</v>
      </c>
    </row>
    <row r="910" spans="1:9" x14ac:dyDescent="0.3">
      <c r="A910" s="8">
        <v>909</v>
      </c>
      <c r="B910" s="8">
        <v>909</v>
      </c>
      <c r="C910" s="2" t="s">
        <v>1679</v>
      </c>
      <c r="D910" s="4" t="s">
        <v>1706</v>
      </c>
      <c r="E910" s="3" t="s">
        <v>1706</v>
      </c>
      <c r="F910" s="5" t="s">
        <v>4238</v>
      </c>
      <c r="G910" s="2" t="s">
        <v>6</v>
      </c>
      <c r="I910">
        <f t="shared" si="14"/>
        <v>28</v>
      </c>
    </row>
    <row r="911" spans="1:9" x14ac:dyDescent="0.3">
      <c r="A911" s="8">
        <v>910</v>
      </c>
      <c r="B911" s="8">
        <v>910</v>
      </c>
      <c r="C911" s="2" t="s">
        <v>1679</v>
      </c>
      <c r="D911" s="4" t="s">
        <v>1707</v>
      </c>
      <c r="E911" s="3" t="s">
        <v>1707</v>
      </c>
      <c r="F911" s="5" t="s">
        <v>40</v>
      </c>
      <c r="G911" s="2" t="s">
        <v>6</v>
      </c>
      <c r="I911">
        <f t="shared" si="14"/>
        <v>21</v>
      </c>
    </row>
    <row r="912" spans="1:9" x14ac:dyDescent="0.3">
      <c r="A912" s="8">
        <v>911</v>
      </c>
      <c r="B912" s="8">
        <v>911</v>
      </c>
      <c r="C912" s="2" t="s">
        <v>1679</v>
      </c>
      <c r="D912" s="4" t="s">
        <v>1708</v>
      </c>
      <c r="E912" s="3" t="s">
        <v>1708</v>
      </c>
      <c r="F912" s="5" t="s">
        <v>42</v>
      </c>
      <c r="G912" s="2" t="s">
        <v>6</v>
      </c>
      <c r="I912">
        <f t="shared" si="14"/>
        <v>13</v>
      </c>
    </row>
    <row r="913" spans="1:9" x14ac:dyDescent="0.3">
      <c r="A913" s="8">
        <v>912</v>
      </c>
      <c r="B913" s="8">
        <v>912</v>
      </c>
      <c r="C913" s="2" t="s">
        <v>1679</v>
      </c>
      <c r="D913" s="3" t="s">
        <v>1709</v>
      </c>
      <c r="E913" s="3" t="s">
        <v>1709</v>
      </c>
      <c r="F913" t="s">
        <v>4264</v>
      </c>
      <c r="G913" s="2" t="s">
        <v>6</v>
      </c>
      <c r="I913">
        <f t="shared" si="14"/>
        <v>48</v>
      </c>
    </row>
    <row r="914" spans="1:9" x14ac:dyDescent="0.3">
      <c r="A914" s="8">
        <v>913</v>
      </c>
      <c r="B914" s="8">
        <v>913</v>
      </c>
      <c r="C914" s="2" t="s">
        <v>1679</v>
      </c>
      <c r="D914" s="4" t="s">
        <v>1710</v>
      </c>
      <c r="E914" s="3" t="s">
        <v>1710</v>
      </c>
      <c r="F914" s="5" t="s">
        <v>1711</v>
      </c>
      <c r="G914" s="2" t="s">
        <v>6</v>
      </c>
      <c r="I914">
        <f t="shared" si="14"/>
        <v>25</v>
      </c>
    </row>
    <row r="915" spans="1:9" x14ac:dyDescent="0.3">
      <c r="A915" s="8">
        <v>914</v>
      </c>
      <c r="B915" s="8">
        <v>914</v>
      </c>
      <c r="C915" s="2" t="s">
        <v>1679</v>
      </c>
      <c r="D915" s="3" t="s">
        <v>1712</v>
      </c>
      <c r="E915" s="3" t="s">
        <v>1712</v>
      </c>
      <c r="F915" t="s">
        <v>4251</v>
      </c>
      <c r="G915" s="2" t="s">
        <v>6</v>
      </c>
      <c r="I915">
        <f t="shared" si="14"/>
        <v>41</v>
      </c>
    </row>
    <row r="916" spans="1:9" x14ac:dyDescent="0.3">
      <c r="A916" s="8">
        <v>915</v>
      </c>
      <c r="B916" s="8">
        <v>915</v>
      </c>
      <c r="C916" s="2" t="s">
        <v>1679</v>
      </c>
      <c r="D916" s="4" t="s">
        <v>1713</v>
      </c>
      <c r="E916" s="3" t="s">
        <v>1713</v>
      </c>
      <c r="F916" s="5" t="s">
        <v>46</v>
      </c>
      <c r="G916" s="2" t="s">
        <v>6</v>
      </c>
      <c r="I916">
        <f t="shared" si="14"/>
        <v>18</v>
      </c>
    </row>
    <row r="917" spans="1:9" x14ac:dyDescent="0.3">
      <c r="A917" s="8">
        <v>916</v>
      </c>
      <c r="B917" s="8">
        <v>916</v>
      </c>
      <c r="C917" s="2" t="s">
        <v>1679</v>
      </c>
      <c r="D917" s="3" t="s">
        <v>1714</v>
      </c>
      <c r="E917" s="3" t="s">
        <v>1714</v>
      </c>
      <c r="F917" t="s">
        <v>1715</v>
      </c>
      <c r="G917" s="2" t="s">
        <v>6</v>
      </c>
      <c r="I917">
        <f t="shared" si="14"/>
        <v>5</v>
      </c>
    </row>
    <row r="918" spans="1:9" x14ac:dyDescent="0.3">
      <c r="A918" s="8">
        <v>917</v>
      </c>
      <c r="B918" s="8">
        <v>917</v>
      </c>
      <c r="C918" s="2" t="s">
        <v>1716</v>
      </c>
      <c r="D918" s="4" t="s">
        <v>1717</v>
      </c>
      <c r="E918" s="3" t="s">
        <v>1717</v>
      </c>
      <c r="F918" s="5" t="s">
        <v>33</v>
      </c>
      <c r="G918" s="2" t="s">
        <v>6</v>
      </c>
      <c r="I918">
        <f t="shared" si="14"/>
        <v>17</v>
      </c>
    </row>
    <row r="919" spans="1:9" x14ac:dyDescent="0.3">
      <c r="A919" s="8">
        <v>918</v>
      </c>
      <c r="B919" s="8">
        <v>918</v>
      </c>
      <c r="C919" s="2" t="s">
        <v>1716</v>
      </c>
      <c r="D919" s="3" t="s">
        <v>1718</v>
      </c>
      <c r="E919" s="3" t="s">
        <v>4709</v>
      </c>
      <c r="F919" t="s">
        <v>1719</v>
      </c>
      <c r="G919" s="2" t="s">
        <v>6</v>
      </c>
      <c r="I919">
        <f t="shared" si="14"/>
        <v>36</v>
      </c>
    </row>
    <row r="920" spans="1:9" x14ac:dyDescent="0.3">
      <c r="A920" s="8">
        <v>919</v>
      </c>
      <c r="B920" s="8">
        <v>919</v>
      </c>
      <c r="C920" s="2" t="s">
        <v>1716</v>
      </c>
      <c r="D920" s="3" t="s">
        <v>1720</v>
      </c>
      <c r="E920" s="3" t="s">
        <v>4710</v>
      </c>
      <c r="F920" t="s">
        <v>4346</v>
      </c>
      <c r="G920" s="2" t="s">
        <v>6</v>
      </c>
      <c r="I920">
        <f t="shared" si="14"/>
        <v>58</v>
      </c>
    </row>
    <row r="921" spans="1:9" s="13" customFormat="1" x14ac:dyDescent="0.3">
      <c r="A921" s="11">
        <v>920</v>
      </c>
      <c r="B921" s="11">
        <v>921</v>
      </c>
      <c r="C921" s="12" t="s">
        <v>1716</v>
      </c>
      <c r="D921" s="16" t="s">
        <v>1721</v>
      </c>
      <c r="E921" s="14" t="s">
        <v>1721</v>
      </c>
      <c r="F921" s="16" t="s">
        <v>1254</v>
      </c>
      <c r="G921" s="12" t="s">
        <v>6</v>
      </c>
      <c r="H921" s="12"/>
      <c r="I921" s="13">
        <f t="shared" si="14"/>
        <v>28</v>
      </c>
    </row>
    <row r="922" spans="1:9" x14ac:dyDescent="0.3">
      <c r="A922" s="8">
        <v>921</v>
      </c>
      <c r="B922" s="8">
        <v>921</v>
      </c>
      <c r="C922" s="2" t="s">
        <v>1716</v>
      </c>
      <c r="D922" s="3" t="s">
        <v>1722</v>
      </c>
      <c r="E922" s="3" t="s">
        <v>1721</v>
      </c>
      <c r="F922" t="s">
        <v>4484</v>
      </c>
      <c r="G922" s="2" t="s">
        <v>6</v>
      </c>
      <c r="I922">
        <f t="shared" si="14"/>
        <v>60</v>
      </c>
    </row>
    <row r="923" spans="1:9" s="13" customFormat="1" x14ac:dyDescent="0.3">
      <c r="A923" s="11">
        <v>922</v>
      </c>
      <c r="B923" s="11">
        <v>923</v>
      </c>
      <c r="C923" s="12" t="s">
        <v>1716</v>
      </c>
      <c r="D923" s="16" t="s">
        <v>1723</v>
      </c>
      <c r="E923" s="14" t="s">
        <v>1723</v>
      </c>
      <c r="F923" s="16" t="s">
        <v>1266</v>
      </c>
      <c r="G923" s="12" t="s">
        <v>6</v>
      </c>
      <c r="H923" s="12"/>
      <c r="I923" s="13">
        <f t="shared" si="14"/>
        <v>36</v>
      </c>
    </row>
    <row r="924" spans="1:9" x14ac:dyDescent="0.3">
      <c r="A924" s="8">
        <v>923</v>
      </c>
      <c r="B924" s="8">
        <v>923</v>
      </c>
      <c r="C924" s="2" t="s">
        <v>1716</v>
      </c>
      <c r="D924" s="3" t="s">
        <v>1724</v>
      </c>
      <c r="E924" s="3" t="s">
        <v>1723</v>
      </c>
      <c r="F924" t="s">
        <v>4485</v>
      </c>
      <c r="G924" s="2" t="s">
        <v>6</v>
      </c>
      <c r="I924">
        <f t="shared" si="14"/>
        <v>69</v>
      </c>
    </row>
    <row r="925" spans="1:9" x14ac:dyDescent="0.3">
      <c r="A925" s="8">
        <v>924</v>
      </c>
      <c r="B925" s="8">
        <v>924</v>
      </c>
      <c r="C925" s="2" t="s">
        <v>1716</v>
      </c>
      <c r="D925" s="3" t="s">
        <v>1725</v>
      </c>
      <c r="E925" s="3" t="s">
        <v>1725</v>
      </c>
      <c r="F925" t="s">
        <v>1726</v>
      </c>
      <c r="G925" s="2" t="s">
        <v>6</v>
      </c>
      <c r="I925">
        <f t="shared" si="14"/>
        <v>17</v>
      </c>
    </row>
    <row r="926" spans="1:9" x14ac:dyDescent="0.3">
      <c r="A926" s="8">
        <v>925</v>
      </c>
      <c r="B926" s="8">
        <v>925</v>
      </c>
      <c r="C926" s="2" t="s">
        <v>1716</v>
      </c>
      <c r="D926" s="3" t="s">
        <v>1727</v>
      </c>
      <c r="E926" s="3" t="s">
        <v>4711</v>
      </c>
      <c r="F926" t="s">
        <v>1728</v>
      </c>
      <c r="G926" s="2" t="s">
        <v>6</v>
      </c>
      <c r="I926">
        <f t="shared" si="14"/>
        <v>30</v>
      </c>
    </row>
    <row r="927" spans="1:9" x14ac:dyDescent="0.3">
      <c r="A927" s="8">
        <v>926</v>
      </c>
      <c r="B927" s="8">
        <v>926</v>
      </c>
      <c r="C927" s="2" t="s">
        <v>1716</v>
      </c>
      <c r="D927" s="3" t="s">
        <v>1729</v>
      </c>
      <c r="E927" s="3" t="s">
        <v>1729</v>
      </c>
      <c r="F927" t="s">
        <v>1730</v>
      </c>
      <c r="G927" s="2" t="s">
        <v>6</v>
      </c>
      <c r="I927">
        <f t="shared" si="14"/>
        <v>17</v>
      </c>
    </row>
    <row r="928" spans="1:9" s="13" customFormat="1" x14ac:dyDescent="0.3">
      <c r="A928" s="11">
        <v>927</v>
      </c>
      <c r="B928" s="11">
        <v>928</v>
      </c>
      <c r="C928" s="12" t="s">
        <v>1716</v>
      </c>
      <c r="D928" s="16" t="s">
        <v>1731</v>
      </c>
      <c r="E928" s="14" t="s">
        <v>1731</v>
      </c>
      <c r="F928" s="16" t="s">
        <v>4246</v>
      </c>
      <c r="G928" s="12" t="s">
        <v>6</v>
      </c>
      <c r="H928" s="12"/>
      <c r="I928" s="13">
        <f t="shared" si="14"/>
        <v>34</v>
      </c>
    </row>
    <row r="929" spans="1:9" x14ac:dyDescent="0.3">
      <c r="A929" s="8">
        <v>928</v>
      </c>
      <c r="B929" s="8">
        <v>928</v>
      </c>
      <c r="C929" s="2" t="s">
        <v>1716</v>
      </c>
      <c r="D929" s="3" t="s">
        <v>1732</v>
      </c>
      <c r="E929" s="3" t="s">
        <v>1731</v>
      </c>
      <c r="F929" t="s">
        <v>4486</v>
      </c>
      <c r="G929" s="2" t="s">
        <v>6</v>
      </c>
      <c r="I929">
        <f t="shared" si="14"/>
        <v>68</v>
      </c>
    </row>
    <row r="930" spans="1:9" x14ac:dyDescent="0.3">
      <c r="A930" s="8">
        <v>929</v>
      </c>
      <c r="B930" s="8">
        <v>929</v>
      </c>
      <c r="C930" s="2" t="s">
        <v>1716</v>
      </c>
      <c r="D930" s="3" t="s">
        <v>1733</v>
      </c>
      <c r="E930" s="3" t="s">
        <v>4712</v>
      </c>
      <c r="F930" t="s">
        <v>1734</v>
      </c>
      <c r="G930" s="2" t="s">
        <v>6</v>
      </c>
      <c r="I930">
        <f t="shared" si="14"/>
        <v>44</v>
      </c>
    </row>
    <row r="931" spans="1:9" s="13" customFormat="1" x14ac:dyDescent="0.3">
      <c r="A931" s="11">
        <v>930</v>
      </c>
      <c r="B931" s="11">
        <v>931</v>
      </c>
      <c r="C931" s="12" t="s">
        <v>1716</v>
      </c>
      <c r="D931" s="16" t="s">
        <v>1735</v>
      </c>
      <c r="E931" s="14" t="s">
        <v>1735</v>
      </c>
      <c r="F931" s="16" t="s">
        <v>40</v>
      </c>
      <c r="G931" s="12" t="s">
        <v>6</v>
      </c>
      <c r="H931" s="12"/>
      <c r="I931" s="13">
        <f t="shared" si="14"/>
        <v>21</v>
      </c>
    </row>
    <row r="932" spans="1:9" x14ac:dyDescent="0.3">
      <c r="A932" s="8">
        <v>931</v>
      </c>
      <c r="B932" s="8">
        <v>931</v>
      </c>
      <c r="C932" s="2" t="s">
        <v>1716</v>
      </c>
      <c r="D932" s="3" t="s">
        <v>1736</v>
      </c>
      <c r="E932" s="3" t="s">
        <v>1735</v>
      </c>
      <c r="F932" t="s">
        <v>4487</v>
      </c>
      <c r="G932" s="2" t="s">
        <v>6</v>
      </c>
      <c r="I932">
        <f t="shared" si="14"/>
        <v>59</v>
      </c>
    </row>
    <row r="933" spans="1:9" x14ac:dyDescent="0.3">
      <c r="A933" s="8">
        <v>932</v>
      </c>
      <c r="B933" s="8">
        <v>932</v>
      </c>
      <c r="C933" s="2" t="s">
        <v>1716</v>
      </c>
      <c r="D933" s="3" t="s">
        <v>1737</v>
      </c>
      <c r="E933" s="3" t="s">
        <v>4713</v>
      </c>
      <c r="F933" t="s">
        <v>1738</v>
      </c>
      <c r="G933" s="2" t="s">
        <v>6</v>
      </c>
      <c r="I933">
        <f t="shared" si="14"/>
        <v>47</v>
      </c>
    </row>
    <row r="934" spans="1:9" x14ac:dyDescent="0.3">
      <c r="A934" s="8">
        <v>933</v>
      </c>
      <c r="B934" s="8">
        <v>933</v>
      </c>
      <c r="C934" s="2" t="s">
        <v>1716</v>
      </c>
      <c r="D934" s="3" t="s">
        <v>1739</v>
      </c>
      <c r="E934" s="3" t="s">
        <v>4714</v>
      </c>
      <c r="F934" t="s">
        <v>1740</v>
      </c>
      <c r="G934" s="2" t="s">
        <v>6</v>
      </c>
      <c r="I934">
        <f t="shared" si="14"/>
        <v>21</v>
      </c>
    </row>
    <row r="935" spans="1:9" x14ac:dyDescent="0.3">
      <c r="A935" s="8">
        <v>934</v>
      </c>
      <c r="B935" s="8">
        <v>934</v>
      </c>
      <c r="C935" s="2" t="s">
        <v>1716</v>
      </c>
      <c r="D935" s="4" t="s">
        <v>1741</v>
      </c>
      <c r="E935" s="3" t="s">
        <v>1741</v>
      </c>
      <c r="F935" s="5" t="s">
        <v>1742</v>
      </c>
      <c r="G935" s="2" t="s">
        <v>6</v>
      </c>
      <c r="I935">
        <f t="shared" si="14"/>
        <v>18</v>
      </c>
    </row>
    <row r="936" spans="1:9" x14ac:dyDescent="0.3">
      <c r="A936" s="8">
        <v>935</v>
      </c>
      <c r="B936" s="8">
        <v>935</v>
      </c>
      <c r="C936" s="2" t="s">
        <v>1716</v>
      </c>
      <c r="D936" s="4" t="s">
        <v>1743</v>
      </c>
      <c r="E936" s="3" t="s">
        <v>1743</v>
      </c>
      <c r="F936" s="5" t="s">
        <v>4488</v>
      </c>
      <c r="G936" s="2" t="s">
        <v>6</v>
      </c>
      <c r="I936">
        <f t="shared" si="14"/>
        <v>35</v>
      </c>
    </row>
    <row r="937" spans="1:9" s="13" customFormat="1" x14ac:dyDescent="0.3">
      <c r="A937" s="11">
        <v>936</v>
      </c>
      <c r="B937" s="11">
        <v>935</v>
      </c>
      <c r="C937" s="12" t="s">
        <v>1716</v>
      </c>
      <c r="D937" s="14" t="s">
        <v>1744</v>
      </c>
      <c r="E937" s="14" t="s">
        <v>1743</v>
      </c>
      <c r="F937" s="13" t="s">
        <v>1745</v>
      </c>
      <c r="G937" s="12" t="s">
        <v>6</v>
      </c>
      <c r="H937" s="12"/>
      <c r="I937" s="13">
        <f t="shared" si="14"/>
        <v>15</v>
      </c>
    </row>
    <row r="938" spans="1:9" x14ac:dyDescent="0.3">
      <c r="A938" s="8">
        <v>937</v>
      </c>
      <c r="B938" s="8">
        <v>937</v>
      </c>
      <c r="C938" s="2" t="s">
        <v>1716</v>
      </c>
      <c r="D938" s="3" t="s">
        <v>1746</v>
      </c>
      <c r="E938" s="3" t="s">
        <v>4715</v>
      </c>
      <c r="F938" t="s">
        <v>1747</v>
      </c>
      <c r="G938" s="2" t="s">
        <v>6</v>
      </c>
      <c r="I938">
        <f t="shared" si="14"/>
        <v>11</v>
      </c>
    </row>
    <row r="939" spans="1:9" x14ac:dyDescent="0.3">
      <c r="A939" s="8">
        <v>938</v>
      </c>
      <c r="B939" s="8">
        <v>938</v>
      </c>
      <c r="C939" s="2" t="s">
        <v>1716</v>
      </c>
      <c r="D939" s="4" t="s">
        <v>1748</v>
      </c>
      <c r="E939" s="3" t="s">
        <v>1748</v>
      </c>
      <c r="F939" s="5" t="s">
        <v>1749</v>
      </c>
      <c r="G939" s="2" t="s">
        <v>6</v>
      </c>
      <c r="I939">
        <f t="shared" si="14"/>
        <v>18</v>
      </c>
    </row>
    <row r="940" spans="1:9" x14ac:dyDescent="0.3">
      <c r="A940" s="8">
        <v>939</v>
      </c>
      <c r="B940" s="8">
        <v>939</v>
      </c>
      <c r="C940" s="2" t="s">
        <v>1716</v>
      </c>
      <c r="D940" s="3" t="s">
        <v>1750</v>
      </c>
      <c r="E940" s="3" t="s">
        <v>1750</v>
      </c>
      <c r="F940" t="s">
        <v>4263</v>
      </c>
      <c r="G940" s="2" t="s">
        <v>6</v>
      </c>
      <c r="I940">
        <f t="shared" si="14"/>
        <v>45</v>
      </c>
    </row>
    <row r="941" spans="1:9" x14ac:dyDescent="0.3">
      <c r="A941" s="8">
        <v>940</v>
      </c>
      <c r="B941" s="8">
        <v>940</v>
      </c>
      <c r="C941" s="2" t="s">
        <v>1716</v>
      </c>
      <c r="D941" s="3" t="s">
        <v>1751</v>
      </c>
      <c r="E941" s="3" t="s">
        <v>4716</v>
      </c>
      <c r="F941" t="s">
        <v>1752</v>
      </c>
      <c r="G941" s="2" t="s">
        <v>6</v>
      </c>
      <c r="I941">
        <f t="shared" si="14"/>
        <v>39</v>
      </c>
    </row>
    <row r="942" spans="1:9" x14ac:dyDescent="0.3">
      <c r="A942" s="8">
        <v>941</v>
      </c>
      <c r="B942" s="8">
        <v>941</v>
      </c>
      <c r="C942" s="2" t="s">
        <v>1716</v>
      </c>
      <c r="D942" s="3" t="s">
        <v>1753</v>
      </c>
      <c r="E942" s="3" t="s">
        <v>4717</v>
      </c>
      <c r="F942" t="s">
        <v>1754</v>
      </c>
      <c r="G942" s="2" t="s">
        <v>6</v>
      </c>
      <c r="I942">
        <f t="shared" si="14"/>
        <v>29</v>
      </c>
    </row>
    <row r="943" spans="1:9" x14ac:dyDescent="0.3">
      <c r="A943" s="8">
        <v>942</v>
      </c>
      <c r="B943" s="8">
        <v>942</v>
      </c>
      <c r="C943" s="2" t="s">
        <v>1716</v>
      </c>
      <c r="D943" s="3" t="s">
        <v>1755</v>
      </c>
      <c r="E943" s="3" t="s">
        <v>4718</v>
      </c>
      <c r="F943" t="s">
        <v>1756</v>
      </c>
      <c r="G943" s="2" t="s">
        <v>6</v>
      </c>
      <c r="I943">
        <f t="shared" si="14"/>
        <v>20</v>
      </c>
    </row>
    <row r="944" spans="1:9" s="13" customFormat="1" x14ac:dyDescent="0.3">
      <c r="A944" s="11">
        <v>943</v>
      </c>
      <c r="B944" s="11">
        <v>944</v>
      </c>
      <c r="C944" s="12" t="s">
        <v>1716</v>
      </c>
      <c r="D944" s="16" t="s">
        <v>1757</v>
      </c>
      <c r="E944" s="14" t="s">
        <v>1757</v>
      </c>
      <c r="F944" s="16" t="s">
        <v>63</v>
      </c>
      <c r="G944" s="12" t="s">
        <v>6</v>
      </c>
      <c r="H944" s="12"/>
      <c r="I944" s="13">
        <f t="shared" si="14"/>
        <v>30</v>
      </c>
    </row>
    <row r="945" spans="1:9" x14ac:dyDescent="0.3">
      <c r="A945" s="8">
        <v>944</v>
      </c>
      <c r="B945" s="8">
        <v>944</v>
      </c>
      <c r="C945" s="2" t="s">
        <v>1716</v>
      </c>
      <c r="D945" s="3" t="s">
        <v>1758</v>
      </c>
      <c r="E945" s="3" t="s">
        <v>1757</v>
      </c>
      <c r="F945" t="s">
        <v>4489</v>
      </c>
      <c r="G945" s="2" t="s">
        <v>6</v>
      </c>
      <c r="I945">
        <f t="shared" si="14"/>
        <v>72</v>
      </c>
    </row>
    <row r="946" spans="1:9" s="13" customFormat="1" x14ac:dyDescent="0.3">
      <c r="A946" s="11">
        <v>945</v>
      </c>
      <c r="B946" s="11">
        <v>946</v>
      </c>
      <c r="C946" s="12" t="s">
        <v>1716</v>
      </c>
      <c r="D946" s="16" t="s">
        <v>1759</v>
      </c>
      <c r="E946" s="14" t="s">
        <v>1759</v>
      </c>
      <c r="F946" s="16" t="s">
        <v>73</v>
      </c>
      <c r="G946" s="12" t="s">
        <v>6</v>
      </c>
      <c r="H946" s="12"/>
      <c r="I946" s="13">
        <f t="shared" si="14"/>
        <v>15</v>
      </c>
    </row>
    <row r="947" spans="1:9" x14ac:dyDescent="0.3">
      <c r="A947" s="8">
        <v>946</v>
      </c>
      <c r="B947" s="8">
        <v>946</v>
      </c>
      <c r="C947" s="2" t="s">
        <v>1716</v>
      </c>
      <c r="D947" s="3" t="s">
        <v>1760</v>
      </c>
      <c r="E947" s="3" t="s">
        <v>1759</v>
      </c>
      <c r="F947" t="s">
        <v>4490</v>
      </c>
      <c r="G947" s="2" t="s">
        <v>6</v>
      </c>
      <c r="I947">
        <f t="shared" si="14"/>
        <v>88</v>
      </c>
    </row>
    <row r="948" spans="1:9" x14ac:dyDescent="0.3">
      <c r="A948" s="8">
        <v>947</v>
      </c>
      <c r="B948" s="8">
        <v>947</v>
      </c>
      <c r="C948" s="2" t="s">
        <v>1716</v>
      </c>
      <c r="D948" s="3" t="s">
        <v>1761</v>
      </c>
      <c r="E948" s="3" t="s">
        <v>4719</v>
      </c>
      <c r="F948" t="s">
        <v>1762</v>
      </c>
      <c r="G948" s="2" t="s">
        <v>6</v>
      </c>
      <c r="I948">
        <f t="shared" si="14"/>
        <v>31</v>
      </c>
    </row>
    <row r="949" spans="1:9" x14ac:dyDescent="0.3">
      <c r="A949" s="8">
        <v>948</v>
      </c>
      <c r="B949" s="8">
        <v>948</v>
      </c>
      <c r="C949" s="2" t="s">
        <v>1716</v>
      </c>
      <c r="D949" s="4" t="s">
        <v>1763</v>
      </c>
      <c r="E949" s="3" t="s">
        <v>1763</v>
      </c>
      <c r="F949" s="5" t="s">
        <v>75</v>
      </c>
      <c r="G949" s="2" t="s">
        <v>6</v>
      </c>
      <c r="I949">
        <f t="shared" si="14"/>
        <v>16</v>
      </c>
    </row>
    <row r="950" spans="1:9" ht="27.6" x14ac:dyDescent="0.3">
      <c r="A950" s="8">
        <v>949</v>
      </c>
      <c r="B950" s="8">
        <v>949</v>
      </c>
      <c r="C950" s="2" t="s">
        <v>1716</v>
      </c>
      <c r="D950" s="4" t="s">
        <v>1764</v>
      </c>
      <c r="E950" s="3" t="s">
        <v>1764</v>
      </c>
      <c r="F950" s="5" t="s">
        <v>4279</v>
      </c>
      <c r="G950" s="2" t="s">
        <v>6</v>
      </c>
      <c r="I950">
        <f t="shared" si="14"/>
        <v>60</v>
      </c>
    </row>
    <row r="951" spans="1:9" x14ac:dyDescent="0.3">
      <c r="A951" s="8">
        <v>950</v>
      </c>
      <c r="B951" s="8">
        <v>950</v>
      </c>
      <c r="C951" s="2" t="s">
        <v>1716</v>
      </c>
      <c r="D951" s="4" t="s">
        <v>1765</v>
      </c>
      <c r="E951" s="3" t="s">
        <v>1765</v>
      </c>
      <c r="F951" s="5" t="s">
        <v>1766</v>
      </c>
      <c r="G951" s="2" t="s">
        <v>6</v>
      </c>
      <c r="I951">
        <f t="shared" si="14"/>
        <v>20</v>
      </c>
    </row>
    <row r="952" spans="1:9" x14ac:dyDescent="0.3">
      <c r="A952" s="8">
        <v>951</v>
      </c>
      <c r="B952" s="8">
        <v>951</v>
      </c>
      <c r="C952" s="2" t="s">
        <v>1716</v>
      </c>
      <c r="D952" s="4" t="s">
        <v>1767</v>
      </c>
      <c r="E952" s="3" t="s">
        <v>1767</v>
      </c>
      <c r="F952" s="5" t="s">
        <v>1768</v>
      </c>
      <c r="G952" s="2" t="s">
        <v>6</v>
      </c>
      <c r="I952">
        <f t="shared" si="14"/>
        <v>15</v>
      </c>
    </row>
    <row r="953" spans="1:9" x14ac:dyDescent="0.3">
      <c r="A953" s="8">
        <v>952</v>
      </c>
      <c r="B953" s="8">
        <v>952</v>
      </c>
      <c r="C953" s="2" t="s">
        <v>1769</v>
      </c>
      <c r="D953" s="4" t="s">
        <v>1770</v>
      </c>
      <c r="E953" s="3" t="s">
        <v>1770</v>
      </c>
      <c r="F953" s="5" t="s">
        <v>1771</v>
      </c>
      <c r="G953" s="2" t="s">
        <v>6</v>
      </c>
      <c r="I953">
        <f t="shared" si="14"/>
        <v>14</v>
      </c>
    </row>
    <row r="954" spans="1:9" x14ac:dyDescent="0.3">
      <c r="A954" s="8">
        <v>953</v>
      </c>
      <c r="B954" s="8">
        <v>953</v>
      </c>
      <c r="C954" s="2" t="s">
        <v>1769</v>
      </c>
      <c r="D954" s="4" t="s">
        <v>1772</v>
      </c>
      <c r="E954" s="3" t="s">
        <v>1772</v>
      </c>
      <c r="F954" s="5" t="s">
        <v>1773</v>
      </c>
      <c r="G954" s="2" t="s">
        <v>6</v>
      </c>
      <c r="I954">
        <f t="shared" si="14"/>
        <v>10</v>
      </c>
    </row>
    <row r="955" spans="1:9" x14ac:dyDescent="0.3">
      <c r="A955" s="8">
        <v>954</v>
      </c>
      <c r="B955" s="8">
        <v>954</v>
      </c>
      <c r="C955" s="2" t="s">
        <v>1769</v>
      </c>
      <c r="D955" s="3" t="s">
        <v>1774</v>
      </c>
      <c r="E955" s="3" t="s">
        <v>4720</v>
      </c>
      <c r="F955" t="s">
        <v>1775</v>
      </c>
      <c r="G955" s="2" t="s">
        <v>6</v>
      </c>
      <c r="I955">
        <f t="shared" si="14"/>
        <v>20</v>
      </c>
    </row>
    <row r="956" spans="1:9" x14ac:dyDescent="0.3">
      <c r="A956" s="8">
        <v>955</v>
      </c>
      <c r="B956" s="8">
        <v>955</v>
      </c>
      <c r="C956" s="2" t="s">
        <v>1769</v>
      </c>
      <c r="D956" s="4" t="s">
        <v>1776</v>
      </c>
      <c r="E956" s="3" t="s">
        <v>1776</v>
      </c>
      <c r="F956" s="5" t="s">
        <v>1777</v>
      </c>
      <c r="G956" s="2" t="s">
        <v>6</v>
      </c>
      <c r="I956">
        <f t="shared" si="14"/>
        <v>14</v>
      </c>
    </row>
    <row r="957" spans="1:9" x14ac:dyDescent="0.3">
      <c r="A957" s="8">
        <v>956</v>
      </c>
      <c r="B957" s="8">
        <v>956</v>
      </c>
      <c r="C957" s="2" t="s">
        <v>1769</v>
      </c>
      <c r="D957" s="3" t="s">
        <v>1778</v>
      </c>
      <c r="E957" s="3" t="s">
        <v>4721</v>
      </c>
      <c r="F957" t="s">
        <v>1779</v>
      </c>
      <c r="G957" s="2" t="s">
        <v>6</v>
      </c>
      <c r="I957">
        <f t="shared" si="14"/>
        <v>23</v>
      </c>
    </row>
    <row r="958" spans="1:9" x14ac:dyDescent="0.3">
      <c r="A958" s="8">
        <v>957</v>
      </c>
      <c r="B958" s="8">
        <v>957</v>
      </c>
      <c r="C958" s="2" t="s">
        <v>1769</v>
      </c>
      <c r="D958" s="3" t="s">
        <v>1780</v>
      </c>
      <c r="E958" s="3" t="s">
        <v>4722</v>
      </c>
      <c r="F958" t="s">
        <v>1781</v>
      </c>
      <c r="G958" s="2" t="s">
        <v>6</v>
      </c>
      <c r="I958">
        <f t="shared" si="14"/>
        <v>25</v>
      </c>
    </row>
    <row r="959" spans="1:9" x14ac:dyDescent="0.3">
      <c r="A959" s="8">
        <v>958</v>
      </c>
      <c r="B959" s="8">
        <v>958</v>
      </c>
      <c r="C959" s="2" t="s">
        <v>1769</v>
      </c>
      <c r="D959" s="3" t="s">
        <v>1782</v>
      </c>
      <c r="E959" s="3" t="s">
        <v>4723</v>
      </c>
      <c r="F959" t="s">
        <v>1783</v>
      </c>
      <c r="G959" s="2" t="s">
        <v>6</v>
      </c>
      <c r="I959">
        <f t="shared" si="14"/>
        <v>39</v>
      </c>
    </row>
    <row r="960" spans="1:9" x14ac:dyDescent="0.3">
      <c r="A960" s="8">
        <v>959</v>
      </c>
      <c r="B960" s="8">
        <v>959</v>
      </c>
      <c r="C960" s="2" t="s">
        <v>1769</v>
      </c>
      <c r="D960" s="3" t="s">
        <v>1784</v>
      </c>
      <c r="E960" s="3" t="s">
        <v>4724</v>
      </c>
      <c r="F960" t="s">
        <v>1785</v>
      </c>
      <c r="G960" s="2" t="s">
        <v>6</v>
      </c>
      <c r="I960">
        <f t="shared" si="14"/>
        <v>10</v>
      </c>
    </row>
    <row r="961" spans="1:9" x14ac:dyDescent="0.3">
      <c r="A961" s="8">
        <v>960</v>
      </c>
      <c r="B961" s="8">
        <v>960</v>
      </c>
      <c r="C961" s="2" t="s">
        <v>1769</v>
      </c>
      <c r="D961" s="3" t="s">
        <v>1786</v>
      </c>
      <c r="E961" s="3" t="s">
        <v>4725</v>
      </c>
      <c r="F961" t="s">
        <v>1787</v>
      </c>
      <c r="G961" s="2" t="s">
        <v>6</v>
      </c>
      <c r="I961">
        <f t="shared" si="14"/>
        <v>45</v>
      </c>
    </row>
    <row r="962" spans="1:9" x14ac:dyDescent="0.3">
      <c r="A962" s="8">
        <v>961</v>
      </c>
      <c r="B962" s="8">
        <v>961</v>
      </c>
      <c r="C962" s="2" t="s">
        <v>1769</v>
      </c>
      <c r="D962" s="4" t="s">
        <v>1788</v>
      </c>
      <c r="E962" s="3" t="s">
        <v>1788</v>
      </c>
      <c r="F962" s="5" t="s">
        <v>1789</v>
      </c>
      <c r="G962" s="2" t="s">
        <v>6</v>
      </c>
      <c r="I962">
        <f t="shared" ref="I962:I1025" si="15">LEN(F962)</f>
        <v>6</v>
      </c>
    </row>
    <row r="963" spans="1:9" x14ac:dyDescent="0.3">
      <c r="A963" s="8">
        <v>962</v>
      </c>
      <c r="B963" s="8">
        <v>962</v>
      </c>
      <c r="C963" s="2" t="s">
        <v>1769</v>
      </c>
      <c r="D963" s="4" t="s">
        <v>1790</v>
      </c>
      <c r="E963" s="3" t="s">
        <v>1790</v>
      </c>
      <c r="F963" s="5" t="s">
        <v>1791</v>
      </c>
      <c r="G963" s="2" t="s">
        <v>6</v>
      </c>
      <c r="I963">
        <f t="shared" si="15"/>
        <v>30</v>
      </c>
    </row>
    <row r="964" spans="1:9" x14ac:dyDescent="0.3">
      <c r="A964" s="8">
        <v>963</v>
      </c>
      <c r="B964" s="8">
        <v>963</v>
      </c>
      <c r="C964" s="2" t="s">
        <v>1769</v>
      </c>
      <c r="D964" s="4" t="s">
        <v>1792</v>
      </c>
      <c r="E964" s="3" t="s">
        <v>1792</v>
      </c>
      <c r="F964" s="5" t="s">
        <v>1793</v>
      </c>
      <c r="G964" s="2" t="s">
        <v>6</v>
      </c>
      <c r="I964">
        <f t="shared" si="15"/>
        <v>29</v>
      </c>
    </row>
    <row r="965" spans="1:9" x14ac:dyDescent="0.3">
      <c r="A965" s="8">
        <v>964</v>
      </c>
      <c r="B965" s="8">
        <v>964</v>
      </c>
      <c r="C965" s="2" t="s">
        <v>1769</v>
      </c>
      <c r="D965" s="3" t="s">
        <v>1794</v>
      </c>
      <c r="E965" s="3" t="s">
        <v>4726</v>
      </c>
      <c r="F965" t="s">
        <v>1795</v>
      </c>
      <c r="G965" s="2" t="s">
        <v>6</v>
      </c>
      <c r="I965">
        <f t="shared" si="15"/>
        <v>23</v>
      </c>
    </row>
    <row r="966" spans="1:9" x14ac:dyDescent="0.3">
      <c r="A966" s="8">
        <v>965</v>
      </c>
      <c r="B966" s="8">
        <v>965</v>
      </c>
      <c r="C966" s="2" t="s">
        <v>1769</v>
      </c>
      <c r="D966" s="4" t="s">
        <v>1796</v>
      </c>
      <c r="E966" s="3" t="s">
        <v>1796</v>
      </c>
      <c r="F966" s="5" t="s">
        <v>1797</v>
      </c>
      <c r="G966" s="2" t="s">
        <v>6</v>
      </c>
      <c r="I966">
        <f t="shared" si="15"/>
        <v>41</v>
      </c>
    </row>
    <row r="967" spans="1:9" x14ac:dyDescent="0.3">
      <c r="A967" s="8">
        <v>966</v>
      </c>
      <c r="B967" s="8">
        <v>966</v>
      </c>
      <c r="C967" s="2" t="s">
        <v>1769</v>
      </c>
      <c r="D967" s="4" t="s">
        <v>1798</v>
      </c>
      <c r="E967" s="3" t="s">
        <v>1798</v>
      </c>
      <c r="F967" s="5" t="s">
        <v>1799</v>
      </c>
      <c r="G967" s="2" t="s">
        <v>6</v>
      </c>
      <c r="I967">
        <f t="shared" si="15"/>
        <v>26</v>
      </c>
    </row>
    <row r="968" spans="1:9" x14ac:dyDescent="0.3">
      <c r="A968" s="8">
        <v>967</v>
      </c>
      <c r="B968" s="8">
        <v>967</v>
      </c>
      <c r="C968" s="2" t="s">
        <v>1769</v>
      </c>
      <c r="D968" s="3" t="s">
        <v>1800</v>
      </c>
      <c r="E968" s="3" t="s">
        <v>4727</v>
      </c>
      <c r="F968" t="s">
        <v>1801</v>
      </c>
      <c r="G968" s="2" t="s">
        <v>6</v>
      </c>
      <c r="I968">
        <f t="shared" si="15"/>
        <v>43</v>
      </c>
    </row>
    <row r="969" spans="1:9" x14ac:dyDescent="0.3">
      <c r="A969" s="8">
        <v>968</v>
      </c>
      <c r="B969" s="8">
        <v>968</v>
      </c>
      <c r="C969" s="2" t="s">
        <v>1769</v>
      </c>
      <c r="D969" s="4" t="s">
        <v>1802</v>
      </c>
      <c r="E969" s="3" t="s">
        <v>1802</v>
      </c>
      <c r="F969" s="5" t="s">
        <v>1803</v>
      </c>
      <c r="G969" s="2" t="s">
        <v>6</v>
      </c>
      <c r="I969">
        <f t="shared" si="15"/>
        <v>49</v>
      </c>
    </row>
    <row r="970" spans="1:9" x14ac:dyDescent="0.3">
      <c r="A970" s="8">
        <v>969</v>
      </c>
      <c r="B970" s="8">
        <v>969</v>
      </c>
      <c r="C970" s="2" t="s">
        <v>1769</v>
      </c>
      <c r="D970" s="4" t="s">
        <v>1804</v>
      </c>
      <c r="E970" s="3" t="s">
        <v>1804</v>
      </c>
      <c r="F970" s="5" t="s">
        <v>1805</v>
      </c>
      <c r="G970" s="2" t="s">
        <v>6</v>
      </c>
      <c r="I970">
        <f t="shared" si="15"/>
        <v>29</v>
      </c>
    </row>
    <row r="971" spans="1:9" x14ac:dyDescent="0.3">
      <c r="A971" s="8">
        <v>970</v>
      </c>
      <c r="B971" s="8">
        <v>970</v>
      </c>
      <c r="C971" s="2" t="s">
        <v>1769</v>
      </c>
      <c r="D971" s="4" t="s">
        <v>1806</v>
      </c>
      <c r="E971" s="3" t="s">
        <v>1806</v>
      </c>
      <c r="F971" s="5" t="s">
        <v>1807</v>
      </c>
      <c r="G971" s="2" t="s">
        <v>6</v>
      </c>
      <c r="I971">
        <f t="shared" si="15"/>
        <v>16</v>
      </c>
    </row>
    <row r="972" spans="1:9" x14ac:dyDescent="0.3">
      <c r="A972" s="8">
        <v>971</v>
      </c>
      <c r="B972" s="8">
        <v>971</v>
      </c>
      <c r="C972" s="2" t="s">
        <v>1769</v>
      </c>
      <c r="D972" s="4" t="s">
        <v>1808</v>
      </c>
      <c r="E972" s="3" t="s">
        <v>1808</v>
      </c>
      <c r="F972" s="5" t="s">
        <v>1809</v>
      </c>
      <c r="G972" s="2" t="s">
        <v>6</v>
      </c>
      <c r="I972">
        <f t="shared" si="15"/>
        <v>22</v>
      </c>
    </row>
    <row r="973" spans="1:9" x14ac:dyDescent="0.3">
      <c r="A973" s="8">
        <v>972</v>
      </c>
      <c r="B973" s="8">
        <v>972</v>
      </c>
      <c r="C973" s="2" t="s">
        <v>1769</v>
      </c>
      <c r="D973" s="4" t="s">
        <v>1810</v>
      </c>
      <c r="E973" s="3" t="s">
        <v>1810</v>
      </c>
      <c r="F973" s="5" t="s">
        <v>1811</v>
      </c>
      <c r="G973" s="2" t="s">
        <v>6</v>
      </c>
      <c r="I973">
        <f t="shared" si="15"/>
        <v>16</v>
      </c>
    </row>
    <row r="974" spans="1:9" x14ac:dyDescent="0.3">
      <c r="A974" s="8">
        <v>973</v>
      </c>
      <c r="B974" s="8">
        <v>973</v>
      </c>
      <c r="C974" s="2" t="s">
        <v>1769</v>
      </c>
      <c r="D974" s="4" t="s">
        <v>1812</v>
      </c>
      <c r="E974" s="3" t="s">
        <v>1812</v>
      </c>
      <c r="F974" s="5" t="s">
        <v>1813</v>
      </c>
      <c r="G974" s="2" t="s">
        <v>6</v>
      </c>
      <c r="I974">
        <f t="shared" si="15"/>
        <v>26</v>
      </c>
    </row>
    <row r="975" spans="1:9" x14ac:dyDescent="0.3">
      <c r="A975" s="8">
        <v>974</v>
      </c>
      <c r="B975" s="8">
        <v>974</v>
      </c>
      <c r="C975" s="2" t="s">
        <v>1769</v>
      </c>
      <c r="D975" s="4" t="s">
        <v>1814</v>
      </c>
      <c r="E975" s="3" t="s">
        <v>1814</v>
      </c>
      <c r="F975" s="5" t="s">
        <v>1815</v>
      </c>
      <c r="G975" s="2" t="s">
        <v>6</v>
      </c>
      <c r="I975">
        <f t="shared" si="15"/>
        <v>13</v>
      </c>
    </row>
    <row r="976" spans="1:9" ht="27.6" x14ac:dyDescent="0.3">
      <c r="A976" s="8">
        <v>975</v>
      </c>
      <c r="B976" s="8">
        <v>975</v>
      </c>
      <c r="C976" s="2" t="s">
        <v>1769</v>
      </c>
      <c r="D976" s="4" t="s">
        <v>1816</v>
      </c>
      <c r="E976" s="3" t="s">
        <v>1816</v>
      </c>
      <c r="F976" s="5" t="s">
        <v>4303</v>
      </c>
      <c r="G976" s="2" t="s">
        <v>6</v>
      </c>
      <c r="I976">
        <f t="shared" si="15"/>
        <v>86</v>
      </c>
    </row>
    <row r="977" spans="1:9" x14ac:dyDescent="0.3">
      <c r="A977" s="8">
        <v>976</v>
      </c>
      <c r="B977" s="8">
        <v>976</v>
      </c>
      <c r="C977" s="2" t="s">
        <v>1769</v>
      </c>
      <c r="D977" s="4" t="s">
        <v>1817</v>
      </c>
      <c r="E977" s="3" t="s">
        <v>1817</v>
      </c>
      <c r="F977" s="5" t="s">
        <v>1818</v>
      </c>
      <c r="G977" s="2" t="s">
        <v>6</v>
      </c>
      <c r="I977">
        <f t="shared" si="15"/>
        <v>11</v>
      </c>
    </row>
    <row r="978" spans="1:9" x14ac:dyDescent="0.3">
      <c r="A978" s="8">
        <v>977</v>
      </c>
      <c r="B978" s="8">
        <v>977</v>
      </c>
      <c r="C978" s="2" t="s">
        <v>1769</v>
      </c>
      <c r="D978" s="4" t="s">
        <v>1819</v>
      </c>
      <c r="E978" s="3" t="s">
        <v>1819</v>
      </c>
      <c r="F978" s="5" t="s">
        <v>1820</v>
      </c>
      <c r="G978" s="2" t="s">
        <v>6</v>
      </c>
      <c r="I978">
        <f t="shared" si="15"/>
        <v>17</v>
      </c>
    </row>
    <row r="979" spans="1:9" x14ac:dyDescent="0.3">
      <c r="A979" s="8">
        <v>978</v>
      </c>
      <c r="B979" s="8">
        <v>978</v>
      </c>
      <c r="C979" s="2" t="s">
        <v>1769</v>
      </c>
      <c r="D979" s="4" t="s">
        <v>1821</v>
      </c>
      <c r="E979" s="3" t="s">
        <v>1821</v>
      </c>
      <c r="F979" s="5" t="s">
        <v>1822</v>
      </c>
      <c r="G979" s="2" t="s">
        <v>6</v>
      </c>
      <c r="I979">
        <f t="shared" si="15"/>
        <v>48</v>
      </c>
    </row>
    <row r="980" spans="1:9" ht="27.6" x14ac:dyDescent="0.3">
      <c r="A980" s="8">
        <v>979</v>
      </c>
      <c r="B980" s="8">
        <v>979</v>
      </c>
      <c r="C980" s="2" t="s">
        <v>1769</v>
      </c>
      <c r="D980" s="4" t="s">
        <v>1823</v>
      </c>
      <c r="E980" s="3" t="s">
        <v>1823</v>
      </c>
      <c r="F980" s="5" t="s">
        <v>1824</v>
      </c>
      <c r="G980" s="2" t="s">
        <v>6</v>
      </c>
      <c r="I980">
        <f t="shared" si="15"/>
        <v>66</v>
      </c>
    </row>
    <row r="981" spans="1:9" s="13" customFormat="1" x14ac:dyDescent="0.3">
      <c r="A981" s="11">
        <v>980</v>
      </c>
      <c r="B981" s="11">
        <v>981</v>
      </c>
      <c r="C981" s="12" t="s">
        <v>1769</v>
      </c>
      <c r="D981" s="16" t="s">
        <v>1825</v>
      </c>
      <c r="E981" s="14" t="s">
        <v>1825</v>
      </c>
      <c r="F981" s="16" t="s">
        <v>1826</v>
      </c>
      <c r="G981" s="12" t="s">
        <v>6</v>
      </c>
      <c r="H981" s="12"/>
      <c r="I981" s="13">
        <f t="shared" si="15"/>
        <v>12</v>
      </c>
    </row>
    <row r="982" spans="1:9" x14ac:dyDescent="0.3">
      <c r="A982" s="8">
        <v>981</v>
      </c>
      <c r="B982" s="8">
        <v>981</v>
      </c>
      <c r="C982" s="2" t="s">
        <v>1769</v>
      </c>
      <c r="D982" s="3" t="s">
        <v>1827</v>
      </c>
      <c r="E982" s="3" t="s">
        <v>1825</v>
      </c>
      <c r="F982" t="s">
        <v>1828</v>
      </c>
      <c r="G982" s="2" t="s">
        <v>6</v>
      </c>
      <c r="I982">
        <f t="shared" si="15"/>
        <v>14</v>
      </c>
    </row>
    <row r="983" spans="1:9" x14ac:dyDescent="0.3">
      <c r="A983" s="8">
        <v>982</v>
      </c>
      <c r="B983" s="8">
        <v>982</v>
      </c>
      <c r="C983" s="2" t="s">
        <v>1769</v>
      </c>
      <c r="D983" s="3" t="s">
        <v>1829</v>
      </c>
      <c r="E983" s="3" t="s">
        <v>4728</v>
      </c>
      <c r="F983" t="s">
        <v>1830</v>
      </c>
      <c r="G983" s="2" t="s">
        <v>6</v>
      </c>
      <c r="I983">
        <f t="shared" si="15"/>
        <v>30</v>
      </c>
    </row>
    <row r="984" spans="1:9" x14ac:dyDescent="0.3">
      <c r="A984" s="8">
        <v>983</v>
      </c>
      <c r="B984" s="8">
        <v>983</v>
      </c>
      <c r="C984" s="2" t="s">
        <v>1769</v>
      </c>
      <c r="D984" s="4" t="s">
        <v>1831</v>
      </c>
      <c r="E984" s="3" t="s">
        <v>1831</v>
      </c>
      <c r="F984" s="5" t="s">
        <v>1832</v>
      </c>
      <c r="G984" s="2" t="s">
        <v>6</v>
      </c>
      <c r="I984">
        <f t="shared" si="15"/>
        <v>14</v>
      </c>
    </row>
    <row r="985" spans="1:9" x14ac:dyDescent="0.3">
      <c r="A985" s="8">
        <v>984</v>
      </c>
      <c r="B985" s="8">
        <v>984</v>
      </c>
      <c r="C985" s="2" t="s">
        <v>1769</v>
      </c>
      <c r="D985" s="4" t="s">
        <v>1833</v>
      </c>
      <c r="E985" s="3" t="s">
        <v>1833</v>
      </c>
      <c r="F985" s="5" t="s">
        <v>4258</v>
      </c>
      <c r="G985" s="2" t="s">
        <v>6</v>
      </c>
      <c r="I985">
        <f t="shared" si="15"/>
        <v>44</v>
      </c>
    </row>
    <row r="986" spans="1:9" x14ac:dyDescent="0.3">
      <c r="A986" s="8">
        <v>985</v>
      </c>
      <c r="B986" s="8">
        <v>985</v>
      </c>
      <c r="C986" s="2" t="s">
        <v>1769</v>
      </c>
      <c r="D986" s="4" t="s">
        <v>1834</v>
      </c>
      <c r="E986" s="3" t="s">
        <v>1834</v>
      </c>
      <c r="F986" s="5" t="s">
        <v>1835</v>
      </c>
      <c r="G986" s="2" t="s">
        <v>6</v>
      </c>
      <c r="I986">
        <f t="shared" si="15"/>
        <v>37</v>
      </c>
    </row>
    <row r="987" spans="1:9" x14ac:dyDescent="0.3">
      <c r="A987" s="8">
        <v>986</v>
      </c>
      <c r="B987" s="8">
        <v>986</v>
      </c>
      <c r="C987" s="2" t="s">
        <v>1769</v>
      </c>
      <c r="D987" s="3" t="s">
        <v>1836</v>
      </c>
      <c r="E987" s="3" t="s">
        <v>4729</v>
      </c>
      <c r="F987" t="s">
        <v>1837</v>
      </c>
      <c r="G987" s="2" t="s">
        <v>6</v>
      </c>
      <c r="I987">
        <f t="shared" si="15"/>
        <v>15</v>
      </c>
    </row>
    <row r="988" spans="1:9" x14ac:dyDescent="0.3">
      <c r="A988" s="8">
        <v>987</v>
      </c>
      <c r="B988" s="8">
        <v>987</v>
      </c>
      <c r="C988" s="2" t="s">
        <v>1769</v>
      </c>
      <c r="D988" s="4" t="s">
        <v>1838</v>
      </c>
      <c r="E988" s="3" t="s">
        <v>1838</v>
      </c>
      <c r="F988" s="5" t="s">
        <v>1807</v>
      </c>
      <c r="G988" s="2" t="s">
        <v>6</v>
      </c>
      <c r="I988">
        <f t="shared" si="15"/>
        <v>16</v>
      </c>
    </row>
    <row r="989" spans="1:9" x14ac:dyDescent="0.3">
      <c r="A989" s="8">
        <v>988</v>
      </c>
      <c r="B989" s="8">
        <v>988</v>
      </c>
      <c r="C989" s="2" t="s">
        <v>1769</v>
      </c>
      <c r="D989" s="4" t="s">
        <v>1839</v>
      </c>
      <c r="E989" s="3" t="s">
        <v>3860</v>
      </c>
      <c r="F989" s="5" t="s">
        <v>1840</v>
      </c>
      <c r="G989" s="2" t="s">
        <v>6</v>
      </c>
      <c r="I989">
        <f t="shared" si="15"/>
        <v>11</v>
      </c>
    </row>
    <row r="990" spans="1:9" x14ac:dyDescent="0.3">
      <c r="A990" s="8">
        <v>989</v>
      </c>
      <c r="B990" s="8">
        <v>989</v>
      </c>
      <c r="C990" s="2" t="s">
        <v>1769</v>
      </c>
      <c r="D990" s="4" t="s">
        <v>1841</v>
      </c>
      <c r="E990" s="3" t="s">
        <v>1841</v>
      </c>
      <c r="F990" s="5" t="s">
        <v>1842</v>
      </c>
      <c r="G990" s="2" t="s">
        <v>6</v>
      </c>
      <c r="I990">
        <f t="shared" si="15"/>
        <v>16</v>
      </c>
    </row>
    <row r="991" spans="1:9" s="13" customFormat="1" x14ac:dyDescent="0.3">
      <c r="A991" s="11">
        <v>990</v>
      </c>
      <c r="B991" s="11">
        <v>991</v>
      </c>
      <c r="C991" s="12" t="s">
        <v>1769</v>
      </c>
      <c r="D991" s="16" t="s">
        <v>1843</v>
      </c>
      <c r="E991" s="14" t="s">
        <v>1843</v>
      </c>
      <c r="F991" s="16" t="s">
        <v>1844</v>
      </c>
      <c r="G991" s="12" t="s">
        <v>6</v>
      </c>
      <c r="H991" s="12"/>
      <c r="I991" s="13">
        <f t="shared" si="15"/>
        <v>19</v>
      </c>
    </row>
    <row r="992" spans="1:9" x14ac:dyDescent="0.3">
      <c r="A992" s="8">
        <v>991</v>
      </c>
      <c r="B992" s="8">
        <v>991</v>
      </c>
      <c r="C992" s="2" t="s">
        <v>1769</v>
      </c>
      <c r="D992" s="3" t="s">
        <v>1845</v>
      </c>
      <c r="E992" s="3" t="s">
        <v>1843</v>
      </c>
      <c r="F992" t="s">
        <v>4491</v>
      </c>
      <c r="G992" s="2" t="s">
        <v>6</v>
      </c>
      <c r="I992">
        <f t="shared" si="15"/>
        <v>43</v>
      </c>
    </row>
    <row r="993" spans="1:9" x14ac:dyDescent="0.3">
      <c r="A993" s="8">
        <v>992</v>
      </c>
      <c r="B993" s="8">
        <v>992</v>
      </c>
      <c r="C993" s="2" t="s">
        <v>1769</v>
      </c>
      <c r="D993" s="4" t="s">
        <v>1846</v>
      </c>
      <c r="E993" s="3" t="s">
        <v>1846</v>
      </c>
      <c r="F993" s="5" t="s">
        <v>1847</v>
      </c>
      <c r="G993" s="2" t="s">
        <v>6</v>
      </c>
      <c r="I993">
        <f t="shared" si="15"/>
        <v>39</v>
      </c>
    </row>
    <row r="994" spans="1:9" x14ac:dyDescent="0.3">
      <c r="A994" s="8">
        <v>993</v>
      </c>
      <c r="B994" s="8">
        <v>993</v>
      </c>
      <c r="C994" s="2" t="s">
        <v>1769</v>
      </c>
      <c r="D994" s="4" t="s">
        <v>1848</v>
      </c>
      <c r="E994" s="3" t="s">
        <v>1848</v>
      </c>
      <c r="F994" s="5" t="s">
        <v>1849</v>
      </c>
      <c r="G994" s="2" t="s">
        <v>6</v>
      </c>
      <c r="I994">
        <f t="shared" si="15"/>
        <v>32</v>
      </c>
    </row>
    <row r="995" spans="1:9" s="13" customFormat="1" x14ac:dyDescent="0.3">
      <c r="A995" s="11">
        <v>994</v>
      </c>
      <c r="B995" s="11">
        <v>995</v>
      </c>
      <c r="C995" s="12" t="s">
        <v>1769</v>
      </c>
      <c r="D995" s="16" t="s">
        <v>1850</v>
      </c>
      <c r="E995" s="14" t="s">
        <v>1850</v>
      </c>
      <c r="F995" s="16" t="s">
        <v>1851</v>
      </c>
      <c r="G995" s="12" t="s">
        <v>6</v>
      </c>
      <c r="H995" s="12"/>
      <c r="I995" s="13">
        <f t="shared" si="15"/>
        <v>34</v>
      </c>
    </row>
    <row r="996" spans="1:9" x14ac:dyDescent="0.3">
      <c r="A996" s="8">
        <v>995</v>
      </c>
      <c r="B996" s="8">
        <v>995</v>
      </c>
      <c r="C996" s="2" t="s">
        <v>1769</v>
      </c>
      <c r="D996" s="3" t="s">
        <v>1852</v>
      </c>
      <c r="E996" s="3" t="s">
        <v>1850</v>
      </c>
      <c r="F996" t="s">
        <v>4492</v>
      </c>
      <c r="G996" s="2" t="s">
        <v>6</v>
      </c>
      <c r="I996">
        <f t="shared" si="15"/>
        <v>57</v>
      </c>
    </row>
    <row r="997" spans="1:9" x14ac:dyDescent="0.3">
      <c r="A997" s="8">
        <v>996</v>
      </c>
      <c r="B997" s="8">
        <v>996</v>
      </c>
      <c r="C997" s="2" t="s">
        <v>1769</v>
      </c>
      <c r="D997" s="4" t="s">
        <v>1853</v>
      </c>
      <c r="E997" s="3" t="s">
        <v>1853</v>
      </c>
      <c r="F997" s="5" t="s">
        <v>1854</v>
      </c>
      <c r="G997" s="2" t="s">
        <v>6</v>
      </c>
      <c r="I997">
        <f t="shared" si="15"/>
        <v>17</v>
      </c>
    </row>
    <row r="998" spans="1:9" x14ac:dyDescent="0.3">
      <c r="A998" s="8">
        <v>997</v>
      </c>
      <c r="B998" s="8">
        <v>997</v>
      </c>
      <c r="C998" s="2" t="s">
        <v>1769</v>
      </c>
      <c r="D998" s="4" t="s">
        <v>1855</v>
      </c>
      <c r="E998" s="3" t="s">
        <v>1855</v>
      </c>
      <c r="F998" s="5" t="s">
        <v>1856</v>
      </c>
      <c r="G998" s="2" t="s">
        <v>6</v>
      </c>
      <c r="I998">
        <f t="shared" si="15"/>
        <v>14</v>
      </c>
    </row>
    <row r="999" spans="1:9" x14ac:dyDescent="0.3">
      <c r="A999" s="8">
        <v>998</v>
      </c>
      <c r="B999" s="8">
        <v>998</v>
      </c>
      <c r="C999" s="2" t="s">
        <v>1769</v>
      </c>
      <c r="D999" s="4" t="s">
        <v>1857</v>
      </c>
      <c r="E999" s="3" t="s">
        <v>1857</v>
      </c>
      <c r="F999" s="5" t="s">
        <v>1858</v>
      </c>
      <c r="G999" s="2" t="s">
        <v>6</v>
      </c>
      <c r="I999">
        <f t="shared" si="15"/>
        <v>19</v>
      </c>
    </row>
    <row r="1000" spans="1:9" s="13" customFormat="1" x14ac:dyDescent="0.3">
      <c r="A1000" s="11">
        <v>999</v>
      </c>
      <c r="B1000" s="11">
        <v>1000</v>
      </c>
      <c r="C1000" s="12" t="s">
        <v>1769</v>
      </c>
      <c r="D1000" s="16" t="s">
        <v>1859</v>
      </c>
      <c r="E1000" s="14" t="s">
        <v>1859</v>
      </c>
      <c r="F1000" s="16" t="s">
        <v>1860</v>
      </c>
      <c r="G1000" s="12" t="s">
        <v>6</v>
      </c>
      <c r="H1000" s="12"/>
      <c r="I1000" s="13">
        <f t="shared" si="15"/>
        <v>20</v>
      </c>
    </row>
    <row r="1001" spans="1:9" x14ac:dyDescent="0.3">
      <c r="A1001" s="8">
        <v>1000</v>
      </c>
      <c r="B1001" s="8">
        <v>1000</v>
      </c>
      <c r="C1001" s="2" t="s">
        <v>1769</v>
      </c>
      <c r="D1001" s="3" t="s">
        <v>1861</v>
      </c>
      <c r="E1001" s="3" t="s">
        <v>1859</v>
      </c>
      <c r="F1001" t="s">
        <v>4493</v>
      </c>
      <c r="G1001" s="2" t="s">
        <v>6</v>
      </c>
      <c r="I1001">
        <f t="shared" si="15"/>
        <v>36</v>
      </c>
    </row>
    <row r="1002" spans="1:9" x14ac:dyDescent="0.3">
      <c r="A1002" s="8">
        <v>1001</v>
      </c>
      <c r="B1002" s="8">
        <v>1001</v>
      </c>
      <c r="C1002" s="2" t="s">
        <v>1769</v>
      </c>
      <c r="D1002" s="4" t="s">
        <v>1862</v>
      </c>
      <c r="E1002" s="3" t="s">
        <v>1862</v>
      </c>
      <c r="F1002" s="5" t="s">
        <v>1863</v>
      </c>
      <c r="G1002" s="2" t="s">
        <v>6</v>
      </c>
      <c r="I1002">
        <f t="shared" si="15"/>
        <v>15</v>
      </c>
    </row>
    <row r="1003" spans="1:9" s="13" customFormat="1" x14ac:dyDescent="0.3">
      <c r="A1003" s="11">
        <v>1002</v>
      </c>
      <c r="B1003" s="11">
        <v>1003</v>
      </c>
      <c r="C1003" s="12" t="s">
        <v>1769</v>
      </c>
      <c r="D1003" s="16" t="s">
        <v>1864</v>
      </c>
      <c r="E1003" s="14" t="s">
        <v>1864</v>
      </c>
      <c r="F1003" s="16" t="s">
        <v>1865</v>
      </c>
      <c r="G1003" s="12" t="s">
        <v>6</v>
      </c>
      <c r="H1003" s="12"/>
      <c r="I1003" s="13">
        <f t="shared" si="15"/>
        <v>12</v>
      </c>
    </row>
    <row r="1004" spans="1:9" x14ac:dyDescent="0.3">
      <c r="A1004" s="8">
        <v>1003</v>
      </c>
      <c r="B1004" s="8">
        <v>1003</v>
      </c>
      <c r="C1004" s="2" t="s">
        <v>1769</v>
      </c>
      <c r="D1004" s="3" t="s">
        <v>1866</v>
      </c>
      <c r="E1004" s="3" t="s">
        <v>1864</v>
      </c>
      <c r="F1004" t="s">
        <v>4494</v>
      </c>
      <c r="G1004" s="2" t="s">
        <v>6</v>
      </c>
      <c r="I1004">
        <f t="shared" si="15"/>
        <v>53</v>
      </c>
    </row>
    <row r="1005" spans="1:9" x14ac:dyDescent="0.3">
      <c r="A1005" s="8">
        <v>1004</v>
      </c>
      <c r="B1005" s="8">
        <v>1004</v>
      </c>
      <c r="C1005" s="2" t="s">
        <v>1769</v>
      </c>
      <c r="D1005" s="3" t="s">
        <v>1867</v>
      </c>
      <c r="E1005" s="3" t="s">
        <v>4730</v>
      </c>
      <c r="F1005" t="s">
        <v>1868</v>
      </c>
      <c r="G1005" s="2" t="s">
        <v>6</v>
      </c>
      <c r="I1005">
        <f t="shared" si="15"/>
        <v>28</v>
      </c>
    </row>
    <row r="1006" spans="1:9" x14ac:dyDescent="0.3">
      <c r="A1006" s="8">
        <v>1005</v>
      </c>
      <c r="B1006" s="8">
        <v>1005</v>
      </c>
      <c r="C1006" s="2" t="s">
        <v>1769</v>
      </c>
      <c r="D1006" s="3" t="s">
        <v>1869</v>
      </c>
      <c r="E1006" s="3" t="s">
        <v>4731</v>
      </c>
      <c r="F1006" t="s">
        <v>1870</v>
      </c>
      <c r="G1006" s="2" t="s">
        <v>6</v>
      </c>
      <c r="I1006">
        <f t="shared" si="15"/>
        <v>21</v>
      </c>
    </row>
    <row r="1007" spans="1:9" x14ac:dyDescent="0.3">
      <c r="A1007" s="8">
        <v>1006</v>
      </c>
      <c r="B1007" s="8">
        <v>1006</v>
      </c>
      <c r="C1007" s="2" t="s">
        <v>1769</v>
      </c>
      <c r="D1007" s="3" t="s">
        <v>1871</v>
      </c>
      <c r="E1007" s="3" t="s">
        <v>4732</v>
      </c>
      <c r="F1007" t="s">
        <v>1872</v>
      </c>
      <c r="G1007" s="2" t="s">
        <v>6</v>
      </c>
      <c r="I1007">
        <f t="shared" si="15"/>
        <v>23</v>
      </c>
    </row>
    <row r="1008" spans="1:9" x14ac:dyDescent="0.3">
      <c r="A1008" s="8">
        <v>1007</v>
      </c>
      <c r="B1008" s="8">
        <v>1007</v>
      </c>
      <c r="C1008" s="2" t="s">
        <v>1769</v>
      </c>
      <c r="D1008" s="3" t="s">
        <v>1873</v>
      </c>
      <c r="E1008" s="3" t="s">
        <v>1873</v>
      </c>
      <c r="F1008" t="s">
        <v>1874</v>
      </c>
      <c r="G1008" s="2" t="s">
        <v>6</v>
      </c>
      <c r="I1008">
        <f t="shared" si="15"/>
        <v>15</v>
      </c>
    </row>
    <row r="1009" spans="1:9" x14ac:dyDescent="0.3">
      <c r="A1009" s="8">
        <v>1008</v>
      </c>
      <c r="B1009" s="8">
        <v>1008</v>
      </c>
      <c r="C1009" s="2" t="s">
        <v>1769</v>
      </c>
      <c r="D1009" s="3" t="s">
        <v>1875</v>
      </c>
      <c r="E1009" s="3" t="s">
        <v>1875</v>
      </c>
      <c r="F1009" t="s">
        <v>1876</v>
      </c>
      <c r="G1009" s="2" t="s">
        <v>6</v>
      </c>
      <c r="I1009">
        <f t="shared" si="15"/>
        <v>79</v>
      </c>
    </row>
    <row r="1010" spans="1:9" x14ac:dyDescent="0.3">
      <c r="A1010" s="8">
        <v>1009</v>
      </c>
      <c r="B1010" s="8">
        <v>1009</v>
      </c>
      <c r="C1010" s="2" t="s">
        <v>1769</v>
      </c>
      <c r="D1010" s="4" t="s">
        <v>1877</v>
      </c>
      <c r="E1010" s="3" t="s">
        <v>1877</v>
      </c>
      <c r="F1010" s="5" t="s">
        <v>1878</v>
      </c>
      <c r="G1010" s="2" t="s">
        <v>6</v>
      </c>
      <c r="I1010">
        <f t="shared" si="15"/>
        <v>14</v>
      </c>
    </row>
    <row r="1011" spans="1:9" ht="27.6" x14ac:dyDescent="0.3">
      <c r="A1011" s="8">
        <v>1010</v>
      </c>
      <c r="B1011" s="8">
        <v>1010</v>
      </c>
      <c r="C1011" s="2" t="s">
        <v>1769</v>
      </c>
      <c r="D1011" s="4" t="s">
        <v>1879</v>
      </c>
      <c r="E1011" s="3" t="s">
        <v>1879</v>
      </c>
      <c r="F1011" s="5" t="s">
        <v>1880</v>
      </c>
      <c r="G1011" s="2" t="s">
        <v>6</v>
      </c>
      <c r="I1011">
        <f t="shared" si="15"/>
        <v>80</v>
      </c>
    </row>
    <row r="1012" spans="1:9" ht="27.6" x14ac:dyDescent="0.3">
      <c r="A1012" s="8">
        <v>1011</v>
      </c>
      <c r="B1012" s="8">
        <v>1011</v>
      </c>
      <c r="C1012" s="2" t="s">
        <v>1769</v>
      </c>
      <c r="D1012" s="4" t="s">
        <v>1881</v>
      </c>
      <c r="E1012" s="3" t="s">
        <v>1881</v>
      </c>
      <c r="F1012" s="5" t="s">
        <v>1882</v>
      </c>
      <c r="G1012" s="2" t="s">
        <v>6</v>
      </c>
      <c r="I1012">
        <f t="shared" si="15"/>
        <v>62</v>
      </c>
    </row>
    <row r="1013" spans="1:9" x14ac:dyDescent="0.3">
      <c r="A1013" s="8">
        <v>1012</v>
      </c>
      <c r="B1013" s="8">
        <v>1012</v>
      </c>
      <c r="C1013" s="2" t="s">
        <v>1769</v>
      </c>
      <c r="D1013" s="4" t="s">
        <v>1883</v>
      </c>
      <c r="E1013" s="3" t="s">
        <v>1883</v>
      </c>
      <c r="F1013" s="5" t="s">
        <v>1884</v>
      </c>
      <c r="G1013" s="2" t="s">
        <v>6</v>
      </c>
      <c r="I1013">
        <f t="shared" si="15"/>
        <v>34</v>
      </c>
    </row>
    <row r="1014" spans="1:9" x14ac:dyDescent="0.3">
      <c r="A1014" s="8">
        <v>1013</v>
      </c>
      <c r="B1014" s="8">
        <v>1013</v>
      </c>
      <c r="C1014" s="2" t="s">
        <v>1769</v>
      </c>
      <c r="D1014" s="4" t="s">
        <v>1885</v>
      </c>
      <c r="E1014" s="3" t="s">
        <v>1885</v>
      </c>
      <c r="F1014" s="5" t="s">
        <v>1886</v>
      </c>
      <c r="G1014" s="2" t="s">
        <v>6</v>
      </c>
      <c r="I1014">
        <f t="shared" si="15"/>
        <v>22</v>
      </c>
    </row>
    <row r="1015" spans="1:9" x14ac:dyDescent="0.3">
      <c r="A1015" s="8">
        <v>1014</v>
      </c>
      <c r="B1015" s="8">
        <v>1014</v>
      </c>
      <c r="C1015" s="2" t="s">
        <v>1769</v>
      </c>
      <c r="D1015" s="4" t="s">
        <v>1887</v>
      </c>
      <c r="E1015" s="3" t="s">
        <v>1887</v>
      </c>
      <c r="F1015" s="5" t="s">
        <v>1888</v>
      </c>
      <c r="G1015" s="2" t="s">
        <v>6</v>
      </c>
      <c r="I1015">
        <f t="shared" si="15"/>
        <v>39</v>
      </c>
    </row>
    <row r="1016" spans="1:9" x14ac:dyDescent="0.3">
      <c r="A1016" s="8">
        <v>1015</v>
      </c>
      <c r="B1016" s="8">
        <v>1015</v>
      </c>
      <c r="C1016" s="2" t="s">
        <v>1769</v>
      </c>
      <c r="D1016" s="3" t="s">
        <v>1889</v>
      </c>
      <c r="E1016" s="3" t="s">
        <v>4733</v>
      </c>
      <c r="F1016" t="s">
        <v>1890</v>
      </c>
      <c r="G1016" s="2" t="s">
        <v>6</v>
      </c>
      <c r="I1016">
        <f t="shared" si="15"/>
        <v>22</v>
      </c>
    </row>
    <row r="1017" spans="1:9" x14ac:dyDescent="0.3">
      <c r="A1017" s="8">
        <v>1016</v>
      </c>
      <c r="B1017" s="8">
        <v>1016</v>
      </c>
      <c r="C1017" s="2" t="s">
        <v>1769</v>
      </c>
      <c r="D1017" s="3" t="s">
        <v>1891</v>
      </c>
      <c r="E1017" s="3" t="s">
        <v>4734</v>
      </c>
      <c r="F1017" t="s">
        <v>1892</v>
      </c>
      <c r="G1017" s="2" t="s">
        <v>6</v>
      </c>
      <c r="I1017">
        <f t="shared" si="15"/>
        <v>13</v>
      </c>
    </row>
    <row r="1018" spans="1:9" x14ac:dyDescent="0.3">
      <c r="A1018" s="8">
        <v>1017</v>
      </c>
      <c r="B1018" s="8">
        <v>1017</v>
      </c>
      <c r="C1018" s="2" t="s">
        <v>1769</v>
      </c>
      <c r="D1018" s="3" t="s">
        <v>1893</v>
      </c>
      <c r="E1018" s="3" t="s">
        <v>4735</v>
      </c>
      <c r="F1018" t="s">
        <v>1894</v>
      </c>
      <c r="G1018" s="2" t="s">
        <v>6</v>
      </c>
      <c r="I1018">
        <f t="shared" si="15"/>
        <v>38</v>
      </c>
    </row>
    <row r="1019" spans="1:9" x14ac:dyDescent="0.3">
      <c r="A1019" s="8">
        <v>1018</v>
      </c>
      <c r="B1019" s="8">
        <v>1018</v>
      </c>
      <c r="C1019" s="2" t="s">
        <v>1769</v>
      </c>
      <c r="D1019" s="3" t="s">
        <v>1895</v>
      </c>
      <c r="E1019" s="3" t="s">
        <v>4736</v>
      </c>
      <c r="F1019" t="s">
        <v>4347</v>
      </c>
      <c r="G1019" s="2" t="s">
        <v>6</v>
      </c>
      <c r="I1019">
        <f t="shared" si="15"/>
        <v>46</v>
      </c>
    </row>
    <row r="1020" spans="1:9" x14ac:dyDescent="0.3">
      <c r="A1020" s="8">
        <v>1019</v>
      </c>
      <c r="B1020" s="8">
        <v>1019</v>
      </c>
      <c r="C1020" s="2" t="s">
        <v>1769</v>
      </c>
      <c r="D1020" s="4" t="s">
        <v>1896</v>
      </c>
      <c r="E1020" s="3" t="s">
        <v>1896</v>
      </c>
      <c r="F1020" s="5" t="s">
        <v>1897</v>
      </c>
      <c r="G1020" s="2" t="s">
        <v>6</v>
      </c>
      <c r="I1020">
        <f t="shared" si="15"/>
        <v>19</v>
      </c>
    </row>
    <row r="1021" spans="1:9" x14ac:dyDescent="0.3">
      <c r="A1021" s="8">
        <v>1020</v>
      </c>
      <c r="B1021" s="8">
        <v>1020</v>
      </c>
      <c r="C1021" s="2" t="s">
        <v>1769</v>
      </c>
      <c r="D1021" s="4" t="s">
        <v>1898</v>
      </c>
      <c r="E1021" s="3" t="s">
        <v>1898</v>
      </c>
      <c r="F1021" s="5" t="s">
        <v>1899</v>
      </c>
      <c r="G1021" s="2" t="s">
        <v>6</v>
      </c>
      <c r="I1021">
        <f t="shared" si="15"/>
        <v>5</v>
      </c>
    </row>
    <row r="1022" spans="1:9" x14ac:dyDescent="0.3">
      <c r="A1022" s="8">
        <v>1021</v>
      </c>
      <c r="B1022" s="8">
        <v>1021</v>
      </c>
      <c r="C1022" s="2" t="s">
        <v>1769</v>
      </c>
      <c r="D1022" s="4" t="s">
        <v>1900</v>
      </c>
      <c r="E1022" s="3" t="s">
        <v>1900</v>
      </c>
      <c r="F1022" s="5" t="s">
        <v>1901</v>
      </c>
      <c r="G1022" s="2" t="s">
        <v>6</v>
      </c>
      <c r="I1022">
        <f t="shared" si="15"/>
        <v>21</v>
      </c>
    </row>
    <row r="1023" spans="1:9" x14ac:dyDescent="0.3">
      <c r="A1023" s="8">
        <v>1022</v>
      </c>
      <c r="B1023" s="8">
        <v>1022</v>
      </c>
      <c r="C1023" s="2" t="s">
        <v>1769</v>
      </c>
      <c r="D1023" s="4" t="s">
        <v>1902</v>
      </c>
      <c r="E1023" s="3" t="s">
        <v>1902</v>
      </c>
      <c r="F1023" s="5" t="s">
        <v>1903</v>
      </c>
      <c r="G1023" s="2" t="s">
        <v>6</v>
      </c>
      <c r="I1023">
        <f t="shared" si="15"/>
        <v>16</v>
      </c>
    </row>
    <row r="1024" spans="1:9" x14ac:dyDescent="0.3">
      <c r="A1024" s="8">
        <v>1023</v>
      </c>
      <c r="B1024" s="8">
        <v>1023</v>
      </c>
      <c r="C1024" s="2" t="s">
        <v>1769</v>
      </c>
      <c r="D1024" s="4" t="s">
        <v>1904</v>
      </c>
      <c r="E1024" s="3" t="s">
        <v>1904</v>
      </c>
      <c r="F1024" s="5" t="s">
        <v>1905</v>
      </c>
      <c r="G1024" s="2" t="s">
        <v>6</v>
      </c>
      <c r="I1024">
        <f t="shared" si="15"/>
        <v>23</v>
      </c>
    </row>
    <row r="1025" spans="1:9" x14ac:dyDescent="0.3">
      <c r="A1025" s="8">
        <v>1024</v>
      </c>
      <c r="B1025" s="8">
        <v>1024</v>
      </c>
      <c r="C1025" s="2" t="s">
        <v>1769</v>
      </c>
      <c r="D1025" s="3" t="s">
        <v>1906</v>
      </c>
      <c r="E1025" s="3" t="s">
        <v>4737</v>
      </c>
      <c r="F1025" t="s">
        <v>1907</v>
      </c>
      <c r="G1025" s="2" t="s">
        <v>6</v>
      </c>
      <c r="I1025">
        <f t="shared" si="15"/>
        <v>43</v>
      </c>
    </row>
    <row r="1026" spans="1:9" x14ac:dyDescent="0.3">
      <c r="A1026" s="8">
        <v>1025</v>
      </c>
      <c r="B1026" s="8">
        <v>1025</v>
      </c>
      <c r="C1026" s="2" t="s">
        <v>1769</v>
      </c>
      <c r="D1026" s="4" t="s">
        <v>1908</v>
      </c>
      <c r="E1026" s="3" t="s">
        <v>1908</v>
      </c>
      <c r="F1026" s="5" t="s">
        <v>1909</v>
      </c>
      <c r="G1026" s="2" t="s">
        <v>6</v>
      </c>
      <c r="I1026">
        <f t="shared" ref="I1026:I1089" si="16">LEN(F1026)</f>
        <v>13</v>
      </c>
    </row>
    <row r="1027" spans="1:9" x14ac:dyDescent="0.3">
      <c r="A1027" s="8">
        <v>1026</v>
      </c>
      <c r="B1027" s="8">
        <v>1026</v>
      </c>
      <c r="C1027" s="2" t="s">
        <v>1769</v>
      </c>
      <c r="D1027" s="4" t="s">
        <v>1910</v>
      </c>
      <c r="E1027" s="3" t="s">
        <v>1910</v>
      </c>
      <c r="F1027" s="5" t="s">
        <v>1911</v>
      </c>
      <c r="G1027" s="2" t="s">
        <v>6</v>
      </c>
      <c r="I1027">
        <f t="shared" si="16"/>
        <v>16</v>
      </c>
    </row>
    <row r="1028" spans="1:9" x14ac:dyDescent="0.3">
      <c r="A1028" s="8">
        <v>1027</v>
      </c>
      <c r="B1028" s="8">
        <v>1027</v>
      </c>
      <c r="C1028" s="2" t="s">
        <v>1769</v>
      </c>
      <c r="D1028" s="4" t="s">
        <v>1912</v>
      </c>
      <c r="E1028" s="3" t="s">
        <v>1912</v>
      </c>
      <c r="F1028" s="5" t="s">
        <v>1791</v>
      </c>
      <c r="G1028" s="2" t="s">
        <v>6</v>
      </c>
      <c r="I1028">
        <f t="shared" si="16"/>
        <v>30</v>
      </c>
    </row>
    <row r="1029" spans="1:9" x14ac:dyDescent="0.3">
      <c r="A1029" s="8">
        <v>1028</v>
      </c>
      <c r="B1029" s="8">
        <v>1028</v>
      </c>
      <c r="C1029" s="2" t="s">
        <v>1913</v>
      </c>
      <c r="D1029" s="3" t="s">
        <v>1914</v>
      </c>
      <c r="E1029" s="3" t="s">
        <v>4738</v>
      </c>
      <c r="F1029" t="s">
        <v>1915</v>
      </c>
      <c r="G1029" s="2" t="s">
        <v>6</v>
      </c>
      <c r="I1029">
        <f t="shared" si="16"/>
        <v>14</v>
      </c>
    </row>
    <row r="1030" spans="1:9" x14ac:dyDescent="0.3">
      <c r="A1030" s="8">
        <v>1029</v>
      </c>
      <c r="B1030" s="8">
        <v>1029</v>
      </c>
      <c r="C1030" s="2" t="s">
        <v>1913</v>
      </c>
      <c r="D1030" s="3" t="s">
        <v>1916</v>
      </c>
      <c r="E1030" s="3" t="s">
        <v>4739</v>
      </c>
      <c r="F1030" t="s">
        <v>1917</v>
      </c>
      <c r="G1030" s="2" t="s">
        <v>6</v>
      </c>
      <c r="I1030">
        <f t="shared" si="16"/>
        <v>11</v>
      </c>
    </row>
    <row r="1031" spans="1:9" x14ac:dyDescent="0.3">
      <c r="A1031" s="8">
        <v>1030</v>
      </c>
      <c r="B1031" s="8">
        <v>1030</v>
      </c>
      <c r="C1031" s="2" t="s">
        <v>1913</v>
      </c>
      <c r="D1031" s="3" t="s">
        <v>1918</v>
      </c>
      <c r="E1031" s="3" t="s">
        <v>4740</v>
      </c>
      <c r="F1031" t="s">
        <v>1919</v>
      </c>
      <c r="G1031" s="2" t="s">
        <v>6</v>
      </c>
      <c r="I1031">
        <f t="shared" si="16"/>
        <v>35</v>
      </c>
    </row>
    <row r="1032" spans="1:9" x14ac:dyDescent="0.3">
      <c r="A1032" s="8">
        <v>1031</v>
      </c>
      <c r="B1032" s="8">
        <v>1031</v>
      </c>
      <c r="C1032" s="2" t="s">
        <v>1913</v>
      </c>
      <c r="D1032" s="3" t="s">
        <v>1920</v>
      </c>
      <c r="E1032" s="3" t="s">
        <v>1920</v>
      </c>
      <c r="F1032" t="s">
        <v>1921</v>
      </c>
      <c r="G1032" s="2" t="s">
        <v>6</v>
      </c>
      <c r="I1032">
        <f t="shared" si="16"/>
        <v>22</v>
      </c>
    </row>
    <row r="1033" spans="1:9" x14ac:dyDescent="0.3">
      <c r="A1033" s="8">
        <v>1032</v>
      </c>
      <c r="B1033" s="8">
        <v>1032</v>
      </c>
      <c r="C1033" s="2" t="s">
        <v>1913</v>
      </c>
      <c r="D1033" s="4" t="s">
        <v>1922</v>
      </c>
      <c r="E1033" s="3" t="s">
        <v>1922</v>
      </c>
      <c r="F1033" s="5" t="s">
        <v>1923</v>
      </c>
      <c r="G1033" s="2" t="s">
        <v>6</v>
      </c>
      <c r="I1033">
        <f t="shared" si="16"/>
        <v>43</v>
      </c>
    </row>
    <row r="1034" spans="1:9" x14ac:dyDescent="0.3">
      <c r="A1034" s="8">
        <v>1033</v>
      </c>
      <c r="B1034" s="8">
        <v>1033</v>
      </c>
      <c r="C1034" s="2" t="s">
        <v>1913</v>
      </c>
      <c r="D1034" s="3" t="s">
        <v>1924</v>
      </c>
      <c r="E1034" s="3" t="s">
        <v>4741</v>
      </c>
      <c r="F1034" t="s">
        <v>1925</v>
      </c>
      <c r="G1034" s="2" t="s">
        <v>6</v>
      </c>
      <c r="I1034">
        <f t="shared" si="16"/>
        <v>23</v>
      </c>
    </row>
    <row r="1035" spans="1:9" x14ac:dyDescent="0.3">
      <c r="A1035" s="8">
        <v>1034</v>
      </c>
      <c r="B1035" s="8">
        <v>1034</v>
      </c>
      <c r="C1035" s="2" t="s">
        <v>1913</v>
      </c>
      <c r="D1035" s="4" t="s">
        <v>1926</v>
      </c>
      <c r="E1035" s="3" t="s">
        <v>1926</v>
      </c>
      <c r="F1035" s="5" t="s">
        <v>1927</v>
      </c>
      <c r="G1035" s="2" t="s">
        <v>6</v>
      </c>
      <c r="I1035">
        <f t="shared" si="16"/>
        <v>32</v>
      </c>
    </row>
    <row r="1036" spans="1:9" x14ac:dyDescent="0.3">
      <c r="A1036" s="8">
        <v>1035</v>
      </c>
      <c r="B1036" s="8">
        <v>1035</v>
      </c>
      <c r="C1036" s="2" t="s">
        <v>1913</v>
      </c>
      <c r="D1036" s="3" t="s">
        <v>1928</v>
      </c>
      <c r="E1036" s="3" t="s">
        <v>4742</v>
      </c>
      <c r="F1036" t="s">
        <v>1929</v>
      </c>
      <c r="G1036" s="2" t="s">
        <v>6</v>
      </c>
      <c r="I1036">
        <f t="shared" si="16"/>
        <v>31</v>
      </c>
    </row>
    <row r="1037" spans="1:9" x14ac:dyDescent="0.3">
      <c r="A1037" s="8">
        <v>1036</v>
      </c>
      <c r="B1037" s="8">
        <v>1036</v>
      </c>
      <c r="C1037" s="2" t="s">
        <v>1913</v>
      </c>
      <c r="D1037" s="4" t="s">
        <v>1930</v>
      </c>
      <c r="E1037" s="3" t="s">
        <v>1930</v>
      </c>
      <c r="F1037" s="5" t="s">
        <v>1931</v>
      </c>
      <c r="G1037" s="2" t="s">
        <v>6</v>
      </c>
      <c r="I1037">
        <f t="shared" si="16"/>
        <v>18</v>
      </c>
    </row>
    <row r="1038" spans="1:9" x14ac:dyDescent="0.3">
      <c r="A1038" s="8">
        <v>1037</v>
      </c>
      <c r="B1038" s="8">
        <v>1037</v>
      </c>
      <c r="C1038" s="2" t="s">
        <v>1913</v>
      </c>
      <c r="D1038" s="3" t="s">
        <v>1932</v>
      </c>
      <c r="E1038" s="3" t="s">
        <v>1932</v>
      </c>
      <c r="F1038" t="s">
        <v>1933</v>
      </c>
      <c r="G1038" s="2" t="s">
        <v>6</v>
      </c>
      <c r="I1038">
        <f t="shared" si="16"/>
        <v>16</v>
      </c>
    </row>
    <row r="1039" spans="1:9" x14ac:dyDescent="0.3">
      <c r="A1039" s="8">
        <v>1038</v>
      </c>
      <c r="B1039" s="8">
        <v>1038</v>
      </c>
      <c r="C1039" s="2" t="s">
        <v>1913</v>
      </c>
      <c r="D1039" s="3" t="s">
        <v>1934</v>
      </c>
      <c r="E1039" s="3" t="s">
        <v>4743</v>
      </c>
      <c r="F1039" t="s">
        <v>1935</v>
      </c>
      <c r="G1039" s="2" t="s">
        <v>6</v>
      </c>
      <c r="I1039">
        <f t="shared" si="16"/>
        <v>30</v>
      </c>
    </row>
    <row r="1040" spans="1:9" x14ac:dyDescent="0.3">
      <c r="A1040" s="8">
        <v>1039</v>
      </c>
      <c r="B1040" s="8">
        <v>1039</v>
      </c>
      <c r="C1040" s="2" t="s">
        <v>1913</v>
      </c>
      <c r="D1040" s="4" t="s">
        <v>1936</v>
      </c>
      <c r="E1040" s="3" t="s">
        <v>1936</v>
      </c>
      <c r="F1040" s="5" t="s">
        <v>1937</v>
      </c>
      <c r="G1040" s="2" t="s">
        <v>6</v>
      </c>
      <c r="I1040">
        <f t="shared" si="16"/>
        <v>27</v>
      </c>
    </row>
    <row r="1041" spans="1:9" x14ac:dyDescent="0.3">
      <c r="A1041" s="8">
        <v>1040</v>
      </c>
      <c r="B1041" s="8">
        <v>1040</v>
      </c>
      <c r="C1041" s="2" t="s">
        <v>1913</v>
      </c>
      <c r="D1041" s="4" t="s">
        <v>1938</v>
      </c>
      <c r="E1041" s="3" t="s">
        <v>1938</v>
      </c>
      <c r="F1041" s="5" t="s">
        <v>1939</v>
      </c>
      <c r="G1041" s="2" t="s">
        <v>6</v>
      </c>
      <c r="I1041">
        <f t="shared" si="16"/>
        <v>35</v>
      </c>
    </row>
    <row r="1042" spans="1:9" x14ac:dyDescent="0.3">
      <c r="A1042" s="8">
        <v>1041</v>
      </c>
      <c r="B1042" s="8">
        <v>1041</v>
      </c>
      <c r="C1042" s="2" t="s">
        <v>1913</v>
      </c>
      <c r="D1042" s="3" t="s">
        <v>1940</v>
      </c>
      <c r="E1042" s="3" t="s">
        <v>4744</v>
      </c>
      <c r="F1042" t="s">
        <v>1941</v>
      </c>
      <c r="G1042" s="2" t="s">
        <v>6</v>
      </c>
      <c r="I1042">
        <f t="shared" si="16"/>
        <v>8</v>
      </c>
    </row>
    <row r="1043" spans="1:9" x14ac:dyDescent="0.3">
      <c r="A1043" s="8">
        <v>1042</v>
      </c>
      <c r="B1043" s="8">
        <v>1042</v>
      </c>
      <c r="C1043" s="2" t="s">
        <v>1913</v>
      </c>
      <c r="D1043" s="3" t="s">
        <v>1942</v>
      </c>
      <c r="E1043" s="3" t="s">
        <v>4745</v>
      </c>
      <c r="F1043" t="s">
        <v>1943</v>
      </c>
      <c r="G1043" s="2" t="s">
        <v>6</v>
      </c>
      <c r="I1043">
        <f t="shared" si="16"/>
        <v>29</v>
      </c>
    </row>
    <row r="1044" spans="1:9" x14ac:dyDescent="0.3">
      <c r="A1044" s="8">
        <v>1043</v>
      </c>
      <c r="B1044" s="8">
        <v>1043</v>
      </c>
      <c r="C1044" s="2" t="s">
        <v>1913</v>
      </c>
      <c r="D1044" s="3" t="s">
        <v>1944</v>
      </c>
      <c r="E1044" s="3" t="s">
        <v>4746</v>
      </c>
      <c r="F1044" t="s">
        <v>1945</v>
      </c>
      <c r="G1044" s="2" t="s">
        <v>6</v>
      </c>
      <c r="I1044">
        <f t="shared" si="16"/>
        <v>26</v>
      </c>
    </row>
    <row r="1045" spans="1:9" x14ac:dyDescent="0.3">
      <c r="A1045" s="8">
        <v>1044</v>
      </c>
      <c r="B1045" s="8">
        <v>1044</v>
      </c>
      <c r="C1045" s="2" t="s">
        <v>1913</v>
      </c>
      <c r="D1045" s="4" t="s">
        <v>1946</v>
      </c>
      <c r="E1045" s="3" t="s">
        <v>1946</v>
      </c>
      <c r="F1045" s="5" t="s">
        <v>1947</v>
      </c>
      <c r="G1045" s="2" t="s">
        <v>6</v>
      </c>
      <c r="I1045">
        <f t="shared" si="16"/>
        <v>13</v>
      </c>
    </row>
    <row r="1046" spans="1:9" x14ac:dyDescent="0.3">
      <c r="A1046" s="8">
        <v>1045</v>
      </c>
      <c r="B1046" s="8">
        <v>1045</v>
      </c>
      <c r="C1046" s="2" t="s">
        <v>1913</v>
      </c>
      <c r="D1046" s="3" t="s">
        <v>1948</v>
      </c>
      <c r="E1046" s="3" t="s">
        <v>4747</v>
      </c>
      <c r="F1046" t="s">
        <v>1949</v>
      </c>
      <c r="G1046" s="2" t="s">
        <v>6</v>
      </c>
      <c r="I1046">
        <f t="shared" si="16"/>
        <v>12</v>
      </c>
    </row>
    <row r="1047" spans="1:9" x14ac:dyDescent="0.3">
      <c r="A1047" s="8">
        <v>1046</v>
      </c>
      <c r="B1047" s="8">
        <v>1046</v>
      </c>
      <c r="C1047" s="2" t="s">
        <v>1913</v>
      </c>
      <c r="D1047" s="3" t="s">
        <v>1950</v>
      </c>
      <c r="E1047" s="3" t="s">
        <v>4748</v>
      </c>
      <c r="F1047" t="s">
        <v>1951</v>
      </c>
      <c r="G1047" s="2" t="s">
        <v>6</v>
      </c>
      <c r="I1047">
        <f t="shared" si="16"/>
        <v>19</v>
      </c>
    </row>
    <row r="1048" spans="1:9" x14ac:dyDescent="0.3">
      <c r="A1048" s="8">
        <v>1047</v>
      </c>
      <c r="B1048" s="8">
        <v>1047</v>
      </c>
      <c r="C1048" s="2" t="s">
        <v>1913</v>
      </c>
      <c r="D1048" s="4" t="s">
        <v>1952</v>
      </c>
      <c r="E1048" s="3" t="s">
        <v>1952</v>
      </c>
      <c r="F1048" s="5" t="s">
        <v>1953</v>
      </c>
      <c r="G1048" s="2" t="s">
        <v>6</v>
      </c>
      <c r="I1048">
        <f t="shared" si="16"/>
        <v>13</v>
      </c>
    </row>
    <row r="1049" spans="1:9" x14ac:dyDescent="0.3">
      <c r="A1049" s="8">
        <v>1048</v>
      </c>
      <c r="B1049" s="8">
        <v>1048</v>
      </c>
      <c r="C1049" s="2" t="s">
        <v>1913</v>
      </c>
      <c r="D1049" s="4" t="s">
        <v>1954</v>
      </c>
      <c r="E1049" s="3" t="s">
        <v>1954</v>
      </c>
      <c r="F1049" s="5" t="s">
        <v>1955</v>
      </c>
      <c r="G1049" s="2" t="s">
        <v>6</v>
      </c>
      <c r="I1049">
        <f t="shared" si="16"/>
        <v>21</v>
      </c>
    </row>
    <row r="1050" spans="1:9" x14ac:dyDescent="0.3">
      <c r="A1050" s="8">
        <v>1049</v>
      </c>
      <c r="B1050" s="8">
        <v>1049</v>
      </c>
      <c r="C1050" s="2" t="s">
        <v>1913</v>
      </c>
      <c r="D1050" s="4" t="s">
        <v>1956</v>
      </c>
      <c r="E1050" s="3" t="s">
        <v>1956</v>
      </c>
      <c r="F1050" s="5" t="s">
        <v>1957</v>
      </c>
      <c r="G1050" s="2" t="s">
        <v>6</v>
      </c>
      <c r="I1050">
        <f t="shared" si="16"/>
        <v>26</v>
      </c>
    </row>
    <row r="1051" spans="1:9" x14ac:dyDescent="0.3">
      <c r="A1051" s="8">
        <v>1050</v>
      </c>
      <c r="B1051" s="8">
        <v>1050</v>
      </c>
      <c r="C1051" s="2" t="s">
        <v>1913</v>
      </c>
      <c r="D1051" s="4" t="s">
        <v>1958</v>
      </c>
      <c r="E1051" s="3" t="s">
        <v>1958</v>
      </c>
      <c r="F1051" s="5" t="s">
        <v>1959</v>
      </c>
      <c r="G1051" s="2" t="s">
        <v>6</v>
      </c>
      <c r="I1051">
        <f t="shared" si="16"/>
        <v>26</v>
      </c>
    </row>
    <row r="1052" spans="1:9" x14ac:dyDescent="0.3">
      <c r="A1052" s="8">
        <v>1051</v>
      </c>
      <c r="B1052" s="8">
        <v>1051</v>
      </c>
      <c r="C1052" s="2" t="s">
        <v>1913</v>
      </c>
      <c r="D1052" s="4" t="s">
        <v>1960</v>
      </c>
      <c r="E1052" s="3" t="s">
        <v>1960</v>
      </c>
      <c r="F1052" s="5" t="s">
        <v>1961</v>
      </c>
      <c r="G1052" s="2" t="s">
        <v>6</v>
      </c>
      <c r="I1052">
        <f t="shared" si="16"/>
        <v>11</v>
      </c>
    </row>
    <row r="1053" spans="1:9" x14ac:dyDescent="0.3">
      <c r="A1053" s="8">
        <v>1052</v>
      </c>
      <c r="B1053" s="8">
        <v>1052</v>
      </c>
      <c r="C1053" s="2" t="s">
        <v>1913</v>
      </c>
      <c r="D1053" s="3" t="s">
        <v>1962</v>
      </c>
      <c r="E1053" s="3" t="s">
        <v>4749</v>
      </c>
      <c r="F1053" t="s">
        <v>1963</v>
      </c>
      <c r="G1053" s="2" t="s">
        <v>6</v>
      </c>
      <c r="I1053">
        <f t="shared" si="16"/>
        <v>15</v>
      </c>
    </row>
    <row r="1054" spans="1:9" x14ac:dyDescent="0.3">
      <c r="A1054" s="8">
        <v>1053</v>
      </c>
      <c r="B1054" s="8">
        <v>1053</v>
      </c>
      <c r="C1054" s="2" t="s">
        <v>1913</v>
      </c>
      <c r="D1054" s="3" t="s">
        <v>1964</v>
      </c>
      <c r="E1054" s="3" t="s">
        <v>4750</v>
      </c>
      <c r="F1054" t="s">
        <v>4215</v>
      </c>
      <c r="G1054" s="2" t="s">
        <v>6</v>
      </c>
      <c r="I1054">
        <f t="shared" si="16"/>
        <v>108</v>
      </c>
    </row>
    <row r="1055" spans="1:9" x14ac:dyDescent="0.3">
      <c r="A1055" s="8">
        <v>1054</v>
      </c>
      <c r="B1055" s="8">
        <v>1054</v>
      </c>
      <c r="C1055" s="2" t="s">
        <v>1913</v>
      </c>
      <c r="D1055" s="4" t="s">
        <v>1965</v>
      </c>
      <c r="E1055" s="3" t="s">
        <v>1965</v>
      </c>
      <c r="F1055" s="5" t="s">
        <v>1966</v>
      </c>
      <c r="G1055" s="2" t="s">
        <v>6</v>
      </c>
      <c r="I1055">
        <f t="shared" si="16"/>
        <v>29</v>
      </c>
    </row>
    <row r="1056" spans="1:9" x14ac:dyDescent="0.3">
      <c r="A1056" s="8">
        <v>1055</v>
      </c>
      <c r="B1056" s="8">
        <v>1055</v>
      </c>
      <c r="C1056" s="2" t="s">
        <v>1913</v>
      </c>
      <c r="D1056" s="3" t="s">
        <v>1967</v>
      </c>
      <c r="E1056" s="3" t="s">
        <v>4751</v>
      </c>
      <c r="F1056" t="s">
        <v>1968</v>
      </c>
      <c r="G1056" s="2" t="s">
        <v>6</v>
      </c>
      <c r="I1056">
        <f t="shared" si="16"/>
        <v>49</v>
      </c>
    </row>
    <row r="1057" spans="1:9" x14ac:dyDescent="0.3">
      <c r="A1057" s="8">
        <v>1056</v>
      </c>
      <c r="B1057" s="8">
        <v>1056</v>
      </c>
      <c r="C1057" s="2" t="s">
        <v>1913</v>
      </c>
      <c r="D1057" s="4" t="s">
        <v>1969</v>
      </c>
      <c r="E1057" s="3" t="s">
        <v>1969</v>
      </c>
      <c r="F1057" s="5" t="s">
        <v>4495</v>
      </c>
      <c r="G1057" s="2" t="s">
        <v>6</v>
      </c>
      <c r="I1057">
        <f t="shared" si="16"/>
        <v>61</v>
      </c>
    </row>
    <row r="1058" spans="1:9" s="13" customFormat="1" x14ac:dyDescent="0.3">
      <c r="A1058" s="11">
        <v>1057</v>
      </c>
      <c r="B1058" s="11">
        <v>1056</v>
      </c>
      <c r="C1058" s="12" t="s">
        <v>1913</v>
      </c>
      <c r="D1058" s="14" t="s">
        <v>1970</v>
      </c>
      <c r="E1058" s="14" t="s">
        <v>1969</v>
      </c>
      <c r="F1058" s="13" t="s">
        <v>1971</v>
      </c>
      <c r="G1058" s="12" t="s">
        <v>6</v>
      </c>
      <c r="H1058" s="12"/>
      <c r="I1058" s="13">
        <f t="shared" si="16"/>
        <v>23</v>
      </c>
    </row>
    <row r="1059" spans="1:9" x14ac:dyDescent="0.3">
      <c r="A1059" s="8">
        <v>1058</v>
      </c>
      <c r="B1059" s="8">
        <v>1058</v>
      </c>
      <c r="C1059" s="2" t="s">
        <v>1913</v>
      </c>
      <c r="D1059" s="3" t="s">
        <v>1972</v>
      </c>
      <c r="E1059" s="3" t="s">
        <v>4752</v>
      </c>
      <c r="F1059" t="s">
        <v>1973</v>
      </c>
      <c r="G1059" s="2" t="s">
        <v>6</v>
      </c>
      <c r="I1059">
        <f t="shared" si="16"/>
        <v>35</v>
      </c>
    </row>
    <row r="1060" spans="1:9" x14ac:dyDescent="0.3">
      <c r="A1060" s="8">
        <v>1059</v>
      </c>
      <c r="B1060" s="8">
        <v>1059</v>
      </c>
      <c r="C1060" s="2" t="s">
        <v>1913</v>
      </c>
      <c r="D1060" s="3" t="s">
        <v>1974</v>
      </c>
      <c r="E1060" s="3" t="s">
        <v>4753</v>
      </c>
      <c r="F1060" t="s">
        <v>1975</v>
      </c>
      <c r="G1060" s="2" t="s">
        <v>6</v>
      </c>
      <c r="I1060">
        <f t="shared" si="16"/>
        <v>30</v>
      </c>
    </row>
    <row r="1061" spans="1:9" x14ac:dyDescent="0.3">
      <c r="A1061" s="8">
        <v>1060</v>
      </c>
      <c r="B1061" s="8">
        <v>1060</v>
      </c>
      <c r="C1061" s="2" t="s">
        <v>1913</v>
      </c>
      <c r="D1061" s="3" t="s">
        <v>1976</v>
      </c>
      <c r="E1061" s="3" t="s">
        <v>4754</v>
      </c>
      <c r="F1061" t="s">
        <v>1977</v>
      </c>
      <c r="G1061" s="2" t="s">
        <v>6</v>
      </c>
      <c r="I1061">
        <f t="shared" si="16"/>
        <v>20</v>
      </c>
    </row>
    <row r="1062" spans="1:9" ht="27.6" x14ac:dyDescent="0.3">
      <c r="A1062" s="8">
        <v>1061</v>
      </c>
      <c r="B1062" s="8">
        <v>1061</v>
      </c>
      <c r="C1062" s="2" t="s">
        <v>1913</v>
      </c>
      <c r="D1062" s="4" t="s">
        <v>1978</v>
      </c>
      <c r="E1062" s="3" t="s">
        <v>1978</v>
      </c>
      <c r="F1062" s="5" t="s">
        <v>4299</v>
      </c>
      <c r="G1062" s="2" t="s">
        <v>6</v>
      </c>
      <c r="I1062">
        <f t="shared" si="16"/>
        <v>84</v>
      </c>
    </row>
    <row r="1063" spans="1:9" x14ac:dyDescent="0.3">
      <c r="A1063" s="8">
        <v>1062</v>
      </c>
      <c r="B1063" s="8">
        <v>1062</v>
      </c>
      <c r="C1063" s="2" t="s">
        <v>1913</v>
      </c>
      <c r="D1063" s="3" t="s">
        <v>1979</v>
      </c>
      <c r="E1063" s="3" t="s">
        <v>4755</v>
      </c>
      <c r="F1063" t="s">
        <v>1980</v>
      </c>
      <c r="G1063" s="2" t="s">
        <v>6</v>
      </c>
      <c r="I1063">
        <f t="shared" si="16"/>
        <v>33</v>
      </c>
    </row>
    <row r="1064" spans="1:9" x14ac:dyDescent="0.3">
      <c r="A1064" s="8">
        <v>1063</v>
      </c>
      <c r="B1064" s="8">
        <v>1063</v>
      </c>
      <c r="C1064" s="2" t="s">
        <v>1913</v>
      </c>
      <c r="D1064" s="4" t="s">
        <v>1981</v>
      </c>
      <c r="E1064" s="3" t="s">
        <v>1981</v>
      </c>
      <c r="F1064" s="5" t="s">
        <v>4224</v>
      </c>
      <c r="G1064" s="2" t="s">
        <v>6</v>
      </c>
      <c r="I1064">
        <f t="shared" si="16"/>
        <v>13</v>
      </c>
    </row>
    <row r="1065" spans="1:9" x14ac:dyDescent="0.3">
      <c r="A1065" s="8">
        <v>1064</v>
      </c>
      <c r="B1065" s="8">
        <v>1064</v>
      </c>
      <c r="C1065" s="2" t="s">
        <v>1913</v>
      </c>
      <c r="D1065" s="4" t="s">
        <v>1982</v>
      </c>
      <c r="E1065" s="3" t="s">
        <v>1982</v>
      </c>
      <c r="F1065" s="5" t="s">
        <v>181</v>
      </c>
      <c r="G1065" s="2" t="s">
        <v>6</v>
      </c>
      <c r="I1065">
        <f t="shared" si="16"/>
        <v>8</v>
      </c>
    </row>
    <row r="1066" spans="1:9" x14ac:dyDescent="0.3">
      <c r="A1066" s="8">
        <v>1065</v>
      </c>
      <c r="B1066" s="8">
        <v>1065</v>
      </c>
      <c r="C1066" s="2" t="s">
        <v>1913</v>
      </c>
      <c r="D1066" s="3" t="s">
        <v>1983</v>
      </c>
      <c r="E1066" s="3" t="s">
        <v>4756</v>
      </c>
      <c r="F1066" t="s">
        <v>1984</v>
      </c>
      <c r="G1066" s="2" t="s">
        <v>6</v>
      </c>
      <c r="I1066">
        <f t="shared" si="16"/>
        <v>5</v>
      </c>
    </row>
    <row r="1067" spans="1:9" x14ac:dyDescent="0.3">
      <c r="A1067" s="8">
        <v>1066</v>
      </c>
      <c r="B1067" s="8">
        <v>1066</v>
      </c>
      <c r="C1067" s="2" t="s">
        <v>1913</v>
      </c>
      <c r="D1067" s="4" t="s">
        <v>1985</v>
      </c>
      <c r="E1067" s="3" t="s">
        <v>1985</v>
      </c>
      <c r="F1067" s="5" t="s">
        <v>1986</v>
      </c>
      <c r="G1067" s="2" t="s">
        <v>6</v>
      </c>
      <c r="I1067">
        <f t="shared" si="16"/>
        <v>30</v>
      </c>
    </row>
    <row r="1068" spans="1:9" x14ac:dyDescent="0.3">
      <c r="A1068" s="8">
        <v>1067</v>
      </c>
      <c r="B1068" s="8">
        <v>1067</v>
      </c>
      <c r="C1068" s="2" t="s">
        <v>1987</v>
      </c>
      <c r="D1068" s="3" t="s">
        <v>1988</v>
      </c>
      <c r="E1068" s="3" t="s">
        <v>4757</v>
      </c>
      <c r="F1068" t="s">
        <v>1989</v>
      </c>
      <c r="G1068" s="2" t="s">
        <v>6</v>
      </c>
      <c r="I1068">
        <f t="shared" si="16"/>
        <v>10</v>
      </c>
    </row>
    <row r="1069" spans="1:9" x14ac:dyDescent="0.3">
      <c r="A1069" s="8">
        <v>1068</v>
      </c>
      <c r="B1069" s="8">
        <v>1068</v>
      </c>
      <c r="C1069" s="2" t="s">
        <v>1987</v>
      </c>
      <c r="D1069" s="3" t="s">
        <v>1990</v>
      </c>
      <c r="E1069" s="3" t="s">
        <v>4758</v>
      </c>
      <c r="F1069" t="s">
        <v>1991</v>
      </c>
      <c r="G1069" s="2" t="s">
        <v>6</v>
      </c>
      <c r="I1069">
        <f t="shared" si="16"/>
        <v>5</v>
      </c>
    </row>
    <row r="1070" spans="1:9" x14ac:dyDescent="0.3">
      <c r="A1070" s="8">
        <v>1069</v>
      </c>
      <c r="B1070" s="8">
        <v>1069</v>
      </c>
      <c r="C1070" s="2" t="s">
        <v>1987</v>
      </c>
      <c r="D1070" s="4" t="s">
        <v>1992</v>
      </c>
      <c r="E1070" s="3" t="s">
        <v>1992</v>
      </c>
      <c r="F1070" s="5" t="s">
        <v>1993</v>
      </c>
      <c r="G1070" s="2" t="s">
        <v>6</v>
      </c>
      <c r="I1070">
        <f t="shared" si="16"/>
        <v>21</v>
      </c>
    </row>
    <row r="1071" spans="1:9" x14ac:dyDescent="0.3">
      <c r="A1071" s="8">
        <v>1070</v>
      </c>
      <c r="B1071" s="8">
        <v>1070</v>
      </c>
      <c r="C1071" s="2" t="s">
        <v>1987</v>
      </c>
      <c r="D1071" s="3" t="s">
        <v>1994</v>
      </c>
      <c r="E1071" s="3" t="s">
        <v>4759</v>
      </c>
      <c r="F1071" t="s">
        <v>1995</v>
      </c>
      <c r="G1071" s="2" t="s">
        <v>6</v>
      </c>
      <c r="I1071">
        <f t="shared" si="16"/>
        <v>24</v>
      </c>
    </row>
    <row r="1072" spans="1:9" x14ac:dyDescent="0.3">
      <c r="A1072" s="8">
        <v>1071</v>
      </c>
      <c r="B1072" s="8">
        <v>1071</v>
      </c>
      <c r="C1072" s="2" t="s">
        <v>1987</v>
      </c>
      <c r="D1072" s="3" t="s">
        <v>1996</v>
      </c>
      <c r="E1072" s="3" t="s">
        <v>4760</v>
      </c>
      <c r="F1072" t="s">
        <v>1997</v>
      </c>
      <c r="G1072" s="2" t="s">
        <v>6</v>
      </c>
      <c r="I1072">
        <f t="shared" si="16"/>
        <v>30</v>
      </c>
    </row>
    <row r="1073" spans="1:9" x14ac:dyDescent="0.3">
      <c r="A1073" s="8">
        <v>1072</v>
      </c>
      <c r="B1073" s="8">
        <v>1072</v>
      </c>
      <c r="C1073" s="2" t="s">
        <v>1987</v>
      </c>
      <c r="D1073" s="3" t="s">
        <v>1998</v>
      </c>
      <c r="E1073" s="3" t="s">
        <v>4761</v>
      </c>
      <c r="F1073" t="s">
        <v>1999</v>
      </c>
      <c r="G1073" s="2" t="s">
        <v>6</v>
      </c>
      <c r="I1073">
        <f t="shared" si="16"/>
        <v>18</v>
      </c>
    </row>
    <row r="1074" spans="1:9" x14ac:dyDescent="0.3">
      <c r="A1074" s="8">
        <v>1073</v>
      </c>
      <c r="B1074" s="8">
        <v>1073</v>
      </c>
      <c r="C1074" s="2" t="s">
        <v>1987</v>
      </c>
      <c r="D1074" s="4" t="s">
        <v>2000</v>
      </c>
      <c r="E1074" s="3" t="s">
        <v>2000</v>
      </c>
      <c r="F1074" s="5" t="s">
        <v>2001</v>
      </c>
      <c r="G1074" s="2" t="s">
        <v>6</v>
      </c>
      <c r="I1074">
        <f t="shared" si="16"/>
        <v>14</v>
      </c>
    </row>
    <row r="1075" spans="1:9" x14ac:dyDescent="0.3">
      <c r="A1075" s="8">
        <v>1074</v>
      </c>
      <c r="B1075" s="8">
        <v>1074</v>
      </c>
      <c r="C1075" s="2" t="s">
        <v>1987</v>
      </c>
      <c r="D1075" s="3" t="s">
        <v>2002</v>
      </c>
      <c r="E1075" s="3" t="s">
        <v>3994</v>
      </c>
      <c r="F1075" t="s">
        <v>2003</v>
      </c>
      <c r="G1075" s="2" t="s">
        <v>6</v>
      </c>
      <c r="I1075">
        <f t="shared" si="16"/>
        <v>14</v>
      </c>
    </row>
    <row r="1076" spans="1:9" x14ac:dyDescent="0.3">
      <c r="A1076" s="8">
        <v>1075</v>
      </c>
      <c r="B1076" s="8">
        <v>1075</v>
      </c>
      <c r="C1076" s="2" t="s">
        <v>1987</v>
      </c>
      <c r="D1076" s="4" t="s">
        <v>2004</v>
      </c>
      <c r="E1076" s="3" t="s">
        <v>2004</v>
      </c>
      <c r="F1076" s="5" t="s">
        <v>2005</v>
      </c>
      <c r="G1076" s="2" t="s">
        <v>6</v>
      </c>
      <c r="I1076">
        <f t="shared" si="16"/>
        <v>30</v>
      </c>
    </row>
    <row r="1077" spans="1:9" x14ac:dyDescent="0.3">
      <c r="A1077" s="8">
        <v>1076</v>
      </c>
      <c r="B1077" s="8">
        <v>1076</v>
      </c>
      <c r="C1077" s="2" t="s">
        <v>1987</v>
      </c>
      <c r="D1077" s="4" t="s">
        <v>2006</v>
      </c>
      <c r="E1077" s="3" t="s">
        <v>2006</v>
      </c>
      <c r="F1077" s="5" t="s">
        <v>2007</v>
      </c>
      <c r="G1077" s="2" t="s">
        <v>6</v>
      </c>
      <c r="I1077">
        <f t="shared" si="16"/>
        <v>34</v>
      </c>
    </row>
    <row r="1078" spans="1:9" x14ac:dyDescent="0.3">
      <c r="A1078" s="8">
        <v>1077</v>
      </c>
      <c r="B1078" s="8">
        <v>1077</v>
      </c>
      <c r="C1078" s="2" t="s">
        <v>1987</v>
      </c>
      <c r="D1078" s="4" t="s">
        <v>2008</v>
      </c>
      <c r="E1078" s="3" t="s">
        <v>2008</v>
      </c>
      <c r="F1078" s="5" t="s">
        <v>2009</v>
      </c>
      <c r="G1078" s="2" t="s">
        <v>6</v>
      </c>
      <c r="I1078">
        <f t="shared" si="16"/>
        <v>50</v>
      </c>
    </row>
    <row r="1079" spans="1:9" x14ac:dyDescent="0.3">
      <c r="A1079" s="8">
        <v>1078</v>
      </c>
      <c r="B1079" s="8">
        <v>1078</v>
      </c>
      <c r="C1079" s="2" t="s">
        <v>1987</v>
      </c>
      <c r="D1079" s="4" t="s">
        <v>2010</v>
      </c>
      <c r="E1079" s="3" t="s">
        <v>2010</v>
      </c>
      <c r="F1079" s="5" t="s">
        <v>4231</v>
      </c>
      <c r="G1079" s="2" t="s">
        <v>6</v>
      </c>
      <c r="I1079">
        <f t="shared" si="16"/>
        <v>24</v>
      </c>
    </row>
    <row r="1080" spans="1:9" x14ac:dyDescent="0.3">
      <c r="A1080" s="8">
        <v>1079</v>
      </c>
      <c r="B1080" s="8">
        <v>1079</v>
      </c>
      <c r="C1080" s="2" t="s">
        <v>1987</v>
      </c>
      <c r="D1080" s="4" t="s">
        <v>2011</v>
      </c>
      <c r="E1080" s="3" t="s">
        <v>2011</v>
      </c>
      <c r="F1080" s="5" t="s">
        <v>2012</v>
      </c>
      <c r="G1080" s="2" t="s">
        <v>6</v>
      </c>
      <c r="I1080">
        <f t="shared" si="16"/>
        <v>30</v>
      </c>
    </row>
    <row r="1081" spans="1:9" x14ac:dyDescent="0.3">
      <c r="A1081" s="8">
        <v>1080</v>
      </c>
      <c r="B1081" s="8">
        <v>1080</v>
      </c>
      <c r="C1081" s="2" t="s">
        <v>1987</v>
      </c>
      <c r="D1081" s="4" t="s">
        <v>2013</v>
      </c>
      <c r="E1081" s="3" t="s">
        <v>2013</v>
      </c>
      <c r="F1081" s="5" t="s">
        <v>2014</v>
      </c>
      <c r="G1081" s="2" t="s">
        <v>6</v>
      </c>
      <c r="I1081">
        <f t="shared" si="16"/>
        <v>17</v>
      </c>
    </row>
    <row r="1082" spans="1:9" s="13" customFormat="1" x14ac:dyDescent="0.3">
      <c r="A1082" s="11">
        <v>1081</v>
      </c>
      <c r="B1082" s="11">
        <v>1082</v>
      </c>
      <c r="C1082" s="12" t="s">
        <v>1987</v>
      </c>
      <c r="D1082" s="16" t="s">
        <v>2015</v>
      </c>
      <c r="E1082" s="14" t="s">
        <v>2015</v>
      </c>
      <c r="F1082" s="16" t="s">
        <v>2016</v>
      </c>
      <c r="G1082" s="12" t="s">
        <v>6</v>
      </c>
      <c r="H1082" s="12"/>
      <c r="I1082" s="13">
        <f t="shared" si="16"/>
        <v>25</v>
      </c>
    </row>
    <row r="1083" spans="1:9" x14ac:dyDescent="0.3">
      <c r="A1083" s="8">
        <v>1082</v>
      </c>
      <c r="B1083" s="8">
        <v>1082</v>
      </c>
      <c r="C1083" s="2" t="s">
        <v>1987</v>
      </c>
      <c r="D1083" s="3" t="s">
        <v>2017</v>
      </c>
      <c r="E1083" s="3" t="s">
        <v>2015</v>
      </c>
      <c r="F1083" t="s">
        <v>4496</v>
      </c>
      <c r="G1083" s="2" t="s">
        <v>6</v>
      </c>
      <c r="I1083">
        <f t="shared" si="16"/>
        <v>38</v>
      </c>
    </row>
    <row r="1084" spans="1:9" x14ac:dyDescent="0.3">
      <c r="A1084" s="8">
        <v>1083</v>
      </c>
      <c r="B1084" s="8">
        <v>1083</v>
      </c>
      <c r="C1084" s="2" t="s">
        <v>1987</v>
      </c>
      <c r="D1084" s="4" t="s">
        <v>2018</v>
      </c>
      <c r="E1084" s="3" t="s">
        <v>2018</v>
      </c>
      <c r="F1084" s="5" t="s">
        <v>4274</v>
      </c>
      <c r="G1084" s="2" t="s">
        <v>6</v>
      </c>
      <c r="I1084">
        <f t="shared" si="16"/>
        <v>59</v>
      </c>
    </row>
    <row r="1085" spans="1:9" x14ac:dyDescent="0.3">
      <c r="A1085" s="8">
        <v>1084</v>
      </c>
      <c r="B1085" s="8">
        <v>1084</v>
      </c>
      <c r="C1085" s="2" t="s">
        <v>1987</v>
      </c>
      <c r="D1085" s="4" t="s">
        <v>2019</v>
      </c>
      <c r="E1085" s="3" t="s">
        <v>2019</v>
      </c>
      <c r="F1085" s="5" t="s">
        <v>2020</v>
      </c>
      <c r="G1085" s="2" t="s">
        <v>6</v>
      </c>
      <c r="I1085">
        <f t="shared" si="16"/>
        <v>19</v>
      </c>
    </row>
    <row r="1086" spans="1:9" x14ac:dyDescent="0.3">
      <c r="A1086" s="8">
        <v>1085</v>
      </c>
      <c r="B1086" s="8">
        <v>1085</v>
      </c>
      <c r="C1086" s="2" t="s">
        <v>1987</v>
      </c>
      <c r="D1086" s="4" t="s">
        <v>2021</v>
      </c>
      <c r="E1086" s="3" t="s">
        <v>2021</v>
      </c>
      <c r="F1086" s="5" t="s">
        <v>2022</v>
      </c>
      <c r="G1086" s="2" t="s">
        <v>6</v>
      </c>
      <c r="I1086">
        <f t="shared" si="16"/>
        <v>21</v>
      </c>
    </row>
    <row r="1087" spans="1:9" x14ac:dyDescent="0.3">
      <c r="A1087" s="8">
        <v>1086</v>
      </c>
      <c r="B1087" s="8">
        <v>1086</v>
      </c>
      <c r="C1087" s="2" t="s">
        <v>1987</v>
      </c>
      <c r="D1087" s="4" t="s">
        <v>2023</v>
      </c>
      <c r="E1087" s="3" t="s">
        <v>2023</v>
      </c>
      <c r="F1087" s="5" t="s">
        <v>2024</v>
      </c>
      <c r="G1087" s="2" t="s">
        <v>6</v>
      </c>
      <c r="I1087">
        <f t="shared" si="16"/>
        <v>37</v>
      </c>
    </row>
    <row r="1088" spans="1:9" x14ac:dyDescent="0.3">
      <c r="A1088" s="8">
        <v>1087</v>
      </c>
      <c r="B1088" s="8">
        <v>1087</v>
      </c>
      <c r="C1088" s="2" t="s">
        <v>1987</v>
      </c>
      <c r="D1088" s="4" t="s">
        <v>2025</v>
      </c>
      <c r="E1088" s="3" t="s">
        <v>2025</v>
      </c>
      <c r="F1088" s="5" t="s">
        <v>2026</v>
      </c>
      <c r="G1088" s="2" t="s">
        <v>6</v>
      </c>
      <c r="I1088">
        <f t="shared" si="16"/>
        <v>16</v>
      </c>
    </row>
    <row r="1089" spans="1:9" x14ac:dyDescent="0.3">
      <c r="A1089" s="8">
        <v>1088</v>
      </c>
      <c r="B1089" s="8">
        <v>1088</v>
      </c>
      <c r="C1089" s="2" t="s">
        <v>1987</v>
      </c>
      <c r="D1089" s="4" t="s">
        <v>2027</v>
      </c>
      <c r="E1089" s="3" t="s">
        <v>2027</v>
      </c>
      <c r="F1089" s="5" t="s">
        <v>2028</v>
      </c>
      <c r="G1089" s="2" t="s">
        <v>6</v>
      </c>
      <c r="I1089">
        <f t="shared" si="16"/>
        <v>19</v>
      </c>
    </row>
    <row r="1090" spans="1:9" ht="27.6" x14ac:dyDescent="0.3">
      <c r="A1090" s="8">
        <v>1089</v>
      </c>
      <c r="B1090" s="8">
        <v>1089</v>
      </c>
      <c r="C1090" s="2" t="s">
        <v>1987</v>
      </c>
      <c r="D1090" s="4" t="s">
        <v>2029</v>
      </c>
      <c r="E1090" s="3" t="s">
        <v>2029</v>
      </c>
      <c r="F1090" s="5" t="s">
        <v>2030</v>
      </c>
      <c r="G1090" s="2" t="s">
        <v>6</v>
      </c>
      <c r="I1090">
        <f t="shared" ref="I1090:I1153" si="17">LEN(F1090)</f>
        <v>58</v>
      </c>
    </row>
    <row r="1091" spans="1:9" x14ac:dyDescent="0.3">
      <c r="A1091" s="8">
        <v>1090</v>
      </c>
      <c r="B1091" s="8">
        <v>1090</v>
      </c>
      <c r="C1091" s="2" t="s">
        <v>1987</v>
      </c>
      <c r="D1091" s="3" t="s">
        <v>2031</v>
      </c>
      <c r="E1091" s="3" t="s">
        <v>4762</v>
      </c>
      <c r="F1091" t="s">
        <v>2032</v>
      </c>
      <c r="G1091" s="2" t="s">
        <v>6</v>
      </c>
      <c r="I1091">
        <f t="shared" si="17"/>
        <v>42</v>
      </c>
    </row>
    <row r="1092" spans="1:9" x14ac:dyDescent="0.3">
      <c r="A1092" s="8">
        <v>1091</v>
      </c>
      <c r="B1092" s="8">
        <v>1091</v>
      </c>
      <c r="C1092" s="2" t="s">
        <v>1987</v>
      </c>
      <c r="D1092" s="4" t="s">
        <v>2033</v>
      </c>
      <c r="E1092" s="3" t="s">
        <v>2033</v>
      </c>
      <c r="F1092" s="5" t="s">
        <v>2034</v>
      </c>
      <c r="G1092" s="2" t="s">
        <v>6</v>
      </c>
      <c r="I1092">
        <f t="shared" si="17"/>
        <v>41</v>
      </c>
    </row>
    <row r="1093" spans="1:9" x14ac:dyDescent="0.3">
      <c r="A1093" s="8">
        <v>1092</v>
      </c>
      <c r="B1093" s="8">
        <v>1092</v>
      </c>
      <c r="C1093" s="2" t="s">
        <v>1987</v>
      </c>
      <c r="D1093" s="4" t="s">
        <v>2035</v>
      </c>
      <c r="E1093" s="3" t="s">
        <v>2035</v>
      </c>
      <c r="F1093" s="5" t="s">
        <v>2036</v>
      </c>
      <c r="G1093" s="2" t="s">
        <v>6</v>
      </c>
      <c r="I1093">
        <f t="shared" si="17"/>
        <v>49</v>
      </c>
    </row>
    <row r="1094" spans="1:9" x14ac:dyDescent="0.3">
      <c r="A1094" s="8">
        <v>1093</v>
      </c>
      <c r="B1094" s="8">
        <v>1093</v>
      </c>
      <c r="C1094" s="2" t="s">
        <v>1987</v>
      </c>
      <c r="D1094" s="4" t="s">
        <v>2037</v>
      </c>
      <c r="E1094" s="3" t="s">
        <v>2037</v>
      </c>
      <c r="F1094" s="5" t="s">
        <v>2038</v>
      </c>
      <c r="G1094" s="2" t="s">
        <v>6</v>
      </c>
      <c r="I1094">
        <f t="shared" si="17"/>
        <v>28</v>
      </c>
    </row>
    <row r="1095" spans="1:9" x14ac:dyDescent="0.3">
      <c r="A1095" s="8">
        <v>1094</v>
      </c>
      <c r="B1095" s="8">
        <v>1094</v>
      </c>
      <c r="C1095" s="2" t="s">
        <v>1987</v>
      </c>
      <c r="D1095" s="4" t="s">
        <v>2039</v>
      </c>
      <c r="E1095" s="3" t="s">
        <v>2039</v>
      </c>
      <c r="F1095" s="5" t="s">
        <v>4245</v>
      </c>
      <c r="G1095" s="2" t="s">
        <v>6</v>
      </c>
      <c r="I1095">
        <f t="shared" si="17"/>
        <v>34</v>
      </c>
    </row>
    <row r="1096" spans="1:9" x14ac:dyDescent="0.3">
      <c r="A1096" s="8">
        <v>1095</v>
      </c>
      <c r="B1096" s="8">
        <v>1095</v>
      </c>
      <c r="C1096" s="2" t="s">
        <v>1987</v>
      </c>
      <c r="D1096" s="4" t="s">
        <v>2040</v>
      </c>
      <c r="E1096" s="3" t="s">
        <v>2040</v>
      </c>
      <c r="F1096" s="5" t="s">
        <v>2041</v>
      </c>
      <c r="G1096" s="2" t="s">
        <v>6</v>
      </c>
      <c r="I1096">
        <f t="shared" si="17"/>
        <v>12</v>
      </c>
    </row>
    <row r="1097" spans="1:9" x14ac:dyDescent="0.3">
      <c r="A1097" s="8">
        <v>1096</v>
      </c>
      <c r="B1097" s="8">
        <v>1096</v>
      </c>
      <c r="C1097" s="2" t="s">
        <v>1987</v>
      </c>
      <c r="D1097" s="4" t="s">
        <v>2042</v>
      </c>
      <c r="E1097" s="3" t="s">
        <v>2042</v>
      </c>
      <c r="F1097" s="5" t="s">
        <v>2043</v>
      </c>
      <c r="G1097" s="2" t="s">
        <v>6</v>
      </c>
      <c r="I1097">
        <f t="shared" si="17"/>
        <v>19</v>
      </c>
    </row>
    <row r="1098" spans="1:9" x14ac:dyDescent="0.3">
      <c r="A1098" s="8">
        <v>1097</v>
      </c>
      <c r="B1098" s="8">
        <v>1097</v>
      </c>
      <c r="C1098" s="2" t="s">
        <v>1987</v>
      </c>
      <c r="D1098" s="4" t="s">
        <v>2044</v>
      </c>
      <c r="E1098" s="3" t="s">
        <v>2044</v>
      </c>
      <c r="F1098" s="5" t="s">
        <v>2045</v>
      </c>
      <c r="G1098" s="2" t="s">
        <v>6</v>
      </c>
      <c r="I1098">
        <f t="shared" si="17"/>
        <v>40</v>
      </c>
    </row>
    <row r="1099" spans="1:9" x14ac:dyDescent="0.3">
      <c r="A1099" s="8">
        <v>1098</v>
      </c>
      <c r="B1099" s="8">
        <v>1098</v>
      </c>
      <c r="C1099" s="2" t="s">
        <v>1987</v>
      </c>
      <c r="D1099" s="3" t="s">
        <v>2046</v>
      </c>
      <c r="E1099" s="3" t="s">
        <v>4763</v>
      </c>
      <c r="F1099" t="s">
        <v>2047</v>
      </c>
      <c r="G1099" s="2" t="s">
        <v>6</v>
      </c>
      <c r="I1099">
        <f t="shared" si="17"/>
        <v>32</v>
      </c>
    </row>
    <row r="1100" spans="1:9" x14ac:dyDescent="0.3">
      <c r="A1100" s="8">
        <v>1099</v>
      </c>
      <c r="B1100" s="8">
        <v>1099</v>
      </c>
      <c r="C1100" s="2" t="s">
        <v>1987</v>
      </c>
      <c r="D1100" s="4" t="s">
        <v>2048</v>
      </c>
      <c r="E1100" s="3" t="s">
        <v>2048</v>
      </c>
      <c r="F1100" s="5" t="s">
        <v>2049</v>
      </c>
      <c r="G1100" s="2" t="s">
        <v>6</v>
      </c>
      <c r="I1100">
        <f t="shared" si="17"/>
        <v>43</v>
      </c>
    </row>
    <row r="1101" spans="1:9" x14ac:dyDescent="0.3">
      <c r="A1101" s="8">
        <v>1100</v>
      </c>
      <c r="B1101" s="8">
        <v>1100</v>
      </c>
      <c r="C1101" s="2" t="s">
        <v>1987</v>
      </c>
      <c r="D1101" s="4" t="s">
        <v>2050</v>
      </c>
      <c r="E1101" s="3" t="s">
        <v>2050</v>
      </c>
      <c r="F1101" s="5" t="s">
        <v>2051</v>
      </c>
      <c r="G1101" s="2" t="s">
        <v>6</v>
      </c>
      <c r="I1101">
        <f t="shared" si="17"/>
        <v>14</v>
      </c>
    </row>
    <row r="1102" spans="1:9" x14ac:dyDescent="0.3">
      <c r="A1102" s="8">
        <v>1101</v>
      </c>
      <c r="B1102" s="8">
        <v>1101</v>
      </c>
      <c r="C1102" s="2" t="s">
        <v>1987</v>
      </c>
      <c r="D1102" s="3" t="s">
        <v>2052</v>
      </c>
      <c r="E1102" s="3" t="s">
        <v>4764</v>
      </c>
      <c r="F1102" t="s">
        <v>2053</v>
      </c>
      <c r="G1102" s="2" t="s">
        <v>6</v>
      </c>
      <c r="I1102">
        <f t="shared" si="17"/>
        <v>10</v>
      </c>
    </row>
    <row r="1103" spans="1:9" x14ac:dyDescent="0.3">
      <c r="A1103" s="8">
        <v>1102</v>
      </c>
      <c r="B1103" s="8">
        <v>1102</v>
      </c>
      <c r="C1103" s="2" t="s">
        <v>1987</v>
      </c>
      <c r="D1103" s="4" t="s">
        <v>2054</v>
      </c>
      <c r="E1103" s="3" t="s">
        <v>2054</v>
      </c>
      <c r="F1103" s="5" t="s">
        <v>2055</v>
      </c>
      <c r="G1103" s="2" t="s">
        <v>6</v>
      </c>
      <c r="I1103">
        <f t="shared" si="17"/>
        <v>30</v>
      </c>
    </row>
    <row r="1104" spans="1:9" x14ac:dyDescent="0.3">
      <c r="A1104" s="8">
        <v>1103</v>
      </c>
      <c r="B1104" s="8">
        <v>1103</v>
      </c>
      <c r="C1104" s="2" t="s">
        <v>1987</v>
      </c>
      <c r="D1104" s="4" t="s">
        <v>2056</v>
      </c>
      <c r="E1104" s="3" t="s">
        <v>2056</v>
      </c>
      <c r="F1104" s="5" t="s">
        <v>2057</v>
      </c>
      <c r="G1104" s="2" t="s">
        <v>6</v>
      </c>
      <c r="I1104">
        <f t="shared" si="17"/>
        <v>53</v>
      </c>
    </row>
    <row r="1105" spans="1:9" s="13" customFormat="1" x14ac:dyDescent="0.3">
      <c r="A1105" s="11">
        <v>1104</v>
      </c>
      <c r="B1105" s="11">
        <v>1103</v>
      </c>
      <c r="C1105" s="12" t="s">
        <v>1987</v>
      </c>
      <c r="D1105" s="14" t="s">
        <v>2058</v>
      </c>
      <c r="E1105" s="14" t="s">
        <v>2056</v>
      </c>
      <c r="F1105" s="13" t="s">
        <v>2059</v>
      </c>
      <c r="G1105" s="12" t="s">
        <v>6</v>
      </c>
      <c r="H1105" s="12"/>
      <c r="I1105" s="13">
        <f t="shared" si="17"/>
        <v>41</v>
      </c>
    </row>
    <row r="1106" spans="1:9" x14ac:dyDescent="0.3">
      <c r="A1106" s="8">
        <v>1105</v>
      </c>
      <c r="B1106" s="8">
        <v>1105</v>
      </c>
      <c r="C1106" s="2" t="s">
        <v>1987</v>
      </c>
      <c r="D1106" s="4" t="s">
        <v>2060</v>
      </c>
      <c r="E1106" s="3" t="s">
        <v>2060</v>
      </c>
      <c r="F1106" s="5" t="s">
        <v>2061</v>
      </c>
      <c r="G1106" s="2" t="s">
        <v>6</v>
      </c>
      <c r="I1106">
        <f t="shared" si="17"/>
        <v>18</v>
      </c>
    </row>
    <row r="1107" spans="1:9" x14ac:dyDescent="0.3">
      <c r="A1107" s="8">
        <v>1106</v>
      </c>
      <c r="B1107" s="8">
        <v>1106</v>
      </c>
      <c r="C1107" s="2" t="s">
        <v>1987</v>
      </c>
      <c r="D1107" s="4" t="s">
        <v>2062</v>
      </c>
      <c r="E1107" s="3" t="s">
        <v>2062</v>
      </c>
      <c r="F1107" s="5" t="s">
        <v>2063</v>
      </c>
      <c r="G1107" s="2" t="s">
        <v>6</v>
      </c>
      <c r="I1107">
        <f t="shared" si="17"/>
        <v>43</v>
      </c>
    </row>
    <row r="1108" spans="1:9" x14ac:dyDescent="0.3">
      <c r="A1108" s="8">
        <v>1107</v>
      </c>
      <c r="B1108" s="8">
        <v>1107</v>
      </c>
      <c r="C1108" s="2" t="s">
        <v>1987</v>
      </c>
      <c r="D1108" s="4" t="s">
        <v>2064</v>
      </c>
      <c r="E1108" s="3" t="s">
        <v>2064</v>
      </c>
      <c r="F1108" s="5" t="s">
        <v>2065</v>
      </c>
      <c r="G1108" s="2" t="s">
        <v>6</v>
      </c>
      <c r="I1108">
        <f t="shared" si="17"/>
        <v>49</v>
      </c>
    </row>
    <row r="1109" spans="1:9" x14ac:dyDescent="0.3">
      <c r="A1109" s="8">
        <v>1108</v>
      </c>
      <c r="B1109" s="8">
        <v>1108</v>
      </c>
      <c r="C1109" s="2" t="s">
        <v>1987</v>
      </c>
      <c r="D1109" s="3" t="s">
        <v>2066</v>
      </c>
      <c r="E1109" s="3" t="s">
        <v>4765</v>
      </c>
      <c r="F1109" t="s">
        <v>2067</v>
      </c>
      <c r="G1109" s="2" t="s">
        <v>6</v>
      </c>
      <c r="I1109">
        <f t="shared" si="17"/>
        <v>24</v>
      </c>
    </row>
    <row r="1110" spans="1:9" x14ac:dyDescent="0.3">
      <c r="A1110" s="8">
        <v>1109</v>
      </c>
      <c r="B1110" s="8">
        <v>1109</v>
      </c>
      <c r="C1110" s="2" t="s">
        <v>1987</v>
      </c>
      <c r="D1110" s="4" t="s">
        <v>2068</v>
      </c>
      <c r="E1110" s="3" t="s">
        <v>2068</v>
      </c>
      <c r="F1110" s="5" t="s">
        <v>2069</v>
      </c>
      <c r="G1110" s="2" t="s">
        <v>6</v>
      </c>
      <c r="I1110">
        <f t="shared" si="17"/>
        <v>36</v>
      </c>
    </row>
    <row r="1111" spans="1:9" x14ac:dyDescent="0.3">
      <c r="A1111" s="8">
        <v>1110</v>
      </c>
      <c r="B1111" s="8">
        <v>1110</v>
      </c>
      <c r="C1111" s="2" t="s">
        <v>1987</v>
      </c>
      <c r="D1111" s="4" t="s">
        <v>2070</v>
      </c>
      <c r="E1111" s="3" t="s">
        <v>2070</v>
      </c>
      <c r="F1111" s="5" t="s">
        <v>2071</v>
      </c>
      <c r="G1111" s="2" t="s">
        <v>6</v>
      </c>
      <c r="I1111">
        <f t="shared" si="17"/>
        <v>26</v>
      </c>
    </row>
    <row r="1112" spans="1:9" x14ac:dyDescent="0.3">
      <c r="A1112" s="8">
        <v>1111</v>
      </c>
      <c r="B1112" s="8">
        <v>1111</v>
      </c>
      <c r="C1112" s="2" t="s">
        <v>1987</v>
      </c>
      <c r="D1112" s="4" t="s">
        <v>2072</v>
      </c>
      <c r="E1112" s="3" t="s">
        <v>2072</v>
      </c>
      <c r="F1112" s="5" t="s">
        <v>2073</v>
      </c>
      <c r="G1112" s="2" t="s">
        <v>6</v>
      </c>
      <c r="I1112">
        <f t="shared" si="17"/>
        <v>17</v>
      </c>
    </row>
    <row r="1113" spans="1:9" ht="27.6" x14ac:dyDescent="0.3">
      <c r="A1113" s="8">
        <v>1112</v>
      </c>
      <c r="B1113" s="8">
        <v>1112</v>
      </c>
      <c r="C1113" s="2" t="s">
        <v>1987</v>
      </c>
      <c r="D1113" s="4" t="s">
        <v>2074</v>
      </c>
      <c r="E1113" s="3" t="s">
        <v>2074</v>
      </c>
      <c r="F1113" s="5" t="s">
        <v>4497</v>
      </c>
      <c r="G1113" s="2" t="s">
        <v>6</v>
      </c>
      <c r="I1113">
        <f t="shared" si="17"/>
        <v>74</v>
      </c>
    </row>
    <row r="1114" spans="1:9" s="13" customFormat="1" x14ac:dyDescent="0.3">
      <c r="A1114" s="11">
        <v>1113</v>
      </c>
      <c r="B1114" s="11">
        <v>1112</v>
      </c>
      <c r="C1114" s="12" t="s">
        <v>1987</v>
      </c>
      <c r="D1114" s="14" t="s">
        <v>2075</v>
      </c>
      <c r="E1114" s="14" t="s">
        <v>2074</v>
      </c>
      <c r="F1114" s="13" t="s">
        <v>2076</v>
      </c>
      <c r="G1114" s="12" t="s">
        <v>6</v>
      </c>
      <c r="H1114" s="12"/>
      <c r="I1114" s="13">
        <f t="shared" si="17"/>
        <v>34</v>
      </c>
    </row>
    <row r="1115" spans="1:9" x14ac:dyDescent="0.3">
      <c r="A1115" s="8">
        <v>1114</v>
      </c>
      <c r="B1115" s="8">
        <v>1114</v>
      </c>
      <c r="C1115" s="2" t="s">
        <v>1987</v>
      </c>
      <c r="D1115" s="4" t="s">
        <v>2077</v>
      </c>
      <c r="E1115" s="3" t="s">
        <v>2077</v>
      </c>
      <c r="F1115" s="5" t="s">
        <v>2078</v>
      </c>
      <c r="G1115" s="2" t="s">
        <v>6</v>
      </c>
      <c r="I1115">
        <f t="shared" si="17"/>
        <v>32</v>
      </c>
    </row>
    <row r="1116" spans="1:9" x14ac:dyDescent="0.3">
      <c r="A1116" s="8">
        <v>1115</v>
      </c>
      <c r="B1116" s="8">
        <v>1115</v>
      </c>
      <c r="C1116" s="2" t="s">
        <v>1987</v>
      </c>
      <c r="D1116" s="4" t="s">
        <v>2079</v>
      </c>
      <c r="E1116" s="3" t="s">
        <v>2079</v>
      </c>
      <c r="F1116" s="5" t="s">
        <v>2080</v>
      </c>
      <c r="G1116" s="2" t="s">
        <v>6</v>
      </c>
      <c r="I1116">
        <f t="shared" si="17"/>
        <v>31</v>
      </c>
    </row>
    <row r="1117" spans="1:9" x14ac:dyDescent="0.3">
      <c r="A1117" s="8">
        <v>1116</v>
      </c>
      <c r="B1117" s="8">
        <v>1116</v>
      </c>
      <c r="C1117" s="2" t="s">
        <v>1987</v>
      </c>
      <c r="D1117" s="4" t="s">
        <v>2081</v>
      </c>
      <c r="E1117" s="3" t="s">
        <v>2081</v>
      </c>
      <c r="F1117" s="5" t="s">
        <v>2082</v>
      </c>
      <c r="G1117" s="2" t="s">
        <v>6</v>
      </c>
      <c r="I1117">
        <f t="shared" si="17"/>
        <v>48</v>
      </c>
    </row>
    <row r="1118" spans="1:9" x14ac:dyDescent="0.3">
      <c r="A1118" s="8">
        <v>1117</v>
      </c>
      <c r="B1118" s="8">
        <v>1117</v>
      </c>
      <c r="C1118" s="2" t="s">
        <v>1987</v>
      </c>
      <c r="D1118" s="4" t="s">
        <v>2083</v>
      </c>
      <c r="E1118" s="3" t="s">
        <v>2083</v>
      </c>
      <c r="F1118" s="5" t="s">
        <v>2084</v>
      </c>
      <c r="G1118" s="2" t="s">
        <v>6</v>
      </c>
      <c r="I1118">
        <f t="shared" si="17"/>
        <v>14</v>
      </c>
    </row>
    <row r="1119" spans="1:9" x14ac:dyDescent="0.3">
      <c r="A1119" s="8">
        <v>1118</v>
      </c>
      <c r="B1119" s="8">
        <v>1118</v>
      </c>
      <c r="C1119" s="2" t="s">
        <v>1987</v>
      </c>
      <c r="D1119" s="4" t="s">
        <v>2085</v>
      </c>
      <c r="E1119" s="3" t="s">
        <v>2085</v>
      </c>
      <c r="F1119" s="5" t="s">
        <v>2086</v>
      </c>
      <c r="G1119" s="2" t="s">
        <v>6</v>
      </c>
      <c r="I1119">
        <f t="shared" si="17"/>
        <v>18</v>
      </c>
    </row>
    <row r="1120" spans="1:9" x14ac:dyDescent="0.3">
      <c r="A1120" s="8">
        <v>1119</v>
      </c>
      <c r="B1120" s="8">
        <v>1119</v>
      </c>
      <c r="C1120" s="2" t="s">
        <v>1987</v>
      </c>
      <c r="D1120" s="4" t="s">
        <v>2087</v>
      </c>
      <c r="E1120" s="3" t="s">
        <v>2087</v>
      </c>
      <c r="F1120" s="5" t="s">
        <v>2088</v>
      </c>
      <c r="G1120" s="2" t="s">
        <v>6</v>
      </c>
      <c r="I1120">
        <f t="shared" si="17"/>
        <v>28</v>
      </c>
    </row>
    <row r="1121" spans="1:9" x14ac:dyDescent="0.3">
      <c r="A1121" s="8">
        <v>1120</v>
      </c>
      <c r="B1121" s="8">
        <v>1120</v>
      </c>
      <c r="C1121" s="2" t="s">
        <v>1987</v>
      </c>
      <c r="D1121" s="4" t="s">
        <v>2089</v>
      </c>
      <c r="E1121" s="3" t="s">
        <v>2089</v>
      </c>
      <c r="F1121" s="5" t="s">
        <v>4498</v>
      </c>
      <c r="G1121" s="2" t="s">
        <v>6</v>
      </c>
      <c r="I1121">
        <f t="shared" si="17"/>
        <v>62</v>
      </c>
    </row>
    <row r="1122" spans="1:9" s="13" customFormat="1" x14ac:dyDescent="0.3">
      <c r="A1122" s="11">
        <v>1121</v>
      </c>
      <c r="B1122" s="11">
        <v>1120</v>
      </c>
      <c r="C1122" s="12" t="s">
        <v>1987</v>
      </c>
      <c r="D1122" s="14" t="s">
        <v>2090</v>
      </c>
      <c r="E1122" s="14" t="s">
        <v>2089</v>
      </c>
      <c r="F1122" s="13" t="s">
        <v>2091</v>
      </c>
      <c r="G1122" s="12" t="s">
        <v>6</v>
      </c>
      <c r="H1122" s="12"/>
      <c r="I1122" s="13">
        <f t="shared" si="17"/>
        <v>20</v>
      </c>
    </row>
    <row r="1123" spans="1:9" x14ac:dyDescent="0.3">
      <c r="A1123" s="8">
        <v>1122</v>
      </c>
      <c r="B1123" s="8">
        <v>1122</v>
      </c>
      <c r="C1123" s="2" t="s">
        <v>1987</v>
      </c>
      <c r="D1123" s="3" t="s">
        <v>2092</v>
      </c>
      <c r="E1123" s="3" t="s">
        <v>4766</v>
      </c>
      <c r="F1123" t="s">
        <v>2093</v>
      </c>
      <c r="G1123" s="2" t="s">
        <v>6</v>
      </c>
      <c r="I1123">
        <f t="shared" si="17"/>
        <v>20</v>
      </c>
    </row>
    <row r="1124" spans="1:9" ht="27.6" x14ac:dyDescent="0.3">
      <c r="A1124" s="8">
        <v>1123</v>
      </c>
      <c r="B1124" s="8">
        <v>1123</v>
      </c>
      <c r="C1124" s="2" t="s">
        <v>1987</v>
      </c>
      <c r="D1124" s="4" t="s">
        <v>2094</v>
      </c>
      <c r="E1124" s="3" t="s">
        <v>2094</v>
      </c>
      <c r="F1124" s="5" t="s">
        <v>4499</v>
      </c>
      <c r="G1124" s="2" t="s">
        <v>6</v>
      </c>
      <c r="I1124">
        <f t="shared" si="17"/>
        <v>65</v>
      </c>
    </row>
    <row r="1125" spans="1:9" s="13" customFormat="1" x14ac:dyDescent="0.3">
      <c r="A1125" s="11">
        <v>1124</v>
      </c>
      <c r="B1125" s="11">
        <v>1123</v>
      </c>
      <c r="C1125" s="12" t="s">
        <v>1987</v>
      </c>
      <c r="D1125" s="14" t="s">
        <v>2095</v>
      </c>
      <c r="E1125" s="14" t="s">
        <v>2094</v>
      </c>
      <c r="F1125" s="13" t="s">
        <v>2096</v>
      </c>
      <c r="G1125" s="12" t="s">
        <v>6</v>
      </c>
      <c r="H1125" s="12"/>
      <c r="I1125" s="13">
        <f t="shared" si="17"/>
        <v>19</v>
      </c>
    </row>
    <row r="1126" spans="1:9" x14ac:dyDescent="0.3">
      <c r="A1126" s="8">
        <v>1125</v>
      </c>
      <c r="B1126" s="8">
        <v>1125</v>
      </c>
      <c r="C1126" s="2" t="s">
        <v>1987</v>
      </c>
      <c r="D1126" s="3" t="s">
        <v>2097</v>
      </c>
      <c r="E1126" s="3" t="s">
        <v>4767</v>
      </c>
      <c r="F1126" t="s">
        <v>2098</v>
      </c>
      <c r="G1126" s="2" t="s">
        <v>6</v>
      </c>
      <c r="I1126">
        <f t="shared" si="17"/>
        <v>54</v>
      </c>
    </row>
    <row r="1127" spans="1:9" x14ac:dyDescent="0.3">
      <c r="A1127" s="8">
        <v>1126</v>
      </c>
      <c r="B1127" s="8">
        <v>1126</v>
      </c>
      <c r="C1127" s="2" t="s">
        <v>1987</v>
      </c>
      <c r="D1127" s="4" t="s">
        <v>2099</v>
      </c>
      <c r="E1127" s="3" t="s">
        <v>2099</v>
      </c>
      <c r="F1127" s="5" t="s">
        <v>2100</v>
      </c>
      <c r="G1127" s="2" t="s">
        <v>6</v>
      </c>
      <c r="I1127">
        <f t="shared" si="17"/>
        <v>13</v>
      </c>
    </row>
    <row r="1128" spans="1:9" x14ac:dyDescent="0.3">
      <c r="A1128" s="8">
        <v>1127</v>
      </c>
      <c r="B1128" s="8">
        <v>1127</v>
      </c>
      <c r="C1128" s="2" t="s">
        <v>1987</v>
      </c>
      <c r="D1128" s="4" t="s">
        <v>2101</v>
      </c>
      <c r="E1128" s="3" t="s">
        <v>2101</v>
      </c>
      <c r="F1128" s="5" t="s">
        <v>2102</v>
      </c>
      <c r="G1128" s="2" t="s">
        <v>6</v>
      </c>
      <c r="I1128">
        <f t="shared" si="17"/>
        <v>10</v>
      </c>
    </row>
    <row r="1129" spans="1:9" x14ac:dyDescent="0.3">
      <c r="A1129" s="8">
        <v>1128</v>
      </c>
      <c r="B1129" s="8">
        <v>1128</v>
      </c>
      <c r="C1129" s="2" t="s">
        <v>2103</v>
      </c>
      <c r="D1129" s="3" t="s">
        <v>2104</v>
      </c>
      <c r="E1129" s="3" t="s">
        <v>4768</v>
      </c>
      <c r="F1129" t="s">
        <v>2105</v>
      </c>
      <c r="G1129" s="2" t="s">
        <v>6</v>
      </c>
      <c r="I1129">
        <f t="shared" si="17"/>
        <v>17</v>
      </c>
    </row>
    <row r="1130" spans="1:9" x14ac:dyDescent="0.3">
      <c r="A1130" s="8">
        <v>1129</v>
      </c>
      <c r="B1130" s="8">
        <v>1129</v>
      </c>
      <c r="C1130" s="2" t="s">
        <v>2103</v>
      </c>
      <c r="D1130" s="4" t="s">
        <v>2106</v>
      </c>
      <c r="E1130" s="3" t="s">
        <v>2106</v>
      </c>
      <c r="F1130" s="5" t="s">
        <v>1681</v>
      </c>
      <c r="G1130" s="2" t="s">
        <v>6</v>
      </c>
      <c r="I1130">
        <f t="shared" si="17"/>
        <v>22</v>
      </c>
    </row>
    <row r="1131" spans="1:9" x14ac:dyDescent="0.3">
      <c r="A1131" s="8">
        <v>1130</v>
      </c>
      <c r="B1131" s="8">
        <v>1130</v>
      </c>
      <c r="C1131" s="2" t="s">
        <v>2103</v>
      </c>
      <c r="D1131" s="4" t="s">
        <v>2107</v>
      </c>
      <c r="E1131" s="3" t="s">
        <v>2107</v>
      </c>
      <c r="F1131" s="5" t="s">
        <v>2108</v>
      </c>
      <c r="G1131" s="2" t="s">
        <v>6</v>
      </c>
      <c r="I1131">
        <f t="shared" si="17"/>
        <v>10</v>
      </c>
    </row>
    <row r="1132" spans="1:9" x14ac:dyDescent="0.3">
      <c r="A1132" s="8">
        <v>1131</v>
      </c>
      <c r="B1132" s="8">
        <v>1131</v>
      </c>
      <c r="C1132" s="2" t="s">
        <v>2103</v>
      </c>
      <c r="D1132" s="3" t="s">
        <v>2109</v>
      </c>
      <c r="E1132" s="3" t="s">
        <v>2109</v>
      </c>
      <c r="F1132" t="s">
        <v>4203</v>
      </c>
      <c r="G1132" s="2" t="s">
        <v>6</v>
      </c>
      <c r="I1132">
        <f t="shared" si="17"/>
        <v>62</v>
      </c>
    </row>
    <row r="1133" spans="1:9" x14ac:dyDescent="0.3">
      <c r="A1133" s="8">
        <v>1132</v>
      </c>
      <c r="B1133" s="8">
        <v>1132</v>
      </c>
      <c r="C1133" s="2" t="s">
        <v>2103</v>
      </c>
      <c r="D1133" s="3" t="s">
        <v>2110</v>
      </c>
      <c r="E1133" s="3" t="s">
        <v>2110</v>
      </c>
      <c r="F1133" t="s">
        <v>4284</v>
      </c>
      <c r="G1133" s="2" t="s">
        <v>6</v>
      </c>
      <c r="I1133">
        <f t="shared" si="17"/>
        <v>64</v>
      </c>
    </row>
    <row r="1134" spans="1:9" x14ac:dyDescent="0.3">
      <c r="A1134" s="8">
        <v>1133</v>
      </c>
      <c r="B1134" s="8">
        <v>1133</v>
      </c>
      <c r="C1134" s="2" t="s">
        <v>2103</v>
      </c>
      <c r="D1134" s="4" t="s">
        <v>2111</v>
      </c>
      <c r="E1134" s="3" t="s">
        <v>2111</v>
      </c>
      <c r="F1134" s="5" t="s">
        <v>1261</v>
      </c>
      <c r="G1134" s="2" t="s">
        <v>6</v>
      </c>
      <c r="I1134">
        <f t="shared" si="17"/>
        <v>13</v>
      </c>
    </row>
    <row r="1135" spans="1:9" ht="27.6" x14ac:dyDescent="0.3">
      <c r="A1135" s="8">
        <v>1134</v>
      </c>
      <c r="B1135" s="8">
        <v>1134</v>
      </c>
      <c r="C1135" s="2" t="s">
        <v>2103</v>
      </c>
      <c r="D1135" s="4" t="s">
        <v>2112</v>
      </c>
      <c r="E1135" s="3" t="s">
        <v>2112</v>
      </c>
      <c r="F1135" s="5" t="s">
        <v>4338</v>
      </c>
      <c r="G1135" s="2" t="s">
        <v>6</v>
      </c>
      <c r="I1135">
        <f t="shared" si="17"/>
        <v>62</v>
      </c>
    </row>
    <row r="1136" spans="1:9" x14ac:dyDescent="0.3">
      <c r="A1136" s="8">
        <v>1135</v>
      </c>
      <c r="B1136" s="8">
        <v>1135</v>
      </c>
      <c r="C1136" s="2" t="s">
        <v>2103</v>
      </c>
      <c r="D1136" s="4" t="s">
        <v>2113</v>
      </c>
      <c r="E1136" s="3" t="s">
        <v>2113</v>
      </c>
      <c r="F1136" s="5" t="s">
        <v>2114</v>
      </c>
      <c r="G1136" s="2" t="s">
        <v>6</v>
      </c>
      <c r="I1136">
        <f t="shared" si="17"/>
        <v>23</v>
      </c>
    </row>
    <row r="1137" spans="1:9" x14ac:dyDescent="0.3">
      <c r="A1137" s="8">
        <v>1136</v>
      </c>
      <c r="B1137" s="8">
        <v>1136</v>
      </c>
      <c r="C1137" s="2" t="s">
        <v>2103</v>
      </c>
      <c r="D1137" s="4" t="s">
        <v>2115</v>
      </c>
      <c r="E1137" s="3" t="s">
        <v>2115</v>
      </c>
      <c r="F1137" s="5" t="s">
        <v>2116</v>
      </c>
      <c r="G1137" s="2" t="s">
        <v>6</v>
      </c>
      <c r="I1137">
        <f t="shared" si="17"/>
        <v>44</v>
      </c>
    </row>
    <row r="1138" spans="1:9" x14ac:dyDescent="0.3">
      <c r="A1138" s="8">
        <v>1137</v>
      </c>
      <c r="B1138" s="8">
        <v>1137</v>
      </c>
      <c r="C1138" s="2" t="s">
        <v>2103</v>
      </c>
      <c r="D1138" s="4" t="s">
        <v>2117</v>
      </c>
      <c r="E1138" s="3" t="s">
        <v>2117</v>
      </c>
      <c r="F1138" s="5" t="s">
        <v>2118</v>
      </c>
      <c r="G1138" s="2" t="s">
        <v>6</v>
      </c>
      <c r="I1138">
        <f t="shared" si="17"/>
        <v>20</v>
      </c>
    </row>
    <row r="1139" spans="1:9" x14ac:dyDescent="0.3">
      <c r="A1139" s="8">
        <v>1138</v>
      </c>
      <c r="B1139" s="8">
        <v>1138</v>
      </c>
      <c r="C1139" s="2" t="s">
        <v>2103</v>
      </c>
      <c r="D1139" s="4" t="s">
        <v>2119</v>
      </c>
      <c r="E1139" s="3" t="s">
        <v>2119</v>
      </c>
      <c r="F1139" s="5" t="s">
        <v>2120</v>
      </c>
      <c r="G1139" s="2" t="s">
        <v>6</v>
      </c>
      <c r="I1139">
        <f t="shared" si="17"/>
        <v>36</v>
      </c>
    </row>
    <row r="1140" spans="1:9" x14ac:dyDescent="0.3">
      <c r="A1140" s="8">
        <v>1139</v>
      </c>
      <c r="B1140" s="8">
        <v>1139</v>
      </c>
      <c r="C1140" s="2" t="s">
        <v>2103</v>
      </c>
      <c r="D1140" s="3" t="s">
        <v>2121</v>
      </c>
      <c r="E1140" s="3" t="s">
        <v>2121</v>
      </c>
      <c r="F1140" t="s">
        <v>2122</v>
      </c>
      <c r="G1140" s="2" t="s">
        <v>6</v>
      </c>
      <c r="I1140">
        <f t="shared" si="17"/>
        <v>28</v>
      </c>
    </row>
    <row r="1141" spans="1:9" x14ac:dyDescent="0.3">
      <c r="A1141" s="8">
        <v>1140</v>
      </c>
      <c r="B1141" s="8">
        <v>1140</v>
      </c>
      <c r="C1141" s="2" t="s">
        <v>2103</v>
      </c>
      <c r="D1141" s="3" t="s">
        <v>2123</v>
      </c>
      <c r="E1141" s="3" t="s">
        <v>2123</v>
      </c>
      <c r="F1141" t="s">
        <v>4339</v>
      </c>
      <c r="G1141" s="2" t="s">
        <v>6</v>
      </c>
      <c r="I1141">
        <f t="shared" si="17"/>
        <v>55</v>
      </c>
    </row>
    <row r="1142" spans="1:9" x14ac:dyDescent="0.3">
      <c r="A1142" s="8">
        <v>1141</v>
      </c>
      <c r="B1142" s="8">
        <v>1141</v>
      </c>
      <c r="C1142" s="2" t="s">
        <v>2103</v>
      </c>
      <c r="D1142" s="4" t="s">
        <v>2124</v>
      </c>
      <c r="E1142" s="3" t="s">
        <v>2124</v>
      </c>
      <c r="F1142" s="5" t="s">
        <v>2125</v>
      </c>
      <c r="G1142" s="2" t="s">
        <v>6</v>
      </c>
      <c r="I1142">
        <f t="shared" si="17"/>
        <v>17</v>
      </c>
    </row>
    <row r="1143" spans="1:9" x14ac:dyDescent="0.3">
      <c r="A1143" s="8">
        <v>1142</v>
      </c>
      <c r="B1143" s="8">
        <v>1142</v>
      </c>
      <c r="C1143" s="2" t="s">
        <v>2103</v>
      </c>
      <c r="D1143" s="4" t="s">
        <v>2126</v>
      </c>
      <c r="E1143" s="3" t="s">
        <v>2126</v>
      </c>
      <c r="F1143" s="5" t="s">
        <v>2127</v>
      </c>
      <c r="G1143" s="2" t="s">
        <v>6</v>
      </c>
      <c r="I1143">
        <f t="shared" si="17"/>
        <v>4</v>
      </c>
    </row>
    <row r="1144" spans="1:9" x14ac:dyDescent="0.3">
      <c r="A1144" s="8">
        <v>1143</v>
      </c>
      <c r="B1144" s="8">
        <v>1143</v>
      </c>
      <c r="C1144" s="2" t="s">
        <v>2103</v>
      </c>
      <c r="D1144" s="4" t="s">
        <v>2128</v>
      </c>
      <c r="E1144" s="3" t="s">
        <v>4057</v>
      </c>
      <c r="F1144" s="5" t="s">
        <v>4261</v>
      </c>
      <c r="G1144" s="2" t="s">
        <v>6</v>
      </c>
      <c r="I1144">
        <f t="shared" si="17"/>
        <v>43</v>
      </c>
    </row>
    <row r="1145" spans="1:9" x14ac:dyDescent="0.3">
      <c r="A1145" s="8">
        <v>1144</v>
      </c>
      <c r="B1145" s="8">
        <v>1144</v>
      </c>
      <c r="C1145" s="2" t="s">
        <v>2103</v>
      </c>
      <c r="D1145" s="4" t="s">
        <v>2129</v>
      </c>
      <c r="E1145" s="3" t="s">
        <v>2129</v>
      </c>
      <c r="F1145" s="5" t="s">
        <v>40</v>
      </c>
      <c r="G1145" s="2" t="s">
        <v>6</v>
      </c>
      <c r="I1145">
        <f t="shared" si="17"/>
        <v>21</v>
      </c>
    </row>
    <row r="1146" spans="1:9" x14ac:dyDescent="0.3">
      <c r="A1146" s="8">
        <v>1145</v>
      </c>
      <c r="B1146" s="8">
        <v>1145</v>
      </c>
      <c r="C1146" s="2" t="s">
        <v>2103</v>
      </c>
      <c r="D1146" s="4" t="s">
        <v>2130</v>
      </c>
      <c r="E1146" s="3" t="s">
        <v>2130</v>
      </c>
      <c r="F1146" s="5" t="s">
        <v>42</v>
      </c>
      <c r="G1146" s="2" t="s">
        <v>6</v>
      </c>
      <c r="I1146">
        <f t="shared" si="17"/>
        <v>13</v>
      </c>
    </row>
    <row r="1147" spans="1:9" x14ac:dyDescent="0.3">
      <c r="A1147" s="8">
        <v>1146</v>
      </c>
      <c r="B1147" s="8">
        <v>1146</v>
      </c>
      <c r="C1147" s="2" t="s">
        <v>2103</v>
      </c>
      <c r="D1147" s="4" t="s">
        <v>2131</v>
      </c>
      <c r="E1147" s="3" t="s">
        <v>2131</v>
      </c>
      <c r="F1147" s="5" t="s">
        <v>2132</v>
      </c>
      <c r="G1147" s="2" t="s">
        <v>6</v>
      </c>
      <c r="I1147">
        <f t="shared" si="17"/>
        <v>16</v>
      </c>
    </row>
    <row r="1148" spans="1:9" x14ac:dyDescent="0.3">
      <c r="A1148" s="8">
        <v>1147</v>
      </c>
      <c r="B1148" s="8">
        <v>1147</v>
      </c>
      <c r="C1148" s="2" t="s">
        <v>2103</v>
      </c>
      <c r="D1148" s="4" t="s">
        <v>2133</v>
      </c>
      <c r="E1148" s="3" t="s">
        <v>2133</v>
      </c>
      <c r="F1148" s="5" t="s">
        <v>2134</v>
      </c>
      <c r="G1148" s="2" t="s">
        <v>6</v>
      </c>
      <c r="I1148">
        <f t="shared" si="17"/>
        <v>8</v>
      </c>
    </row>
    <row r="1149" spans="1:9" x14ac:dyDescent="0.3">
      <c r="A1149" s="8">
        <v>1148</v>
      </c>
      <c r="B1149" s="8">
        <v>1148</v>
      </c>
      <c r="C1149" s="2" t="s">
        <v>2103</v>
      </c>
      <c r="D1149" s="4" t="s">
        <v>2135</v>
      </c>
      <c r="E1149" s="3" t="s">
        <v>2135</v>
      </c>
      <c r="F1149" s="5" t="s">
        <v>2136</v>
      </c>
      <c r="G1149" s="2" t="s">
        <v>6</v>
      </c>
      <c r="I1149">
        <f t="shared" si="17"/>
        <v>16</v>
      </c>
    </row>
    <row r="1150" spans="1:9" x14ac:dyDescent="0.3">
      <c r="A1150" s="8">
        <v>1149</v>
      </c>
      <c r="B1150" s="8">
        <v>1149</v>
      </c>
      <c r="C1150" s="2" t="s">
        <v>2103</v>
      </c>
      <c r="D1150" s="4" t="s">
        <v>2137</v>
      </c>
      <c r="E1150" s="3" t="s">
        <v>2137</v>
      </c>
      <c r="F1150" s="5" t="s">
        <v>2138</v>
      </c>
      <c r="G1150" s="2" t="s">
        <v>6</v>
      </c>
      <c r="I1150">
        <f t="shared" si="17"/>
        <v>18</v>
      </c>
    </row>
    <row r="1151" spans="1:9" x14ac:dyDescent="0.3">
      <c r="A1151" s="8">
        <v>1150</v>
      </c>
      <c r="B1151" s="8">
        <v>1150</v>
      </c>
      <c r="C1151" s="2" t="s">
        <v>2103</v>
      </c>
      <c r="D1151" s="4" t="s">
        <v>2139</v>
      </c>
      <c r="E1151" s="3" t="s">
        <v>2139</v>
      </c>
      <c r="F1151" s="5" t="s">
        <v>2140</v>
      </c>
      <c r="G1151" s="2" t="s">
        <v>6</v>
      </c>
      <c r="I1151">
        <f t="shared" si="17"/>
        <v>24</v>
      </c>
    </row>
    <row r="1152" spans="1:9" x14ac:dyDescent="0.3">
      <c r="A1152" s="8">
        <v>1151</v>
      </c>
      <c r="B1152" s="8">
        <v>1151</v>
      </c>
      <c r="C1152" s="2" t="s">
        <v>2103</v>
      </c>
      <c r="D1152" s="4" t="s">
        <v>2141</v>
      </c>
      <c r="E1152" s="3" t="s">
        <v>2141</v>
      </c>
      <c r="F1152" s="5" t="s">
        <v>2142</v>
      </c>
      <c r="G1152" s="2" t="s">
        <v>6</v>
      </c>
      <c r="I1152">
        <f t="shared" si="17"/>
        <v>13</v>
      </c>
    </row>
    <row r="1153" spans="1:9" x14ac:dyDescent="0.3">
      <c r="A1153" s="8">
        <v>1152</v>
      </c>
      <c r="B1153" s="8">
        <v>1152</v>
      </c>
      <c r="C1153" s="2" t="s">
        <v>2103</v>
      </c>
      <c r="D1153" s="4" t="s">
        <v>2143</v>
      </c>
      <c r="E1153" s="3" t="s">
        <v>2143</v>
      </c>
      <c r="F1153" s="5" t="s">
        <v>2144</v>
      </c>
      <c r="G1153" s="2" t="s">
        <v>6</v>
      </c>
      <c r="I1153">
        <f t="shared" si="17"/>
        <v>4</v>
      </c>
    </row>
    <row r="1154" spans="1:9" x14ac:dyDescent="0.3">
      <c r="A1154" s="8">
        <v>1153</v>
      </c>
      <c r="B1154" s="8">
        <v>1153</v>
      </c>
      <c r="C1154" s="2" t="s">
        <v>2103</v>
      </c>
      <c r="D1154" s="4" t="s">
        <v>2145</v>
      </c>
      <c r="E1154" s="3" t="s">
        <v>2145</v>
      </c>
      <c r="F1154" s="5" t="s">
        <v>49</v>
      </c>
      <c r="G1154" s="2" t="s">
        <v>6</v>
      </c>
      <c r="I1154">
        <f t="shared" ref="I1154:I1217" si="18">LEN(F1154)</f>
        <v>26</v>
      </c>
    </row>
    <row r="1155" spans="1:9" x14ac:dyDescent="0.3">
      <c r="A1155" s="8">
        <v>1154</v>
      </c>
      <c r="B1155" s="8">
        <v>1154</v>
      </c>
      <c r="C1155" s="2" t="s">
        <v>2103</v>
      </c>
      <c r="D1155" s="4" t="s">
        <v>2146</v>
      </c>
      <c r="E1155" s="3" t="s">
        <v>2146</v>
      </c>
      <c r="F1155" s="5" t="s">
        <v>2147</v>
      </c>
      <c r="G1155" s="2" t="s">
        <v>6</v>
      </c>
      <c r="I1155">
        <f t="shared" si="18"/>
        <v>21</v>
      </c>
    </row>
    <row r="1156" spans="1:9" x14ac:dyDescent="0.3">
      <c r="A1156" s="8">
        <v>1155</v>
      </c>
      <c r="B1156" s="8">
        <v>1155</v>
      </c>
      <c r="C1156" s="2" t="s">
        <v>2103</v>
      </c>
      <c r="D1156" s="4" t="s">
        <v>2148</v>
      </c>
      <c r="E1156" s="3" t="s">
        <v>2148</v>
      </c>
      <c r="F1156" s="5" t="s">
        <v>1558</v>
      </c>
      <c r="G1156" s="2" t="s">
        <v>6</v>
      </c>
      <c r="I1156">
        <f t="shared" si="18"/>
        <v>11</v>
      </c>
    </row>
    <row r="1157" spans="1:9" x14ac:dyDescent="0.3">
      <c r="A1157" s="8">
        <v>1156</v>
      </c>
      <c r="B1157" s="8">
        <v>1156</v>
      </c>
      <c r="C1157" s="2" t="s">
        <v>2149</v>
      </c>
      <c r="D1157" s="4" t="s">
        <v>2150</v>
      </c>
      <c r="E1157" s="3" t="s">
        <v>2150</v>
      </c>
      <c r="F1157" s="5" t="s">
        <v>2151</v>
      </c>
      <c r="G1157" s="2" t="s">
        <v>6</v>
      </c>
      <c r="I1157">
        <f t="shared" si="18"/>
        <v>22</v>
      </c>
    </row>
    <row r="1158" spans="1:9" x14ac:dyDescent="0.3">
      <c r="A1158" s="8">
        <v>1157</v>
      </c>
      <c r="B1158" s="8">
        <v>1157</v>
      </c>
      <c r="C1158" s="2" t="s">
        <v>2149</v>
      </c>
      <c r="D1158" s="4" t="s">
        <v>2152</v>
      </c>
      <c r="E1158" s="3" t="s">
        <v>2152</v>
      </c>
      <c r="F1158" s="5" t="s">
        <v>2153</v>
      </c>
      <c r="G1158" s="2" t="s">
        <v>6</v>
      </c>
      <c r="I1158">
        <f t="shared" si="18"/>
        <v>21</v>
      </c>
    </row>
    <row r="1159" spans="1:9" x14ac:dyDescent="0.3">
      <c r="A1159" s="8">
        <v>1158</v>
      </c>
      <c r="B1159" s="8">
        <v>1158</v>
      </c>
      <c r="C1159" s="2" t="s">
        <v>2149</v>
      </c>
      <c r="D1159" s="4" t="s">
        <v>2154</v>
      </c>
      <c r="E1159" s="3" t="s">
        <v>2154</v>
      </c>
      <c r="F1159" s="5" t="s">
        <v>2155</v>
      </c>
      <c r="G1159" s="2" t="s">
        <v>6</v>
      </c>
      <c r="I1159">
        <f t="shared" si="18"/>
        <v>25</v>
      </c>
    </row>
    <row r="1160" spans="1:9" x14ac:dyDescent="0.3">
      <c r="A1160" s="8">
        <v>1159</v>
      </c>
      <c r="B1160" s="8">
        <v>1159</v>
      </c>
      <c r="C1160" s="2" t="s">
        <v>2149</v>
      </c>
      <c r="D1160" s="4" t="s">
        <v>2156</v>
      </c>
      <c r="E1160" s="3" t="s">
        <v>2156</v>
      </c>
      <c r="F1160" s="5" t="s">
        <v>2157</v>
      </c>
      <c r="G1160" s="2" t="s">
        <v>6</v>
      </c>
      <c r="I1160">
        <f t="shared" si="18"/>
        <v>33</v>
      </c>
    </row>
    <row r="1161" spans="1:9" x14ac:dyDescent="0.3">
      <c r="A1161" s="8">
        <v>1160</v>
      </c>
      <c r="B1161" s="8">
        <v>1160</v>
      </c>
      <c r="C1161" s="2" t="s">
        <v>2149</v>
      </c>
      <c r="D1161" s="3" t="s">
        <v>2158</v>
      </c>
      <c r="E1161" s="3" t="s">
        <v>2158</v>
      </c>
      <c r="F1161" t="s">
        <v>2159</v>
      </c>
      <c r="G1161" s="2" t="s">
        <v>6</v>
      </c>
      <c r="I1161">
        <f t="shared" si="18"/>
        <v>26</v>
      </c>
    </row>
    <row r="1162" spans="1:9" x14ac:dyDescent="0.3">
      <c r="A1162" s="8">
        <v>1161</v>
      </c>
      <c r="B1162" s="8">
        <v>1161</v>
      </c>
      <c r="C1162" s="2" t="s">
        <v>2149</v>
      </c>
      <c r="D1162" s="4" t="s">
        <v>2160</v>
      </c>
      <c r="E1162" s="3" t="s">
        <v>2160</v>
      </c>
      <c r="F1162" s="5" t="s">
        <v>2161</v>
      </c>
      <c r="G1162" s="2" t="s">
        <v>6</v>
      </c>
      <c r="I1162">
        <f t="shared" si="18"/>
        <v>20</v>
      </c>
    </row>
    <row r="1163" spans="1:9" x14ac:dyDescent="0.3">
      <c r="A1163" s="8">
        <v>1162</v>
      </c>
      <c r="B1163" s="8">
        <v>1162</v>
      </c>
      <c r="C1163" s="2" t="s">
        <v>2149</v>
      </c>
      <c r="D1163" s="4" t="s">
        <v>2162</v>
      </c>
      <c r="E1163" s="3" t="s">
        <v>2162</v>
      </c>
      <c r="F1163" s="5" t="s">
        <v>2163</v>
      </c>
      <c r="G1163" s="2" t="s">
        <v>6</v>
      </c>
      <c r="I1163">
        <f t="shared" si="18"/>
        <v>34</v>
      </c>
    </row>
    <row r="1164" spans="1:9" x14ac:dyDescent="0.3">
      <c r="A1164" s="8">
        <v>1163</v>
      </c>
      <c r="B1164" s="8">
        <v>1163</v>
      </c>
      <c r="C1164" s="2" t="s">
        <v>2149</v>
      </c>
      <c r="D1164" s="3" t="s">
        <v>2164</v>
      </c>
      <c r="E1164" s="3" t="s">
        <v>2164</v>
      </c>
      <c r="F1164" t="s">
        <v>2165</v>
      </c>
      <c r="G1164" s="2" t="s">
        <v>6</v>
      </c>
      <c r="I1164">
        <f t="shared" si="18"/>
        <v>24</v>
      </c>
    </row>
    <row r="1165" spans="1:9" x14ac:dyDescent="0.3">
      <c r="A1165" s="8">
        <v>1164</v>
      </c>
      <c r="B1165" s="8">
        <v>1164</v>
      </c>
      <c r="C1165" s="2" t="s">
        <v>2149</v>
      </c>
      <c r="D1165" s="4" t="s">
        <v>2166</v>
      </c>
      <c r="E1165" s="3" t="s">
        <v>2166</v>
      </c>
      <c r="F1165" s="5" t="s">
        <v>2167</v>
      </c>
      <c r="G1165" s="2" t="s">
        <v>6</v>
      </c>
      <c r="I1165">
        <f t="shared" si="18"/>
        <v>20</v>
      </c>
    </row>
    <row r="1166" spans="1:9" x14ac:dyDescent="0.3">
      <c r="A1166" s="8">
        <v>1165</v>
      </c>
      <c r="B1166" s="8">
        <v>1165</v>
      </c>
      <c r="C1166" s="2" t="s">
        <v>2149</v>
      </c>
      <c r="D1166" s="4" t="s">
        <v>2168</v>
      </c>
      <c r="E1166" s="3" t="s">
        <v>2168</v>
      </c>
      <c r="F1166" s="5" t="s">
        <v>2169</v>
      </c>
      <c r="G1166" s="2" t="s">
        <v>6</v>
      </c>
      <c r="I1166">
        <f t="shared" si="18"/>
        <v>25</v>
      </c>
    </row>
    <row r="1167" spans="1:9" x14ac:dyDescent="0.3">
      <c r="A1167" s="8">
        <v>1166</v>
      </c>
      <c r="B1167" s="8">
        <v>1166</v>
      </c>
      <c r="C1167" s="2" t="s">
        <v>2149</v>
      </c>
      <c r="D1167" s="4" t="s">
        <v>2170</v>
      </c>
      <c r="E1167" s="3" t="s">
        <v>2170</v>
      </c>
      <c r="F1167" s="5" t="s">
        <v>134</v>
      </c>
      <c r="G1167" s="2" t="s">
        <v>6</v>
      </c>
      <c r="I1167">
        <f t="shared" si="18"/>
        <v>14</v>
      </c>
    </row>
    <row r="1168" spans="1:9" x14ac:dyDescent="0.3">
      <c r="A1168" s="8">
        <v>1167</v>
      </c>
      <c r="B1168" s="8">
        <v>1167</v>
      </c>
      <c r="C1168" s="2" t="s">
        <v>2149</v>
      </c>
      <c r="D1168" s="4" t="s">
        <v>2171</v>
      </c>
      <c r="E1168" s="3" t="s">
        <v>2171</v>
      </c>
      <c r="F1168" s="5" t="s">
        <v>2172</v>
      </c>
      <c r="G1168" s="2" t="s">
        <v>6</v>
      </c>
      <c r="I1168">
        <f t="shared" si="18"/>
        <v>21</v>
      </c>
    </row>
    <row r="1169" spans="1:9" x14ac:dyDescent="0.3">
      <c r="A1169" s="8">
        <v>1168</v>
      </c>
      <c r="B1169" s="8">
        <v>1168</v>
      </c>
      <c r="C1169" s="2" t="s">
        <v>2149</v>
      </c>
      <c r="D1169" s="3" t="s">
        <v>2173</v>
      </c>
      <c r="E1169" s="3" t="s">
        <v>2173</v>
      </c>
      <c r="F1169" t="s">
        <v>2174</v>
      </c>
      <c r="G1169" s="2" t="s">
        <v>6</v>
      </c>
      <c r="I1169">
        <f t="shared" si="18"/>
        <v>20</v>
      </c>
    </row>
    <row r="1170" spans="1:9" x14ac:dyDescent="0.3">
      <c r="A1170" s="8">
        <v>1169</v>
      </c>
      <c r="B1170" s="8">
        <v>1169</v>
      </c>
      <c r="C1170" s="2" t="s">
        <v>2149</v>
      </c>
      <c r="D1170" s="3" t="s">
        <v>2175</v>
      </c>
      <c r="E1170" s="3" t="s">
        <v>4769</v>
      </c>
      <c r="F1170" t="s">
        <v>2176</v>
      </c>
      <c r="G1170" s="2" t="s">
        <v>6</v>
      </c>
      <c r="I1170">
        <f t="shared" si="18"/>
        <v>15</v>
      </c>
    </row>
    <row r="1171" spans="1:9" x14ac:dyDescent="0.3">
      <c r="A1171" s="8">
        <v>1170</v>
      </c>
      <c r="B1171" s="8">
        <v>1170</v>
      </c>
      <c r="C1171" s="2" t="s">
        <v>2177</v>
      </c>
      <c r="D1171" s="4" t="s">
        <v>2178</v>
      </c>
      <c r="E1171" s="3" t="s">
        <v>2178</v>
      </c>
      <c r="F1171" s="5" t="s">
        <v>2179</v>
      </c>
      <c r="G1171" s="2" t="s">
        <v>6</v>
      </c>
      <c r="I1171">
        <f t="shared" si="18"/>
        <v>32</v>
      </c>
    </row>
    <row r="1172" spans="1:9" x14ac:dyDescent="0.3">
      <c r="A1172" s="8">
        <v>1171</v>
      </c>
      <c r="B1172" s="8">
        <v>1171</v>
      </c>
      <c r="C1172" s="2" t="s">
        <v>2177</v>
      </c>
      <c r="D1172" s="3" t="s">
        <v>2180</v>
      </c>
      <c r="E1172" s="3" t="s">
        <v>2180</v>
      </c>
      <c r="F1172" t="s">
        <v>2181</v>
      </c>
      <c r="G1172" s="2" t="s">
        <v>6</v>
      </c>
      <c r="I1172">
        <f t="shared" si="18"/>
        <v>15</v>
      </c>
    </row>
    <row r="1173" spans="1:9" x14ac:dyDescent="0.3">
      <c r="A1173" s="8">
        <v>1172</v>
      </c>
      <c r="B1173" s="8">
        <v>1172</v>
      </c>
      <c r="C1173" s="2" t="s">
        <v>2177</v>
      </c>
      <c r="D1173" s="3" t="s">
        <v>2182</v>
      </c>
      <c r="E1173" s="3" t="s">
        <v>4770</v>
      </c>
      <c r="F1173" t="s">
        <v>2183</v>
      </c>
      <c r="G1173" s="2" t="s">
        <v>6</v>
      </c>
      <c r="I1173">
        <f t="shared" si="18"/>
        <v>19</v>
      </c>
    </row>
    <row r="1174" spans="1:9" x14ac:dyDescent="0.3">
      <c r="A1174" s="8">
        <v>1173</v>
      </c>
      <c r="B1174" s="8">
        <v>1173</v>
      </c>
      <c r="C1174" s="2" t="s">
        <v>2177</v>
      </c>
      <c r="D1174" s="3" t="s">
        <v>2184</v>
      </c>
      <c r="E1174" s="3" t="s">
        <v>4771</v>
      </c>
      <c r="F1174" t="s">
        <v>2185</v>
      </c>
      <c r="G1174" s="2" t="s">
        <v>6</v>
      </c>
      <c r="I1174">
        <f t="shared" si="18"/>
        <v>13</v>
      </c>
    </row>
    <row r="1175" spans="1:9" x14ac:dyDescent="0.3">
      <c r="A1175" s="8">
        <v>1174</v>
      </c>
      <c r="B1175" s="8">
        <v>1174</v>
      </c>
      <c r="C1175" s="2" t="s">
        <v>2177</v>
      </c>
      <c r="D1175" s="3" t="s">
        <v>2186</v>
      </c>
      <c r="E1175" s="3" t="s">
        <v>4772</v>
      </c>
      <c r="F1175" t="s">
        <v>2187</v>
      </c>
      <c r="G1175" s="2" t="s">
        <v>6</v>
      </c>
      <c r="I1175">
        <f t="shared" si="18"/>
        <v>19</v>
      </c>
    </row>
    <row r="1176" spans="1:9" x14ac:dyDescent="0.3">
      <c r="A1176" s="8">
        <v>1175</v>
      </c>
      <c r="B1176" s="8">
        <v>1175</v>
      </c>
      <c r="C1176" s="2" t="s">
        <v>2177</v>
      </c>
      <c r="D1176" s="3" t="s">
        <v>2188</v>
      </c>
      <c r="E1176" s="3" t="s">
        <v>4773</v>
      </c>
      <c r="F1176" t="s">
        <v>2189</v>
      </c>
      <c r="G1176" s="2" t="s">
        <v>6</v>
      </c>
      <c r="I1176">
        <f t="shared" si="18"/>
        <v>12</v>
      </c>
    </row>
    <row r="1177" spans="1:9" x14ac:dyDescent="0.3">
      <c r="A1177" s="8">
        <v>1176</v>
      </c>
      <c r="B1177" s="8">
        <v>1176</v>
      </c>
      <c r="C1177" s="2" t="s">
        <v>2177</v>
      </c>
      <c r="D1177" s="3" t="s">
        <v>2190</v>
      </c>
      <c r="E1177" s="3" t="s">
        <v>2190</v>
      </c>
      <c r="F1177" t="s">
        <v>4266</v>
      </c>
      <c r="G1177" s="2" t="s">
        <v>6</v>
      </c>
      <c r="I1177">
        <f t="shared" si="18"/>
        <v>50</v>
      </c>
    </row>
    <row r="1178" spans="1:9" x14ac:dyDescent="0.3">
      <c r="A1178" s="8">
        <v>1177</v>
      </c>
      <c r="B1178" s="8">
        <v>1177</v>
      </c>
      <c r="C1178" s="2" t="s">
        <v>2177</v>
      </c>
      <c r="D1178" s="4" t="s">
        <v>2191</v>
      </c>
      <c r="E1178" s="3" t="s">
        <v>2191</v>
      </c>
      <c r="F1178" s="5" t="s">
        <v>2192</v>
      </c>
      <c r="G1178" s="2" t="s">
        <v>6</v>
      </c>
      <c r="I1178">
        <f t="shared" si="18"/>
        <v>16</v>
      </c>
    </row>
    <row r="1179" spans="1:9" s="13" customFormat="1" x14ac:dyDescent="0.3">
      <c r="A1179" s="11">
        <v>1178</v>
      </c>
      <c r="B1179" s="11">
        <v>1179</v>
      </c>
      <c r="C1179" s="12" t="s">
        <v>2177</v>
      </c>
      <c r="D1179" s="16" t="s">
        <v>2193</v>
      </c>
      <c r="E1179" s="14" t="s">
        <v>2193</v>
      </c>
      <c r="F1179" s="16" t="s">
        <v>2194</v>
      </c>
      <c r="G1179" s="12" t="s">
        <v>6</v>
      </c>
      <c r="H1179" s="12"/>
      <c r="I1179" s="13">
        <f t="shared" si="18"/>
        <v>18</v>
      </c>
    </row>
    <row r="1180" spans="1:9" x14ac:dyDescent="0.3">
      <c r="A1180" s="8">
        <v>1179</v>
      </c>
      <c r="B1180" s="8">
        <v>1179</v>
      </c>
      <c r="C1180" s="2" t="s">
        <v>2177</v>
      </c>
      <c r="D1180" s="3" t="s">
        <v>2195</v>
      </c>
      <c r="E1180" s="3" t="s">
        <v>2193</v>
      </c>
      <c r="F1180" t="s">
        <v>4500</v>
      </c>
      <c r="G1180" s="2" t="s">
        <v>6</v>
      </c>
      <c r="I1180">
        <f t="shared" si="18"/>
        <v>66</v>
      </c>
    </row>
    <row r="1181" spans="1:9" s="13" customFormat="1" x14ac:dyDescent="0.3">
      <c r="A1181" s="11">
        <v>1180</v>
      </c>
      <c r="B1181" s="11">
        <v>1181</v>
      </c>
      <c r="C1181" s="12" t="s">
        <v>2177</v>
      </c>
      <c r="D1181" s="16" t="s">
        <v>2196</v>
      </c>
      <c r="E1181" s="14" t="s">
        <v>2196</v>
      </c>
      <c r="F1181" s="16" t="s">
        <v>2197</v>
      </c>
      <c r="G1181" s="12" t="s">
        <v>6</v>
      </c>
      <c r="H1181" s="12"/>
      <c r="I1181" s="13">
        <f t="shared" si="18"/>
        <v>11</v>
      </c>
    </row>
    <row r="1182" spans="1:9" x14ac:dyDescent="0.3">
      <c r="A1182" s="8">
        <v>1181</v>
      </c>
      <c r="B1182" s="8">
        <v>1181</v>
      </c>
      <c r="C1182" s="2" t="s">
        <v>2177</v>
      </c>
      <c r="D1182" s="3" t="s">
        <v>2198</v>
      </c>
      <c r="E1182" s="3" t="s">
        <v>2196</v>
      </c>
      <c r="F1182" t="s">
        <v>4501</v>
      </c>
      <c r="G1182" s="2" t="s">
        <v>6</v>
      </c>
      <c r="I1182">
        <f t="shared" si="18"/>
        <v>30</v>
      </c>
    </row>
    <row r="1183" spans="1:9" x14ac:dyDescent="0.3">
      <c r="A1183" s="8">
        <v>1182</v>
      </c>
      <c r="B1183" s="8">
        <v>1182</v>
      </c>
      <c r="C1183" s="2" t="s">
        <v>2177</v>
      </c>
      <c r="D1183" s="3" t="s">
        <v>2199</v>
      </c>
      <c r="E1183" s="3" t="s">
        <v>4774</v>
      </c>
      <c r="F1183" t="s">
        <v>2200</v>
      </c>
      <c r="G1183" s="2" t="s">
        <v>6</v>
      </c>
      <c r="I1183">
        <f t="shared" si="18"/>
        <v>36</v>
      </c>
    </row>
    <row r="1184" spans="1:9" x14ac:dyDescent="0.3">
      <c r="A1184" s="8">
        <v>1183</v>
      </c>
      <c r="B1184" s="8">
        <v>1183</v>
      </c>
      <c r="C1184" s="2" t="s">
        <v>2177</v>
      </c>
      <c r="D1184" s="3" t="s">
        <v>2201</v>
      </c>
      <c r="E1184" s="3" t="s">
        <v>4775</v>
      </c>
      <c r="F1184" t="s">
        <v>2202</v>
      </c>
      <c r="G1184" s="2" t="s">
        <v>6</v>
      </c>
      <c r="I1184">
        <f t="shared" si="18"/>
        <v>25</v>
      </c>
    </row>
    <row r="1185" spans="1:9" s="13" customFormat="1" x14ac:dyDescent="0.3">
      <c r="A1185" s="11">
        <v>1184</v>
      </c>
      <c r="B1185" s="11">
        <v>1185</v>
      </c>
      <c r="C1185" s="12" t="s">
        <v>2177</v>
      </c>
      <c r="D1185" s="16" t="s">
        <v>2203</v>
      </c>
      <c r="E1185" s="14" t="s">
        <v>2203</v>
      </c>
      <c r="F1185" s="16" t="s">
        <v>2204</v>
      </c>
      <c r="G1185" s="12" t="s">
        <v>6</v>
      </c>
      <c r="H1185" s="12"/>
      <c r="I1185" s="13">
        <f t="shared" si="18"/>
        <v>34</v>
      </c>
    </row>
    <row r="1186" spans="1:9" x14ac:dyDescent="0.3">
      <c r="A1186" s="8">
        <v>1185</v>
      </c>
      <c r="B1186" s="8">
        <v>1185</v>
      </c>
      <c r="C1186" s="2" t="s">
        <v>2177</v>
      </c>
      <c r="D1186" s="3" t="s">
        <v>2205</v>
      </c>
      <c r="E1186" s="3" t="s">
        <v>2203</v>
      </c>
      <c r="F1186" t="s">
        <v>4502</v>
      </c>
      <c r="G1186" s="2" t="s">
        <v>6</v>
      </c>
      <c r="I1186">
        <f t="shared" si="18"/>
        <v>58</v>
      </c>
    </row>
    <row r="1187" spans="1:9" x14ac:dyDescent="0.3">
      <c r="A1187" s="8">
        <v>1186</v>
      </c>
      <c r="B1187" s="8">
        <v>1186</v>
      </c>
      <c r="C1187" s="2" t="s">
        <v>2177</v>
      </c>
      <c r="D1187" s="4" t="s">
        <v>2206</v>
      </c>
      <c r="E1187" s="3" t="s">
        <v>2206</v>
      </c>
      <c r="F1187" s="5" t="s">
        <v>2207</v>
      </c>
      <c r="G1187" s="2" t="s">
        <v>6</v>
      </c>
      <c r="I1187">
        <f t="shared" si="18"/>
        <v>6</v>
      </c>
    </row>
    <row r="1188" spans="1:9" x14ac:dyDescent="0.3">
      <c r="A1188" s="8">
        <v>1187</v>
      </c>
      <c r="B1188" s="8">
        <v>1187</v>
      </c>
      <c r="C1188" s="2" t="s">
        <v>2177</v>
      </c>
      <c r="D1188" s="3" t="s">
        <v>2208</v>
      </c>
      <c r="E1188" s="3" t="s">
        <v>4776</v>
      </c>
      <c r="F1188" t="s">
        <v>2209</v>
      </c>
      <c r="G1188" s="2" t="s">
        <v>6</v>
      </c>
      <c r="I1188">
        <f t="shared" si="18"/>
        <v>5</v>
      </c>
    </row>
    <row r="1189" spans="1:9" x14ac:dyDescent="0.3">
      <c r="A1189" s="8">
        <v>1188</v>
      </c>
      <c r="B1189" s="8">
        <v>1188</v>
      </c>
      <c r="C1189" s="2" t="s">
        <v>2177</v>
      </c>
      <c r="D1189" s="4" t="s">
        <v>2210</v>
      </c>
      <c r="E1189" s="3" t="s">
        <v>2210</v>
      </c>
      <c r="F1189" s="5" t="s">
        <v>2211</v>
      </c>
      <c r="G1189" s="2" t="s">
        <v>6</v>
      </c>
      <c r="I1189">
        <f t="shared" si="18"/>
        <v>20</v>
      </c>
    </row>
    <row r="1190" spans="1:9" x14ac:dyDescent="0.3">
      <c r="A1190" s="8">
        <v>1189</v>
      </c>
      <c r="B1190" s="8">
        <v>1189</v>
      </c>
      <c r="C1190" s="2" t="s">
        <v>2177</v>
      </c>
      <c r="D1190" s="4" t="s">
        <v>2212</v>
      </c>
      <c r="E1190" s="3" t="s">
        <v>2212</v>
      </c>
      <c r="F1190" s="5" t="s">
        <v>2213</v>
      </c>
      <c r="G1190" s="2" t="s">
        <v>6</v>
      </c>
      <c r="I1190">
        <f t="shared" si="18"/>
        <v>18</v>
      </c>
    </row>
    <row r="1191" spans="1:9" x14ac:dyDescent="0.3">
      <c r="A1191" s="8">
        <v>1190</v>
      </c>
      <c r="B1191" s="8">
        <v>1190</v>
      </c>
      <c r="C1191" s="2" t="s">
        <v>2177</v>
      </c>
      <c r="D1191" s="4" t="s">
        <v>2214</v>
      </c>
      <c r="E1191" s="3" t="s">
        <v>2214</v>
      </c>
      <c r="F1191" s="5" t="s">
        <v>2215</v>
      </c>
      <c r="G1191" s="2" t="s">
        <v>6</v>
      </c>
      <c r="I1191">
        <f t="shared" si="18"/>
        <v>18</v>
      </c>
    </row>
    <row r="1192" spans="1:9" x14ac:dyDescent="0.3">
      <c r="A1192" s="8">
        <v>1191</v>
      </c>
      <c r="B1192" s="8">
        <v>1191</v>
      </c>
      <c r="C1192" s="2" t="s">
        <v>2177</v>
      </c>
      <c r="D1192" s="4" t="s">
        <v>2216</v>
      </c>
      <c r="E1192" s="3" t="s">
        <v>2216</v>
      </c>
      <c r="F1192" s="5" t="s">
        <v>2217</v>
      </c>
      <c r="G1192" s="2" t="s">
        <v>6</v>
      </c>
      <c r="I1192">
        <f t="shared" si="18"/>
        <v>26</v>
      </c>
    </row>
    <row r="1193" spans="1:9" x14ac:dyDescent="0.3">
      <c r="A1193" s="8">
        <v>1192</v>
      </c>
      <c r="B1193" s="8">
        <v>1192</v>
      </c>
      <c r="C1193" s="2" t="s">
        <v>2177</v>
      </c>
      <c r="D1193" s="4" t="s">
        <v>2218</v>
      </c>
      <c r="E1193" s="3" t="s">
        <v>2218</v>
      </c>
      <c r="F1193" s="5" t="s">
        <v>2219</v>
      </c>
      <c r="G1193" s="2" t="s">
        <v>6</v>
      </c>
      <c r="I1193">
        <f t="shared" si="18"/>
        <v>8</v>
      </c>
    </row>
    <row r="1194" spans="1:9" x14ac:dyDescent="0.3">
      <c r="A1194" s="8">
        <v>1193</v>
      </c>
      <c r="B1194" s="8">
        <v>1193</v>
      </c>
      <c r="C1194" s="2" t="s">
        <v>2177</v>
      </c>
      <c r="D1194" s="3" t="s">
        <v>2220</v>
      </c>
      <c r="E1194" s="3" t="s">
        <v>2220</v>
      </c>
      <c r="F1194" t="s">
        <v>2221</v>
      </c>
      <c r="G1194" s="2" t="s">
        <v>6</v>
      </c>
      <c r="I1194">
        <f t="shared" si="18"/>
        <v>20</v>
      </c>
    </row>
    <row r="1195" spans="1:9" x14ac:dyDescent="0.3">
      <c r="A1195" s="8">
        <v>1194</v>
      </c>
      <c r="B1195" s="8">
        <v>1194</v>
      </c>
      <c r="C1195" s="2" t="s">
        <v>2177</v>
      </c>
      <c r="D1195" s="4" t="s">
        <v>2222</v>
      </c>
      <c r="E1195" s="3" t="s">
        <v>2222</v>
      </c>
      <c r="F1195" s="5" t="s">
        <v>2223</v>
      </c>
      <c r="G1195" s="2" t="s">
        <v>6</v>
      </c>
      <c r="I1195">
        <f t="shared" si="18"/>
        <v>19</v>
      </c>
    </row>
    <row r="1196" spans="1:9" x14ac:dyDescent="0.3">
      <c r="A1196" s="8">
        <v>1195</v>
      </c>
      <c r="B1196" s="8">
        <v>1195</v>
      </c>
      <c r="C1196" s="2" t="s">
        <v>2224</v>
      </c>
      <c r="D1196" s="4" t="s">
        <v>2225</v>
      </c>
      <c r="E1196" s="3" t="s">
        <v>2225</v>
      </c>
      <c r="F1196" s="5" t="s">
        <v>2226</v>
      </c>
      <c r="G1196" s="2" t="s">
        <v>6</v>
      </c>
      <c r="I1196">
        <f t="shared" si="18"/>
        <v>22</v>
      </c>
    </row>
    <row r="1197" spans="1:9" x14ac:dyDescent="0.3">
      <c r="A1197" s="8">
        <v>1196</v>
      </c>
      <c r="B1197" s="8">
        <v>1196</v>
      </c>
      <c r="C1197" s="2" t="s">
        <v>2224</v>
      </c>
      <c r="D1197" s="3" t="s">
        <v>2227</v>
      </c>
      <c r="E1197" s="3" t="s">
        <v>2227</v>
      </c>
      <c r="F1197" t="s">
        <v>2228</v>
      </c>
      <c r="G1197" s="2" t="s">
        <v>6</v>
      </c>
      <c r="I1197">
        <f t="shared" si="18"/>
        <v>18</v>
      </c>
    </row>
    <row r="1198" spans="1:9" x14ac:dyDescent="0.3">
      <c r="A1198" s="8">
        <v>1197</v>
      </c>
      <c r="B1198" s="8">
        <v>1197</v>
      </c>
      <c r="C1198" s="2" t="s">
        <v>2224</v>
      </c>
      <c r="D1198" s="3" t="s">
        <v>2229</v>
      </c>
      <c r="E1198" s="3" t="s">
        <v>2229</v>
      </c>
      <c r="F1198" t="s">
        <v>2230</v>
      </c>
      <c r="G1198" s="2" t="s">
        <v>6</v>
      </c>
      <c r="I1198">
        <f t="shared" si="18"/>
        <v>51</v>
      </c>
    </row>
    <row r="1199" spans="1:9" x14ac:dyDescent="0.3">
      <c r="A1199" s="8">
        <v>1198</v>
      </c>
      <c r="B1199" s="8">
        <v>1198</v>
      </c>
      <c r="C1199" s="2" t="s">
        <v>2224</v>
      </c>
      <c r="D1199" s="4" t="s">
        <v>2231</v>
      </c>
      <c r="E1199" s="3" t="s">
        <v>2231</v>
      </c>
      <c r="F1199" s="5" t="s">
        <v>2232</v>
      </c>
      <c r="G1199" s="2" t="s">
        <v>6</v>
      </c>
      <c r="I1199">
        <f t="shared" si="18"/>
        <v>20</v>
      </c>
    </row>
    <row r="1200" spans="1:9" x14ac:dyDescent="0.3">
      <c r="A1200" s="8">
        <v>1199</v>
      </c>
      <c r="B1200" s="8">
        <v>1199</v>
      </c>
      <c r="C1200" s="2" t="s">
        <v>2224</v>
      </c>
      <c r="D1200" s="4" t="s">
        <v>2233</v>
      </c>
      <c r="E1200" s="3" t="s">
        <v>2233</v>
      </c>
      <c r="F1200" s="5" t="s">
        <v>2234</v>
      </c>
      <c r="G1200" s="2" t="s">
        <v>6</v>
      </c>
      <c r="I1200">
        <f t="shared" si="18"/>
        <v>21</v>
      </c>
    </row>
    <row r="1201" spans="1:9" ht="27.6" x14ac:dyDescent="0.3">
      <c r="A1201" s="8">
        <v>1200</v>
      </c>
      <c r="B1201" s="8">
        <v>1200</v>
      </c>
      <c r="C1201" s="2" t="s">
        <v>2224</v>
      </c>
      <c r="D1201" s="4" t="s">
        <v>2235</v>
      </c>
      <c r="E1201" s="3" t="s">
        <v>2235</v>
      </c>
      <c r="F1201" s="5" t="s">
        <v>4503</v>
      </c>
      <c r="G1201" s="2" t="s">
        <v>6</v>
      </c>
      <c r="I1201">
        <f t="shared" si="18"/>
        <v>71</v>
      </c>
    </row>
    <row r="1202" spans="1:9" s="13" customFormat="1" x14ac:dyDescent="0.3">
      <c r="A1202" s="11">
        <v>1201</v>
      </c>
      <c r="B1202" s="11">
        <v>1200</v>
      </c>
      <c r="C1202" s="12" t="s">
        <v>2224</v>
      </c>
      <c r="D1202" s="14" t="s">
        <v>2236</v>
      </c>
      <c r="E1202" s="14" t="s">
        <v>2235</v>
      </c>
      <c r="F1202" s="13" t="s">
        <v>2237</v>
      </c>
      <c r="G1202" s="12" t="s">
        <v>6</v>
      </c>
      <c r="H1202" s="12"/>
      <c r="I1202" s="13">
        <f t="shared" si="18"/>
        <v>18</v>
      </c>
    </row>
    <row r="1203" spans="1:9" x14ac:dyDescent="0.3">
      <c r="A1203" s="8">
        <v>1202</v>
      </c>
      <c r="B1203" s="8">
        <v>1202</v>
      </c>
      <c r="C1203" s="2" t="s">
        <v>2224</v>
      </c>
      <c r="D1203" s="4" t="s">
        <v>2238</v>
      </c>
      <c r="E1203" s="3" t="s">
        <v>2238</v>
      </c>
      <c r="F1203" s="5" t="s">
        <v>2239</v>
      </c>
      <c r="G1203" s="2" t="s">
        <v>6</v>
      </c>
      <c r="I1203">
        <f t="shared" si="18"/>
        <v>33</v>
      </c>
    </row>
    <row r="1204" spans="1:9" x14ac:dyDescent="0.3">
      <c r="A1204" s="8">
        <v>1203</v>
      </c>
      <c r="B1204" s="8">
        <v>1203</v>
      </c>
      <c r="C1204" s="2" t="s">
        <v>2224</v>
      </c>
      <c r="D1204" s="4" t="s">
        <v>2240</v>
      </c>
      <c r="E1204" s="3" t="s">
        <v>2240</v>
      </c>
      <c r="F1204" s="5" t="s">
        <v>2241</v>
      </c>
      <c r="G1204" s="2" t="s">
        <v>6</v>
      </c>
      <c r="I1204">
        <f t="shared" si="18"/>
        <v>27</v>
      </c>
    </row>
    <row r="1205" spans="1:9" x14ac:dyDescent="0.3">
      <c r="A1205" s="8">
        <v>1204</v>
      </c>
      <c r="B1205" s="8">
        <v>1204</v>
      </c>
      <c r="C1205" s="2" t="s">
        <v>2224</v>
      </c>
      <c r="D1205" s="3" t="s">
        <v>2242</v>
      </c>
      <c r="E1205" s="3" t="s">
        <v>2242</v>
      </c>
      <c r="F1205" t="s">
        <v>2243</v>
      </c>
      <c r="G1205" s="2" t="s">
        <v>6</v>
      </c>
      <c r="I1205">
        <f t="shared" si="18"/>
        <v>45</v>
      </c>
    </row>
    <row r="1206" spans="1:9" x14ac:dyDescent="0.3">
      <c r="A1206" s="8">
        <v>1205</v>
      </c>
      <c r="B1206" s="8">
        <v>1205</v>
      </c>
      <c r="C1206" s="2" t="s">
        <v>2224</v>
      </c>
      <c r="D1206" s="4" t="s">
        <v>2244</v>
      </c>
      <c r="E1206" s="3" t="s">
        <v>2244</v>
      </c>
      <c r="F1206" s="5" t="s">
        <v>2245</v>
      </c>
      <c r="G1206" s="2" t="s">
        <v>6</v>
      </c>
      <c r="I1206">
        <f t="shared" si="18"/>
        <v>11</v>
      </c>
    </row>
    <row r="1207" spans="1:9" ht="27.6" x14ac:dyDescent="0.3">
      <c r="A1207" s="8">
        <v>1206</v>
      </c>
      <c r="B1207" s="8">
        <v>1206</v>
      </c>
      <c r="C1207" s="2" t="s">
        <v>2224</v>
      </c>
      <c r="D1207" s="4" t="s">
        <v>2246</v>
      </c>
      <c r="E1207" s="3" t="s">
        <v>2246</v>
      </c>
      <c r="F1207" s="5" t="s">
        <v>4287</v>
      </c>
      <c r="G1207" s="2" t="s">
        <v>6</v>
      </c>
      <c r="I1207">
        <f t="shared" si="18"/>
        <v>67</v>
      </c>
    </row>
    <row r="1208" spans="1:9" x14ac:dyDescent="0.3">
      <c r="A1208" s="8">
        <v>1207</v>
      </c>
      <c r="B1208" s="8">
        <v>1207</v>
      </c>
      <c r="C1208" s="2" t="s">
        <v>2224</v>
      </c>
      <c r="D1208" s="4" t="s">
        <v>2247</v>
      </c>
      <c r="E1208" s="3" t="s">
        <v>2247</v>
      </c>
      <c r="F1208" s="5" t="s">
        <v>2248</v>
      </c>
      <c r="G1208" s="2" t="s">
        <v>6</v>
      </c>
      <c r="I1208">
        <f t="shared" si="18"/>
        <v>40</v>
      </c>
    </row>
    <row r="1209" spans="1:9" x14ac:dyDescent="0.3">
      <c r="A1209" s="8">
        <v>1208</v>
      </c>
      <c r="B1209" s="8">
        <v>1208</v>
      </c>
      <c r="C1209" s="2" t="s">
        <v>2224</v>
      </c>
      <c r="D1209" s="3" t="s">
        <v>2249</v>
      </c>
      <c r="E1209" s="3" t="s">
        <v>2249</v>
      </c>
      <c r="F1209" t="s">
        <v>2250</v>
      </c>
      <c r="G1209" s="2" t="s">
        <v>6</v>
      </c>
      <c r="I1209">
        <f t="shared" si="18"/>
        <v>27</v>
      </c>
    </row>
    <row r="1210" spans="1:9" ht="27.6" x14ac:dyDescent="0.3">
      <c r="A1210" s="8">
        <v>1209</v>
      </c>
      <c r="B1210" s="8">
        <v>1209</v>
      </c>
      <c r="C1210" s="2" t="s">
        <v>2224</v>
      </c>
      <c r="D1210" s="4" t="s">
        <v>2251</v>
      </c>
      <c r="E1210" s="3" t="s">
        <v>2251</v>
      </c>
      <c r="F1210" s="5" t="s">
        <v>2252</v>
      </c>
      <c r="G1210" s="2" t="s">
        <v>6</v>
      </c>
      <c r="I1210">
        <f t="shared" si="18"/>
        <v>62</v>
      </c>
    </row>
    <row r="1211" spans="1:9" x14ac:dyDescent="0.3">
      <c r="A1211" s="8">
        <v>1210</v>
      </c>
      <c r="B1211" s="8">
        <v>1210</v>
      </c>
      <c r="C1211" s="2" t="s">
        <v>2224</v>
      </c>
      <c r="D1211" s="4" t="s">
        <v>2253</v>
      </c>
      <c r="E1211" s="3" t="s">
        <v>2253</v>
      </c>
      <c r="F1211" s="5" t="s">
        <v>4268</v>
      </c>
      <c r="G1211" s="2" t="s">
        <v>6</v>
      </c>
      <c r="I1211">
        <f t="shared" si="18"/>
        <v>52</v>
      </c>
    </row>
    <row r="1212" spans="1:9" x14ac:dyDescent="0.3">
      <c r="A1212" s="8">
        <v>1211</v>
      </c>
      <c r="B1212" s="8">
        <v>1211</v>
      </c>
      <c r="C1212" s="2" t="s">
        <v>2224</v>
      </c>
      <c r="D1212" s="4" t="s">
        <v>2254</v>
      </c>
      <c r="E1212" s="3" t="s">
        <v>2254</v>
      </c>
      <c r="F1212" s="5" t="s">
        <v>2255</v>
      </c>
      <c r="G1212" s="2" t="s">
        <v>6</v>
      </c>
      <c r="I1212">
        <f t="shared" si="18"/>
        <v>21</v>
      </c>
    </row>
    <row r="1213" spans="1:9" x14ac:dyDescent="0.3">
      <c r="A1213" s="8">
        <v>1212</v>
      </c>
      <c r="B1213" s="8">
        <v>1212</v>
      </c>
      <c r="C1213" s="2" t="s">
        <v>2224</v>
      </c>
      <c r="D1213" s="4" t="s">
        <v>2256</v>
      </c>
      <c r="E1213" s="3" t="s">
        <v>2256</v>
      </c>
      <c r="F1213" s="5" t="s">
        <v>2257</v>
      </c>
      <c r="G1213" s="2" t="s">
        <v>6</v>
      </c>
      <c r="I1213">
        <f t="shared" si="18"/>
        <v>15</v>
      </c>
    </row>
    <row r="1214" spans="1:9" x14ac:dyDescent="0.3">
      <c r="A1214" s="8">
        <v>1213</v>
      </c>
      <c r="B1214" s="8">
        <v>1213</v>
      </c>
      <c r="C1214" s="2" t="s">
        <v>2224</v>
      </c>
      <c r="D1214" s="4" t="s">
        <v>2258</v>
      </c>
      <c r="E1214" s="3" t="s">
        <v>2258</v>
      </c>
      <c r="F1214" s="5" t="s">
        <v>2259</v>
      </c>
      <c r="G1214" s="2" t="s">
        <v>6</v>
      </c>
      <c r="I1214">
        <f t="shared" si="18"/>
        <v>6</v>
      </c>
    </row>
    <row r="1215" spans="1:9" x14ac:dyDescent="0.3">
      <c r="A1215" s="8">
        <v>1214</v>
      </c>
      <c r="B1215" s="8">
        <v>1214</v>
      </c>
      <c r="C1215" s="2" t="s">
        <v>2224</v>
      </c>
      <c r="D1215" s="4" t="s">
        <v>2260</v>
      </c>
      <c r="E1215" s="3" t="s">
        <v>2260</v>
      </c>
      <c r="F1215" s="5" t="s">
        <v>2261</v>
      </c>
      <c r="G1215" s="2" t="s">
        <v>6</v>
      </c>
      <c r="I1215">
        <f t="shared" si="18"/>
        <v>26</v>
      </c>
    </row>
    <row r="1216" spans="1:9" x14ac:dyDescent="0.3">
      <c r="A1216" s="8">
        <v>1215</v>
      </c>
      <c r="B1216" s="8">
        <v>1215</v>
      </c>
      <c r="C1216" s="2" t="s">
        <v>2224</v>
      </c>
      <c r="D1216" s="4" t="s">
        <v>2262</v>
      </c>
      <c r="E1216" s="3" t="s">
        <v>2262</v>
      </c>
      <c r="F1216" s="5" t="s">
        <v>2263</v>
      </c>
      <c r="G1216" s="2" t="s">
        <v>6</v>
      </c>
      <c r="I1216">
        <f t="shared" si="18"/>
        <v>20</v>
      </c>
    </row>
    <row r="1217" spans="1:9" x14ac:dyDescent="0.3">
      <c r="A1217" s="8">
        <v>1216</v>
      </c>
      <c r="B1217" s="8">
        <v>1216</v>
      </c>
      <c r="C1217" s="2" t="s">
        <v>2224</v>
      </c>
      <c r="D1217" s="4" t="s">
        <v>2264</v>
      </c>
      <c r="E1217" s="3" t="s">
        <v>2264</v>
      </c>
      <c r="F1217" s="5" t="s">
        <v>2265</v>
      </c>
      <c r="G1217" s="2" t="s">
        <v>6</v>
      </c>
      <c r="I1217">
        <f t="shared" si="18"/>
        <v>55</v>
      </c>
    </row>
    <row r="1218" spans="1:9" x14ac:dyDescent="0.3">
      <c r="A1218" s="8">
        <v>1217</v>
      </c>
      <c r="B1218" s="8">
        <v>1217</v>
      </c>
      <c r="C1218" s="2" t="s">
        <v>2224</v>
      </c>
      <c r="D1218" s="3" t="s">
        <v>2266</v>
      </c>
      <c r="E1218" s="3" t="s">
        <v>4777</v>
      </c>
      <c r="F1218" t="s">
        <v>2267</v>
      </c>
      <c r="G1218" s="2" t="s">
        <v>6</v>
      </c>
      <c r="I1218">
        <f t="shared" ref="I1218:I1281" si="19">LEN(F1218)</f>
        <v>26</v>
      </c>
    </row>
    <row r="1219" spans="1:9" s="13" customFormat="1" x14ac:dyDescent="0.3">
      <c r="A1219" s="11">
        <v>1218</v>
      </c>
      <c r="B1219" s="11">
        <v>1219</v>
      </c>
      <c r="C1219" s="12" t="s">
        <v>2224</v>
      </c>
      <c r="D1219" s="16" t="s">
        <v>2268</v>
      </c>
      <c r="E1219" s="14" t="s">
        <v>2268</v>
      </c>
      <c r="F1219" s="16" t="s">
        <v>2269</v>
      </c>
      <c r="G1219" s="12" t="s">
        <v>6</v>
      </c>
      <c r="H1219" s="12"/>
      <c r="I1219" s="13">
        <f t="shared" si="19"/>
        <v>23</v>
      </c>
    </row>
    <row r="1220" spans="1:9" x14ac:dyDescent="0.3">
      <c r="A1220" s="8">
        <v>1219</v>
      </c>
      <c r="B1220" s="8">
        <v>1219</v>
      </c>
      <c r="C1220" s="2" t="s">
        <v>2224</v>
      </c>
      <c r="D1220" s="3" t="s">
        <v>2270</v>
      </c>
      <c r="E1220" s="3" t="s">
        <v>2268</v>
      </c>
      <c r="F1220" t="s">
        <v>4504</v>
      </c>
      <c r="G1220" s="2" t="s">
        <v>6</v>
      </c>
      <c r="I1220">
        <f t="shared" si="19"/>
        <v>40</v>
      </c>
    </row>
    <row r="1221" spans="1:9" x14ac:dyDescent="0.3">
      <c r="A1221" s="8">
        <v>1220</v>
      </c>
      <c r="B1221" s="8">
        <v>1220</v>
      </c>
      <c r="C1221" s="2" t="s">
        <v>2224</v>
      </c>
      <c r="D1221" s="4" t="s">
        <v>2271</v>
      </c>
      <c r="E1221" s="3" t="s">
        <v>2271</v>
      </c>
      <c r="F1221" s="5" t="s">
        <v>2272</v>
      </c>
      <c r="G1221" s="2" t="s">
        <v>6</v>
      </c>
      <c r="I1221">
        <f t="shared" si="19"/>
        <v>11</v>
      </c>
    </row>
    <row r="1222" spans="1:9" x14ac:dyDescent="0.3">
      <c r="A1222" s="8">
        <v>1221</v>
      </c>
      <c r="B1222" s="8">
        <v>1221</v>
      </c>
      <c r="C1222" s="2" t="s">
        <v>2224</v>
      </c>
      <c r="D1222" s="4" t="s">
        <v>2273</v>
      </c>
      <c r="E1222" s="3" t="s">
        <v>2273</v>
      </c>
      <c r="F1222" s="5" t="s">
        <v>2274</v>
      </c>
      <c r="G1222" s="2" t="s">
        <v>6</v>
      </c>
      <c r="I1222">
        <f t="shared" si="19"/>
        <v>9</v>
      </c>
    </row>
    <row r="1223" spans="1:9" x14ac:dyDescent="0.3">
      <c r="A1223" s="8">
        <v>1222</v>
      </c>
      <c r="B1223" s="8">
        <v>1222</v>
      </c>
      <c r="C1223" s="2" t="s">
        <v>2224</v>
      </c>
      <c r="D1223" s="4" t="s">
        <v>2275</v>
      </c>
      <c r="E1223" s="3" t="s">
        <v>2275</v>
      </c>
      <c r="F1223" s="5" t="s">
        <v>2276</v>
      </c>
      <c r="G1223" s="2" t="s">
        <v>6</v>
      </c>
      <c r="I1223">
        <f t="shared" si="19"/>
        <v>6</v>
      </c>
    </row>
    <row r="1224" spans="1:9" s="13" customFormat="1" x14ac:dyDescent="0.3">
      <c r="A1224" s="11">
        <v>1223</v>
      </c>
      <c r="B1224" s="11">
        <v>1224</v>
      </c>
      <c r="C1224" s="12" t="s">
        <v>2224</v>
      </c>
      <c r="D1224" s="16" t="s">
        <v>2277</v>
      </c>
      <c r="E1224" s="14" t="s">
        <v>2277</v>
      </c>
      <c r="F1224" s="16" t="s">
        <v>2278</v>
      </c>
      <c r="G1224" s="12" t="s">
        <v>6</v>
      </c>
      <c r="H1224" s="12"/>
      <c r="I1224" s="13">
        <f t="shared" si="19"/>
        <v>10</v>
      </c>
    </row>
    <row r="1225" spans="1:9" x14ac:dyDescent="0.3">
      <c r="A1225" s="8">
        <v>1224</v>
      </c>
      <c r="B1225" s="8">
        <v>1224</v>
      </c>
      <c r="C1225" s="2" t="s">
        <v>2224</v>
      </c>
      <c r="D1225" s="3" t="s">
        <v>2279</v>
      </c>
      <c r="E1225" s="3" t="s">
        <v>2277</v>
      </c>
      <c r="F1225" t="s">
        <v>2280</v>
      </c>
      <c r="G1225" s="2" t="s">
        <v>6</v>
      </c>
      <c r="I1225">
        <f t="shared" si="19"/>
        <v>21</v>
      </c>
    </row>
    <row r="1226" spans="1:9" x14ac:dyDescent="0.3">
      <c r="A1226" s="8">
        <v>1225</v>
      </c>
      <c r="B1226" s="8">
        <v>1225</v>
      </c>
      <c r="C1226" s="2" t="s">
        <v>2224</v>
      </c>
      <c r="D1226" s="4" t="s">
        <v>2281</v>
      </c>
      <c r="E1226" s="3" t="s">
        <v>2281</v>
      </c>
      <c r="F1226" s="5" t="s">
        <v>2282</v>
      </c>
      <c r="G1226" s="2" t="s">
        <v>6</v>
      </c>
      <c r="I1226">
        <f t="shared" si="19"/>
        <v>17</v>
      </c>
    </row>
    <row r="1227" spans="1:9" x14ac:dyDescent="0.3">
      <c r="A1227" s="8">
        <v>1226</v>
      </c>
      <c r="B1227" s="8">
        <v>1226</v>
      </c>
      <c r="C1227" s="2" t="s">
        <v>2224</v>
      </c>
      <c r="D1227" s="4" t="s">
        <v>2283</v>
      </c>
      <c r="E1227" s="3" t="s">
        <v>2283</v>
      </c>
      <c r="F1227" s="5" t="s">
        <v>2284</v>
      </c>
      <c r="G1227" s="2" t="s">
        <v>6</v>
      </c>
      <c r="I1227">
        <f t="shared" si="19"/>
        <v>8</v>
      </c>
    </row>
    <row r="1228" spans="1:9" x14ac:dyDescent="0.3">
      <c r="A1228" s="8">
        <v>1227</v>
      </c>
      <c r="B1228" s="8">
        <v>1227</v>
      </c>
      <c r="C1228" s="2" t="s">
        <v>2224</v>
      </c>
      <c r="D1228" s="4" t="s">
        <v>2285</v>
      </c>
      <c r="E1228" s="3" t="s">
        <v>2285</v>
      </c>
      <c r="F1228" s="5" t="s">
        <v>2286</v>
      </c>
      <c r="G1228" s="2" t="s">
        <v>6</v>
      </c>
      <c r="I1228">
        <f t="shared" si="19"/>
        <v>20</v>
      </c>
    </row>
    <row r="1229" spans="1:9" x14ac:dyDescent="0.3">
      <c r="A1229" s="8">
        <v>1228</v>
      </c>
      <c r="B1229" s="8">
        <v>1228</v>
      </c>
      <c r="C1229" s="2" t="s">
        <v>2224</v>
      </c>
      <c r="D1229" s="4" t="s">
        <v>2287</v>
      </c>
      <c r="E1229" s="3" t="s">
        <v>2287</v>
      </c>
      <c r="F1229" s="5" t="s">
        <v>2288</v>
      </c>
      <c r="G1229" s="2" t="s">
        <v>6</v>
      </c>
      <c r="I1229">
        <f t="shared" si="19"/>
        <v>21</v>
      </c>
    </row>
    <row r="1230" spans="1:9" x14ac:dyDescent="0.3">
      <c r="A1230" s="8">
        <v>1229</v>
      </c>
      <c r="B1230" s="8">
        <v>1229</v>
      </c>
      <c r="C1230" s="2" t="s">
        <v>2224</v>
      </c>
      <c r="D1230" s="3" t="s">
        <v>2289</v>
      </c>
      <c r="E1230" s="3" t="s">
        <v>2289</v>
      </c>
      <c r="F1230" t="s">
        <v>2290</v>
      </c>
      <c r="G1230" s="2" t="s">
        <v>6</v>
      </c>
      <c r="I1230">
        <f t="shared" si="19"/>
        <v>45</v>
      </c>
    </row>
    <row r="1231" spans="1:9" x14ac:dyDescent="0.3">
      <c r="A1231" s="8">
        <v>1230</v>
      </c>
      <c r="B1231" s="8">
        <v>1230</v>
      </c>
      <c r="C1231" s="2" t="s">
        <v>2224</v>
      </c>
      <c r="D1231" s="3" t="s">
        <v>2291</v>
      </c>
      <c r="E1231" s="3" t="s">
        <v>2291</v>
      </c>
      <c r="F1231" t="s">
        <v>2292</v>
      </c>
      <c r="G1231" s="2" t="s">
        <v>6</v>
      </c>
      <c r="I1231">
        <f t="shared" si="19"/>
        <v>47</v>
      </c>
    </row>
    <row r="1232" spans="1:9" x14ac:dyDescent="0.3">
      <c r="A1232" s="8">
        <v>1231</v>
      </c>
      <c r="B1232" s="8">
        <v>1231</v>
      </c>
      <c r="C1232" s="2" t="s">
        <v>2224</v>
      </c>
      <c r="D1232" s="4" t="s">
        <v>2293</v>
      </c>
      <c r="E1232" s="3" t="s">
        <v>2293</v>
      </c>
      <c r="F1232" s="5" t="s">
        <v>2294</v>
      </c>
      <c r="G1232" s="2" t="s">
        <v>6</v>
      </c>
      <c r="I1232">
        <f t="shared" si="19"/>
        <v>29</v>
      </c>
    </row>
    <row r="1233" spans="1:9" x14ac:dyDescent="0.3">
      <c r="A1233" s="8">
        <v>1232</v>
      </c>
      <c r="B1233" s="8">
        <v>1232</v>
      </c>
      <c r="C1233" s="2" t="s">
        <v>2224</v>
      </c>
      <c r="D1233" s="4" t="s">
        <v>2295</v>
      </c>
      <c r="E1233" s="3" t="s">
        <v>2295</v>
      </c>
      <c r="F1233" s="5" t="s">
        <v>2296</v>
      </c>
      <c r="G1233" s="2" t="s">
        <v>6</v>
      </c>
      <c r="I1233">
        <f t="shared" si="19"/>
        <v>22</v>
      </c>
    </row>
    <row r="1234" spans="1:9" x14ac:dyDescent="0.3">
      <c r="A1234" s="8">
        <v>1233</v>
      </c>
      <c r="B1234" s="8">
        <v>1233</v>
      </c>
      <c r="C1234" s="2" t="s">
        <v>2224</v>
      </c>
      <c r="D1234" s="4" t="s">
        <v>2297</v>
      </c>
      <c r="E1234" s="3" t="s">
        <v>2297</v>
      </c>
      <c r="F1234" s="5" t="s">
        <v>2298</v>
      </c>
      <c r="G1234" s="2" t="s">
        <v>6</v>
      </c>
      <c r="I1234">
        <f t="shared" si="19"/>
        <v>22</v>
      </c>
    </row>
    <row r="1235" spans="1:9" x14ac:dyDescent="0.3">
      <c r="A1235" s="8">
        <v>1234</v>
      </c>
      <c r="B1235" s="8">
        <v>1234</v>
      </c>
      <c r="C1235" s="2" t="s">
        <v>2224</v>
      </c>
      <c r="D1235" s="3" t="s">
        <v>2299</v>
      </c>
      <c r="E1235" s="3" t="s">
        <v>2299</v>
      </c>
      <c r="F1235" t="s">
        <v>4341</v>
      </c>
      <c r="G1235" s="2" t="s">
        <v>6</v>
      </c>
      <c r="I1235">
        <f t="shared" si="19"/>
        <v>49</v>
      </c>
    </row>
    <row r="1236" spans="1:9" x14ac:dyDescent="0.3">
      <c r="A1236" s="8">
        <v>1235</v>
      </c>
      <c r="B1236" s="8">
        <v>1235</v>
      </c>
      <c r="C1236" s="2" t="s">
        <v>2224</v>
      </c>
      <c r="D1236" s="4" t="s">
        <v>2300</v>
      </c>
      <c r="E1236" s="3" t="s">
        <v>2300</v>
      </c>
      <c r="F1236" s="5" t="s">
        <v>2301</v>
      </c>
      <c r="G1236" s="2" t="s">
        <v>6</v>
      </c>
      <c r="I1236">
        <f t="shared" si="19"/>
        <v>17</v>
      </c>
    </row>
    <row r="1237" spans="1:9" x14ac:dyDescent="0.3">
      <c r="A1237" s="8">
        <v>1236</v>
      </c>
      <c r="B1237" s="8">
        <v>1236</v>
      </c>
      <c r="C1237" s="2" t="s">
        <v>2224</v>
      </c>
      <c r="D1237" s="4" t="s">
        <v>2302</v>
      </c>
      <c r="E1237" s="3" t="s">
        <v>2302</v>
      </c>
      <c r="F1237" s="5" t="s">
        <v>2303</v>
      </c>
      <c r="G1237" s="2" t="s">
        <v>6</v>
      </c>
      <c r="I1237">
        <f t="shared" si="19"/>
        <v>18</v>
      </c>
    </row>
    <row r="1238" spans="1:9" x14ac:dyDescent="0.3">
      <c r="A1238" s="8">
        <v>1237</v>
      </c>
      <c r="B1238" s="8">
        <v>1237</v>
      </c>
      <c r="C1238" s="2" t="s">
        <v>2224</v>
      </c>
      <c r="D1238" s="3" t="s">
        <v>2304</v>
      </c>
      <c r="E1238" s="3" t="s">
        <v>2304</v>
      </c>
      <c r="F1238" t="s">
        <v>2305</v>
      </c>
      <c r="G1238" s="2" t="s">
        <v>6</v>
      </c>
      <c r="I1238">
        <f t="shared" si="19"/>
        <v>27</v>
      </c>
    </row>
    <row r="1239" spans="1:9" x14ac:dyDescent="0.3">
      <c r="A1239" s="8">
        <v>1238</v>
      </c>
      <c r="B1239" s="8">
        <v>1238</v>
      </c>
      <c r="C1239" s="2" t="s">
        <v>2224</v>
      </c>
      <c r="D1239" s="3" t="s">
        <v>2306</v>
      </c>
      <c r="E1239" s="3" t="s">
        <v>2306</v>
      </c>
      <c r="F1239" s="5" t="s">
        <v>4267</v>
      </c>
      <c r="G1239" s="2" t="s">
        <v>6</v>
      </c>
      <c r="I1239">
        <f t="shared" si="19"/>
        <v>43</v>
      </c>
    </row>
    <row r="1240" spans="1:9" s="13" customFormat="1" x14ac:dyDescent="0.3">
      <c r="A1240" s="11">
        <v>1239</v>
      </c>
      <c r="B1240" s="11">
        <v>1240</v>
      </c>
      <c r="C1240" s="12" t="s">
        <v>2307</v>
      </c>
      <c r="D1240" s="16" t="s">
        <v>2308</v>
      </c>
      <c r="E1240" s="14" t="s">
        <v>2308</v>
      </c>
      <c r="F1240" s="16" t="s">
        <v>2309</v>
      </c>
      <c r="G1240" s="12" t="s">
        <v>6</v>
      </c>
      <c r="H1240" s="12"/>
      <c r="I1240" s="13">
        <f t="shared" si="19"/>
        <v>35</v>
      </c>
    </row>
    <row r="1241" spans="1:9" x14ac:dyDescent="0.3">
      <c r="A1241" s="8">
        <v>1240</v>
      </c>
      <c r="B1241" s="8">
        <v>1240</v>
      </c>
      <c r="C1241" s="2" t="s">
        <v>2307</v>
      </c>
      <c r="D1241" s="3" t="s">
        <v>2310</v>
      </c>
      <c r="E1241" s="3" t="s">
        <v>2308</v>
      </c>
      <c r="F1241" t="s">
        <v>4505</v>
      </c>
      <c r="G1241" s="2" t="s">
        <v>6</v>
      </c>
      <c r="I1241">
        <f t="shared" si="19"/>
        <v>53</v>
      </c>
    </row>
    <row r="1242" spans="1:9" x14ac:dyDescent="0.3">
      <c r="A1242" s="8">
        <v>1241</v>
      </c>
      <c r="B1242" s="8">
        <v>1241</v>
      </c>
      <c r="C1242" s="2" t="s">
        <v>2307</v>
      </c>
      <c r="D1242" s="3" t="s">
        <v>2311</v>
      </c>
      <c r="E1242" s="3" t="s">
        <v>4778</v>
      </c>
      <c r="F1242" t="s">
        <v>2312</v>
      </c>
      <c r="G1242" s="2" t="s">
        <v>6</v>
      </c>
      <c r="I1242">
        <f t="shared" si="19"/>
        <v>26</v>
      </c>
    </row>
    <row r="1243" spans="1:9" x14ac:dyDescent="0.3">
      <c r="A1243" s="8">
        <v>1242</v>
      </c>
      <c r="B1243" s="8">
        <v>1242</v>
      </c>
      <c r="C1243" s="2" t="s">
        <v>2307</v>
      </c>
      <c r="D1243" s="4" t="s">
        <v>2313</v>
      </c>
      <c r="E1243" s="3" t="s">
        <v>2313</v>
      </c>
      <c r="F1243" s="5" t="s">
        <v>4415</v>
      </c>
      <c r="G1243" s="2" t="s">
        <v>6</v>
      </c>
      <c r="I1243">
        <f t="shared" si="19"/>
        <v>51</v>
      </c>
    </row>
    <row r="1244" spans="1:9" x14ac:dyDescent="0.3">
      <c r="A1244" s="8">
        <v>1243</v>
      </c>
      <c r="B1244" s="8">
        <v>1243</v>
      </c>
      <c r="C1244" s="2" t="s">
        <v>2307</v>
      </c>
      <c r="D1244" s="4" t="s">
        <v>2314</v>
      </c>
      <c r="E1244" s="3" t="s">
        <v>2314</v>
      </c>
      <c r="F1244" s="5" t="s">
        <v>2315</v>
      </c>
      <c r="G1244" s="2" t="s">
        <v>6</v>
      </c>
      <c r="I1244">
        <f t="shared" si="19"/>
        <v>13</v>
      </c>
    </row>
    <row r="1245" spans="1:9" x14ac:dyDescent="0.3">
      <c r="A1245" s="8">
        <v>1244</v>
      </c>
      <c r="B1245" s="8">
        <v>1244</v>
      </c>
      <c r="C1245" s="2" t="s">
        <v>2307</v>
      </c>
      <c r="D1245" s="3" t="s">
        <v>2316</v>
      </c>
      <c r="E1245" s="3" t="s">
        <v>4779</v>
      </c>
      <c r="F1245" t="s">
        <v>2317</v>
      </c>
      <c r="G1245" s="2" t="s">
        <v>6</v>
      </c>
      <c r="I1245">
        <f t="shared" si="19"/>
        <v>17</v>
      </c>
    </row>
    <row r="1246" spans="1:9" x14ac:dyDescent="0.3">
      <c r="A1246" s="8">
        <v>1245</v>
      </c>
      <c r="B1246" s="8">
        <v>1245</v>
      </c>
      <c r="C1246" s="2" t="s">
        <v>2307</v>
      </c>
      <c r="D1246" s="4" t="s">
        <v>2318</v>
      </c>
      <c r="E1246" s="3" t="s">
        <v>2318</v>
      </c>
      <c r="F1246" s="5" t="s">
        <v>2319</v>
      </c>
      <c r="G1246" s="2" t="s">
        <v>6</v>
      </c>
      <c r="I1246">
        <f t="shared" si="19"/>
        <v>28</v>
      </c>
    </row>
    <row r="1247" spans="1:9" x14ac:dyDescent="0.3">
      <c r="A1247" s="8">
        <v>1246</v>
      </c>
      <c r="B1247" s="8">
        <v>1246</v>
      </c>
      <c r="C1247" s="2" t="s">
        <v>2307</v>
      </c>
      <c r="D1247" s="4" t="s">
        <v>2320</v>
      </c>
      <c r="E1247" s="3" t="s">
        <v>2320</v>
      </c>
      <c r="F1247" s="5" t="s">
        <v>2321</v>
      </c>
      <c r="G1247" s="2" t="s">
        <v>6</v>
      </c>
      <c r="I1247">
        <f t="shared" si="19"/>
        <v>7</v>
      </c>
    </row>
    <row r="1248" spans="1:9" s="13" customFormat="1" x14ac:dyDescent="0.3">
      <c r="A1248" s="11">
        <v>1247</v>
      </c>
      <c r="B1248" s="11">
        <v>1248</v>
      </c>
      <c r="C1248" s="12" t="s">
        <v>2307</v>
      </c>
      <c r="D1248" s="16" t="s">
        <v>2322</v>
      </c>
      <c r="E1248" s="14" t="s">
        <v>2322</v>
      </c>
      <c r="F1248" s="16" t="s">
        <v>2323</v>
      </c>
      <c r="G1248" s="12" t="s">
        <v>6</v>
      </c>
      <c r="H1248" s="12"/>
      <c r="I1248" s="13">
        <f t="shared" si="19"/>
        <v>15</v>
      </c>
    </row>
    <row r="1249" spans="1:9" x14ac:dyDescent="0.3">
      <c r="A1249" s="8">
        <v>1248</v>
      </c>
      <c r="B1249" s="8">
        <v>1248</v>
      </c>
      <c r="C1249" s="2" t="s">
        <v>2307</v>
      </c>
      <c r="D1249" s="3" t="s">
        <v>2324</v>
      </c>
      <c r="E1249" s="3" t="s">
        <v>2322</v>
      </c>
      <c r="F1249" t="s">
        <v>4506</v>
      </c>
      <c r="G1249" s="2" t="s">
        <v>6</v>
      </c>
      <c r="I1249">
        <f t="shared" si="19"/>
        <v>47</v>
      </c>
    </row>
    <row r="1250" spans="1:9" x14ac:dyDescent="0.3">
      <c r="A1250" s="8">
        <v>1249</v>
      </c>
      <c r="B1250" s="8">
        <v>1249</v>
      </c>
      <c r="C1250" s="2" t="s">
        <v>2307</v>
      </c>
      <c r="D1250" s="4" t="s">
        <v>2325</v>
      </c>
      <c r="E1250" s="3" t="s">
        <v>2325</v>
      </c>
      <c r="F1250" s="5" t="s">
        <v>2326</v>
      </c>
      <c r="G1250" s="2" t="s">
        <v>6</v>
      </c>
      <c r="I1250">
        <f t="shared" si="19"/>
        <v>20</v>
      </c>
    </row>
    <row r="1251" spans="1:9" x14ac:dyDescent="0.3">
      <c r="A1251" s="8">
        <v>1250</v>
      </c>
      <c r="B1251" s="8">
        <v>1250</v>
      </c>
      <c r="C1251" s="2" t="s">
        <v>2307</v>
      </c>
      <c r="D1251" s="3" t="s">
        <v>2327</v>
      </c>
      <c r="E1251" s="3" t="s">
        <v>4780</v>
      </c>
      <c r="F1251" t="s">
        <v>2328</v>
      </c>
      <c r="G1251" s="2" t="s">
        <v>6</v>
      </c>
      <c r="I1251">
        <f t="shared" si="19"/>
        <v>9</v>
      </c>
    </row>
    <row r="1252" spans="1:9" x14ac:dyDescent="0.3">
      <c r="A1252" s="8">
        <v>1251</v>
      </c>
      <c r="B1252" s="8">
        <v>1251</v>
      </c>
      <c r="C1252" s="2" t="s">
        <v>2307</v>
      </c>
      <c r="D1252" s="4" t="s">
        <v>2329</v>
      </c>
      <c r="E1252" s="3" t="s">
        <v>2329</v>
      </c>
      <c r="F1252" s="5" t="s">
        <v>2330</v>
      </c>
      <c r="G1252" s="2" t="s">
        <v>6</v>
      </c>
      <c r="I1252">
        <f t="shared" si="19"/>
        <v>23</v>
      </c>
    </row>
    <row r="1253" spans="1:9" x14ac:dyDescent="0.3">
      <c r="A1253" s="8">
        <v>1252</v>
      </c>
      <c r="B1253" s="8">
        <v>1252</v>
      </c>
      <c r="C1253" s="2" t="s">
        <v>2307</v>
      </c>
      <c r="D1253" s="4" t="s">
        <v>2331</v>
      </c>
      <c r="E1253" s="3" t="s">
        <v>2331</v>
      </c>
      <c r="F1253" s="5" t="s">
        <v>2332</v>
      </c>
      <c r="G1253" s="2" t="s">
        <v>6</v>
      </c>
      <c r="I1253">
        <f t="shared" si="19"/>
        <v>27</v>
      </c>
    </row>
    <row r="1254" spans="1:9" x14ac:dyDescent="0.3">
      <c r="A1254" s="8">
        <v>1253</v>
      </c>
      <c r="B1254" s="8">
        <v>1253</v>
      </c>
      <c r="C1254" s="2" t="s">
        <v>2307</v>
      </c>
      <c r="D1254" s="3" t="s">
        <v>2333</v>
      </c>
      <c r="E1254" s="3" t="s">
        <v>4781</v>
      </c>
      <c r="F1254" t="s">
        <v>2334</v>
      </c>
      <c r="G1254" s="2" t="s">
        <v>6</v>
      </c>
      <c r="I1254">
        <f t="shared" si="19"/>
        <v>14</v>
      </c>
    </row>
    <row r="1255" spans="1:9" x14ac:dyDescent="0.3">
      <c r="A1255" s="8">
        <v>1254</v>
      </c>
      <c r="B1255" s="8">
        <v>1254</v>
      </c>
      <c r="C1255" s="2" t="s">
        <v>2307</v>
      </c>
      <c r="D1255" s="4" t="s">
        <v>2335</v>
      </c>
      <c r="E1255" s="3" t="s">
        <v>2335</v>
      </c>
      <c r="F1255" s="5" t="s">
        <v>4507</v>
      </c>
      <c r="G1255" s="2" t="s">
        <v>6</v>
      </c>
      <c r="I1255">
        <f t="shared" si="19"/>
        <v>34</v>
      </c>
    </row>
    <row r="1256" spans="1:9" s="13" customFormat="1" x14ac:dyDescent="0.3">
      <c r="A1256" s="11">
        <v>1255</v>
      </c>
      <c r="B1256" s="11">
        <v>1254</v>
      </c>
      <c r="C1256" s="12" t="s">
        <v>2307</v>
      </c>
      <c r="D1256" s="14" t="s">
        <v>2336</v>
      </c>
      <c r="E1256" s="14" t="s">
        <v>2335</v>
      </c>
      <c r="F1256" s="13" t="s">
        <v>2337</v>
      </c>
      <c r="G1256" s="12" t="s">
        <v>6</v>
      </c>
      <c r="H1256" s="12"/>
      <c r="I1256" s="13">
        <f t="shared" si="19"/>
        <v>5</v>
      </c>
    </row>
    <row r="1257" spans="1:9" x14ac:dyDescent="0.3">
      <c r="A1257" s="8">
        <v>1256</v>
      </c>
      <c r="B1257" s="8">
        <v>1256</v>
      </c>
      <c r="C1257" s="2" t="s">
        <v>2307</v>
      </c>
      <c r="D1257" s="4" t="s">
        <v>2338</v>
      </c>
      <c r="E1257" s="3" t="s">
        <v>2338</v>
      </c>
      <c r="F1257" s="5" t="s">
        <v>2339</v>
      </c>
      <c r="G1257" s="2" t="s">
        <v>6</v>
      </c>
      <c r="I1257">
        <f t="shared" si="19"/>
        <v>13</v>
      </c>
    </row>
    <row r="1258" spans="1:9" x14ac:dyDescent="0.3">
      <c r="A1258" s="8">
        <v>1257</v>
      </c>
      <c r="B1258" s="8">
        <v>1257</v>
      </c>
      <c r="C1258" s="2" t="s">
        <v>2307</v>
      </c>
      <c r="D1258" s="3" t="s">
        <v>2340</v>
      </c>
      <c r="E1258" s="3" t="s">
        <v>4782</v>
      </c>
      <c r="F1258" t="s">
        <v>2341</v>
      </c>
      <c r="G1258" s="2" t="s">
        <v>6</v>
      </c>
      <c r="I1258">
        <f t="shared" si="19"/>
        <v>16</v>
      </c>
    </row>
    <row r="1259" spans="1:9" s="13" customFormat="1" x14ac:dyDescent="0.3">
      <c r="A1259" s="11">
        <v>1258</v>
      </c>
      <c r="B1259" s="11">
        <v>1259</v>
      </c>
      <c r="C1259" s="12" t="s">
        <v>2307</v>
      </c>
      <c r="D1259" s="16" t="s">
        <v>2342</v>
      </c>
      <c r="E1259" s="14" t="s">
        <v>2342</v>
      </c>
      <c r="F1259" s="16" t="s">
        <v>2343</v>
      </c>
      <c r="G1259" s="12" t="s">
        <v>6</v>
      </c>
      <c r="H1259" s="12"/>
      <c r="I1259" s="13">
        <f t="shared" si="19"/>
        <v>13</v>
      </c>
    </row>
    <row r="1260" spans="1:9" x14ac:dyDescent="0.3">
      <c r="A1260" s="8">
        <v>1259</v>
      </c>
      <c r="B1260" s="8">
        <v>1259</v>
      </c>
      <c r="C1260" s="2" t="s">
        <v>2307</v>
      </c>
      <c r="D1260" s="3" t="s">
        <v>2344</v>
      </c>
      <c r="E1260" s="3" t="s">
        <v>2342</v>
      </c>
      <c r="F1260" t="s">
        <v>2345</v>
      </c>
      <c r="G1260" s="2" t="s">
        <v>6</v>
      </c>
      <c r="I1260">
        <f t="shared" si="19"/>
        <v>19</v>
      </c>
    </row>
    <row r="1261" spans="1:9" x14ac:dyDescent="0.3">
      <c r="A1261" s="8">
        <v>1260</v>
      </c>
      <c r="B1261" s="8">
        <v>1260</v>
      </c>
      <c r="C1261" s="2" t="s">
        <v>2307</v>
      </c>
      <c r="D1261" s="3" t="s">
        <v>2346</v>
      </c>
      <c r="E1261" s="3" t="s">
        <v>4783</v>
      </c>
      <c r="F1261" t="s">
        <v>2347</v>
      </c>
      <c r="G1261" s="2" t="s">
        <v>6</v>
      </c>
      <c r="I1261">
        <f t="shared" si="19"/>
        <v>24</v>
      </c>
    </row>
    <row r="1262" spans="1:9" x14ac:dyDescent="0.3">
      <c r="A1262" s="8">
        <v>1261</v>
      </c>
      <c r="B1262" s="8">
        <v>1261</v>
      </c>
      <c r="C1262" s="2" t="s">
        <v>2307</v>
      </c>
      <c r="D1262" s="3" t="s">
        <v>2348</v>
      </c>
      <c r="E1262" s="3" t="s">
        <v>4784</v>
      </c>
      <c r="F1262" t="s">
        <v>1618</v>
      </c>
      <c r="G1262" s="2" t="s">
        <v>6</v>
      </c>
      <c r="I1262">
        <f t="shared" si="19"/>
        <v>6</v>
      </c>
    </row>
    <row r="1263" spans="1:9" x14ac:dyDescent="0.3">
      <c r="A1263" s="8">
        <v>1262</v>
      </c>
      <c r="B1263" s="8">
        <v>1262</v>
      </c>
      <c r="C1263" s="2" t="s">
        <v>4</v>
      </c>
      <c r="D1263" s="4" t="s">
        <v>2349</v>
      </c>
      <c r="E1263" s="3" t="s">
        <v>2349</v>
      </c>
      <c r="F1263" s="5" t="s">
        <v>2350</v>
      </c>
      <c r="G1263" s="2" t="s">
        <v>1105</v>
      </c>
      <c r="I1263">
        <f t="shared" si="19"/>
        <v>45</v>
      </c>
    </row>
    <row r="1264" spans="1:9" x14ac:dyDescent="0.3">
      <c r="A1264" s="8">
        <v>1263</v>
      </c>
      <c r="B1264" s="8">
        <v>1263</v>
      </c>
      <c r="C1264" s="2" t="s">
        <v>4</v>
      </c>
      <c r="D1264" s="4" t="s">
        <v>2351</v>
      </c>
      <c r="E1264" s="3" t="s">
        <v>2351</v>
      </c>
      <c r="F1264" s="5" t="s">
        <v>2352</v>
      </c>
      <c r="G1264" s="2" t="s">
        <v>1105</v>
      </c>
      <c r="I1264">
        <f t="shared" si="19"/>
        <v>39</v>
      </c>
    </row>
    <row r="1265" spans="1:9" x14ac:dyDescent="0.3">
      <c r="A1265" s="8">
        <v>1264</v>
      </c>
      <c r="B1265" s="8">
        <v>1264</v>
      </c>
      <c r="C1265" s="2" t="s">
        <v>4</v>
      </c>
      <c r="D1265" s="3" t="s">
        <v>2353</v>
      </c>
      <c r="E1265" s="3" t="s">
        <v>2353</v>
      </c>
      <c r="F1265" t="s">
        <v>4348</v>
      </c>
      <c r="G1265" s="2" t="s">
        <v>1105</v>
      </c>
      <c r="I1265">
        <f t="shared" si="19"/>
        <v>44</v>
      </c>
    </row>
    <row r="1266" spans="1:9" x14ac:dyDescent="0.3">
      <c r="A1266" s="8">
        <v>1265</v>
      </c>
      <c r="B1266" s="8">
        <v>1265</v>
      </c>
      <c r="C1266" s="2" t="s">
        <v>4</v>
      </c>
      <c r="D1266" s="3" t="s">
        <v>2354</v>
      </c>
      <c r="E1266" s="3" t="s">
        <v>2354</v>
      </c>
      <c r="F1266" t="s">
        <v>4189</v>
      </c>
      <c r="G1266" s="2" t="s">
        <v>1105</v>
      </c>
      <c r="I1266">
        <f t="shared" si="19"/>
        <v>141</v>
      </c>
    </row>
    <row r="1267" spans="1:9" x14ac:dyDescent="0.3">
      <c r="A1267" s="8">
        <v>1266</v>
      </c>
      <c r="B1267" s="8">
        <v>1266</v>
      </c>
      <c r="C1267" s="2" t="s">
        <v>4</v>
      </c>
      <c r="D1267" s="4" t="s">
        <v>2355</v>
      </c>
      <c r="E1267" s="3" t="s">
        <v>2355</v>
      </c>
      <c r="F1267" s="5" t="s">
        <v>2356</v>
      </c>
      <c r="G1267" s="2" t="s">
        <v>1105</v>
      </c>
      <c r="I1267">
        <f t="shared" si="19"/>
        <v>36</v>
      </c>
    </row>
    <row r="1268" spans="1:9" x14ac:dyDescent="0.3">
      <c r="A1268" s="8">
        <v>1267</v>
      </c>
      <c r="B1268" s="8">
        <v>1267</v>
      </c>
      <c r="C1268" s="2" t="s">
        <v>4</v>
      </c>
      <c r="D1268" s="4" t="s">
        <v>2357</v>
      </c>
      <c r="E1268" s="3" t="s">
        <v>2357</v>
      </c>
      <c r="F1268" s="5" t="s">
        <v>2144</v>
      </c>
      <c r="G1268" s="2" t="s">
        <v>1105</v>
      </c>
      <c r="I1268">
        <f t="shared" si="19"/>
        <v>4</v>
      </c>
    </row>
    <row r="1269" spans="1:9" x14ac:dyDescent="0.3">
      <c r="A1269" s="8">
        <v>1268</v>
      </c>
      <c r="B1269" s="8">
        <v>1268</v>
      </c>
      <c r="C1269" s="2" t="s">
        <v>4</v>
      </c>
      <c r="D1269" s="3" t="s">
        <v>2358</v>
      </c>
      <c r="E1269" s="3" t="s">
        <v>2358</v>
      </c>
      <c r="F1269" t="s">
        <v>4349</v>
      </c>
      <c r="G1269" s="2" t="s">
        <v>1105</v>
      </c>
      <c r="I1269">
        <f t="shared" si="19"/>
        <v>22</v>
      </c>
    </row>
    <row r="1270" spans="1:9" x14ac:dyDescent="0.3">
      <c r="A1270" s="8">
        <v>1269</v>
      </c>
      <c r="B1270" s="8">
        <v>1269</v>
      </c>
      <c r="C1270" s="2" t="s">
        <v>4</v>
      </c>
      <c r="D1270" s="4" t="s">
        <v>2359</v>
      </c>
      <c r="E1270" s="3" t="s">
        <v>2359</v>
      </c>
      <c r="F1270" s="5" t="s">
        <v>2360</v>
      </c>
      <c r="G1270" s="2" t="s">
        <v>1105</v>
      </c>
      <c r="I1270">
        <f t="shared" si="19"/>
        <v>27</v>
      </c>
    </row>
    <row r="1271" spans="1:9" x14ac:dyDescent="0.3">
      <c r="A1271" s="8">
        <v>1270</v>
      </c>
      <c r="B1271" s="8">
        <v>1270</v>
      </c>
      <c r="C1271" s="2" t="s">
        <v>4</v>
      </c>
      <c r="D1271" s="4" t="s">
        <v>2361</v>
      </c>
      <c r="E1271" s="3" t="s">
        <v>2361</v>
      </c>
      <c r="F1271" s="5" t="s">
        <v>2362</v>
      </c>
      <c r="G1271" s="2" t="s">
        <v>1105</v>
      </c>
      <c r="I1271">
        <f t="shared" si="19"/>
        <v>44</v>
      </c>
    </row>
    <row r="1272" spans="1:9" x14ac:dyDescent="0.3">
      <c r="A1272" s="8">
        <v>1271</v>
      </c>
      <c r="B1272" s="8">
        <v>1271</v>
      </c>
      <c r="C1272" s="2" t="s">
        <v>4</v>
      </c>
      <c r="D1272" s="4" t="s">
        <v>2363</v>
      </c>
      <c r="E1272" s="3" t="s">
        <v>2363</v>
      </c>
      <c r="F1272" s="5" t="s">
        <v>2364</v>
      </c>
      <c r="G1272" s="2" t="s">
        <v>1105</v>
      </c>
      <c r="I1272">
        <f t="shared" si="19"/>
        <v>14</v>
      </c>
    </row>
    <row r="1273" spans="1:9" x14ac:dyDescent="0.3">
      <c r="A1273" s="8">
        <v>1272</v>
      </c>
      <c r="B1273" s="8">
        <v>1272</v>
      </c>
      <c r="C1273" s="2" t="s">
        <v>4</v>
      </c>
      <c r="D1273" s="4" t="s">
        <v>2365</v>
      </c>
      <c r="E1273" s="3" t="s">
        <v>2365</v>
      </c>
      <c r="F1273" s="5" t="s">
        <v>2366</v>
      </c>
      <c r="G1273" s="2" t="s">
        <v>1105</v>
      </c>
      <c r="I1273">
        <f t="shared" si="19"/>
        <v>11</v>
      </c>
    </row>
    <row r="1274" spans="1:9" x14ac:dyDescent="0.3">
      <c r="A1274" s="8">
        <v>1273</v>
      </c>
      <c r="B1274" s="8">
        <v>1273</v>
      </c>
      <c r="C1274" s="2" t="s">
        <v>4</v>
      </c>
      <c r="D1274" s="4" t="s">
        <v>2367</v>
      </c>
      <c r="E1274" s="3" t="s">
        <v>2367</v>
      </c>
      <c r="F1274" s="5" t="s">
        <v>2368</v>
      </c>
      <c r="G1274" s="2" t="s">
        <v>1105</v>
      </c>
      <c r="I1274">
        <f t="shared" si="19"/>
        <v>15</v>
      </c>
    </row>
    <row r="1275" spans="1:9" x14ac:dyDescent="0.3">
      <c r="A1275" s="8">
        <v>1274</v>
      </c>
      <c r="B1275" s="8">
        <v>1274</v>
      </c>
      <c r="C1275" s="2" t="s">
        <v>4</v>
      </c>
      <c r="D1275" s="4" t="s">
        <v>2369</v>
      </c>
      <c r="E1275" s="3" t="s">
        <v>2369</v>
      </c>
      <c r="F1275" s="5" t="s">
        <v>1013</v>
      </c>
      <c r="G1275" s="2" t="s">
        <v>1105</v>
      </c>
      <c r="I1275">
        <f t="shared" si="19"/>
        <v>9</v>
      </c>
    </row>
    <row r="1276" spans="1:9" x14ac:dyDescent="0.3">
      <c r="A1276" s="8">
        <v>1275</v>
      </c>
      <c r="B1276" s="8">
        <v>1275</v>
      </c>
      <c r="C1276" s="2" t="s">
        <v>4</v>
      </c>
      <c r="D1276" s="4" t="s">
        <v>2370</v>
      </c>
      <c r="E1276" s="3" t="s">
        <v>2370</v>
      </c>
      <c r="F1276" s="5" t="s">
        <v>2371</v>
      </c>
      <c r="G1276" s="2" t="s">
        <v>1105</v>
      </c>
      <c r="I1276">
        <f t="shared" si="19"/>
        <v>20</v>
      </c>
    </row>
    <row r="1277" spans="1:9" x14ac:dyDescent="0.3">
      <c r="A1277" s="8">
        <v>1276</v>
      </c>
      <c r="B1277" s="8">
        <v>1276</v>
      </c>
      <c r="C1277" s="2" t="s">
        <v>4</v>
      </c>
      <c r="D1277" s="4" t="s">
        <v>2372</v>
      </c>
      <c r="E1277" s="3" t="s">
        <v>2372</v>
      </c>
      <c r="F1277" s="5" t="s">
        <v>2373</v>
      </c>
      <c r="G1277" s="2" t="s">
        <v>1105</v>
      </c>
      <c r="I1277">
        <f t="shared" si="19"/>
        <v>15</v>
      </c>
    </row>
    <row r="1278" spans="1:9" x14ac:dyDescent="0.3">
      <c r="A1278" s="8">
        <v>1277</v>
      </c>
      <c r="B1278" s="8">
        <v>1277</v>
      </c>
      <c r="C1278" s="2" t="s">
        <v>4</v>
      </c>
      <c r="D1278" s="4" t="s">
        <v>2374</v>
      </c>
      <c r="E1278" s="3" t="s">
        <v>2374</v>
      </c>
      <c r="F1278" s="5" t="s">
        <v>2375</v>
      </c>
      <c r="G1278" s="2" t="s">
        <v>1105</v>
      </c>
      <c r="I1278">
        <f t="shared" si="19"/>
        <v>35</v>
      </c>
    </row>
    <row r="1279" spans="1:9" x14ac:dyDescent="0.3">
      <c r="A1279" s="8">
        <v>1278</v>
      </c>
      <c r="B1279" s="8">
        <v>1278</v>
      </c>
      <c r="C1279" s="2" t="s">
        <v>4</v>
      </c>
      <c r="D1279" s="4" t="s">
        <v>2376</v>
      </c>
      <c r="E1279" s="3" t="s">
        <v>2376</v>
      </c>
      <c r="F1279" s="5" t="s">
        <v>2377</v>
      </c>
      <c r="G1279" s="2" t="s">
        <v>1105</v>
      </c>
      <c r="I1279">
        <f t="shared" si="19"/>
        <v>23</v>
      </c>
    </row>
    <row r="1280" spans="1:9" x14ac:dyDescent="0.3">
      <c r="A1280" s="8">
        <v>1279</v>
      </c>
      <c r="B1280" s="8">
        <v>1279</v>
      </c>
      <c r="C1280" s="2" t="s">
        <v>4</v>
      </c>
      <c r="D1280" s="4" t="s">
        <v>2378</v>
      </c>
      <c r="E1280" s="3" t="s">
        <v>2378</v>
      </c>
      <c r="F1280" s="5" t="s">
        <v>2379</v>
      </c>
      <c r="G1280" s="2" t="s">
        <v>1105</v>
      </c>
      <c r="I1280">
        <f t="shared" si="19"/>
        <v>21</v>
      </c>
    </row>
    <row r="1281" spans="1:9" x14ac:dyDescent="0.3">
      <c r="A1281" s="8">
        <v>1280</v>
      </c>
      <c r="B1281" s="8">
        <v>1280</v>
      </c>
      <c r="C1281" s="2" t="s">
        <v>4</v>
      </c>
      <c r="D1281" s="4" t="s">
        <v>2380</v>
      </c>
      <c r="E1281" s="3" t="s">
        <v>2380</v>
      </c>
      <c r="F1281" s="5" t="s">
        <v>2381</v>
      </c>
      <c r="G1281" s="2" t="s">
        <v>1105</v>
      </c>
      <c r="I1281">
        <f t="shared" si="19"/>
        <v>28</v>
      </c>
    </row>
    <row r="1282" spans="1:9" x14ac:dyDescent="0.3">
      <c r="A1282" s="8">
        <v>1281</v>
      </c>
      <c r="B1282" s="8">
        <v>1281</v>
      </c>
      <c r="C1282" s="2" t="s">
        <v>4</v>
      </c>
      <c r="D1282" s="4" t="s">
        <v>34</v>
      </c>
      <c r="E1282" s="3" t="s">
        <v>34</v>
      </c>
      <c r="F1282" s="5" t="s">
        <v>2382</v>
      </c>
      <c r="G1282" s="2" t="s">
        <v>1105</v>
      </c>
      <c r="I1282">
        <f t="shared" ref="I1282:I1345" si="20">LEN(F1282)</f>
        <v>10</v>
      </c>
    </row>
    <row r="1283" spans="1:9" x14ac:dyDescent="0.3">
      <c r="A1283" s="8">
        <v>1282</v>
      </c>
      <c r="B1283" s="8">
        <v>1282</v>
      </c>
      <c r="C1283" s="2" t="s">
        <v>4</v>
      </c>
      <c r="D1283" s="4" t="s">
        <v>36</v>
      </c>
      <c r="E1283" s="3" t="s">
        <v>36</v>
      </c>
      <c r="F1283" s="5" t="s">
        <v>2383</v>
      </c>
      <c r="G1283" s="2" t="s">
        <v>1105</v>
      </c>
      <c r="I1283">
        <f t="shared" si="20"/>
        <v>34</v>
      </c>
    </row>
    <row r="1284" spans="1:9" x14ac:dyDescent="0.3">
      <c r="A1284" s="8">
        <v>1283</v>
      </c>
      <c r="B1284" s="8">
        <v>1283</v>
      </c>
      <c r="C1284" s="2" t="s">
        <v>4</v>
      </c>
      <c r="D1284" s="3" t="s">
        <v>2384</v>
      </c>
      <c r="E1284" s="3" t="s">
        <v>2384</v>
      </c>
      <c r="F1284" t="s">
        <v>4350</v>
      </c>
      <c r="G1284" s="2" t="s">
        <v>1105</v>
      </c>
      <c r="I1284">
        <f t="shared" si="20"/>
        <v>11</v>
      </c>
    </row>
    <row r="1285" spans="1:9" x14ac:dyDescent="0.3">
      <c r="A1285" s="8">
        <v>1284</v>
      </c>
      <c r="B1285" s="8">
        <v>1284</v>
      </c>
      <c r="C1285" s="2" t="s">
        <v>4</v>
      </c>
      <c r="D1285" s="4" t="s">
        <v>2385</v>
      </c>
      <c r="E1285" s="3" t="s">
        <v>2385</v>
      </c>
      <c r="F1285" s="5" t="s">
        <v>2386</v>
      </c>
      <c r="G1285" s="2" t="s">
        <v>1105</v>
      </c>
      <c r="I1285">
        <f t="shared" si="20"/>
        <v>23</v>
      </c>
    </row>
    <row r="1286" spans="1:9" x14ac:dyDescent="0.3">
      <c r="A1286" s="8">
        <v>1285</v>
      </c>
      <c r="B1286" s="8">
        <v>1285</v>
      </c>
      <c r="C1286" s="2" t="s">
        <v>4</v>
      </c>
      <c r="D1286" s="4" t="s">
        <v>2387</v>
      </c>
      <c r="E1286" s="3" t="s">
        <v>2387</v>
      </c>
      <c r="F1286" s="5" t="s">
        <v>2388</v>
      </c>
      <c r="G1286" s="2" t="s">
        <v>1105</v>
      </c>
      <c r="I1286">
        <f t="shared" si="20"/>
        <v>49</v>
      </c>
    </row>
    <row r="1287" spans="1:9" x14ac:dyDescent="0.3">
      <c r="A1287" s="8">
        <v>1286</v>
      </c>
      <c r="B1287" s="8">
        <v>1286</v>
      </c>
      <c r="C1287" s="2" t="s">
        <v>4</v>
      </c>
      <c r="D1287" s="4" t="s">
        <v>2389</v>
      </c>
      <c r="E1287" s="3" t="s">
        <v>2389</v>
      </c>
      <c r="F1287" s="5" t="s">
        <v>2390</v>
      </c>
      <c r="G1287" s="2" t="s">
        <v>1105</v>
      </c>
      <c r="I1287">
        <f t="shared" si="20"/>
        <v>17</v>
      </c>
    </row>
    <row r="1288" spans="1:9" x14ac:dyDescent="0.3">
      <c r="A1288" s="8">
        <v>1287</v>
      </c>
      <c r="B1288" s="8">
        <v>1287</v>
      </c>
      <c r="C1288" s="2" t="s">
        <v>4</v>
      </c>
      <c r="D1288" s="4" t="s">
        <v>41</v>
      </c>
      <c r="E1288" s="3" t="s">
        <v>41</v>
      </c>
      <c r="F1288" s="5" t="s">
        <v>2391</v>
      </c>
      <c r="G1288" s="2" t="s">
        <v>1105</v>
      </c>
      <c r="I1288">
        <f t="shared" si="20"/>
        <v>36</v>
      </c>
    </row>
    <row r="1289" spans="1:9" ht="27.6" x14ac:dyDescent="0.3">
      <c r="A1289" s="8">
        <v>1288</v>
      </c>
      <c r="B1289" s="8">
        <v>1288</v>
      </c>
      <c r="C1289" s="2" t="s">
        <v>4</v>
      </c>
      <c r="D1289" s="4" t="s">
        <v>2392</v>
      </c>
      <c r="E1289" s="3" t="s">
        <v>2392</v>
      </c>
      <c r="F1289" s="5" t="s">
        <v>2393</v>
      </c>
      <c r="G1289" s="2" t="s">
        <v>1105</v>
      </c>
      <c r="I1289">
        <f t="shared" si="20"/>
        <v>65</v>
      </c>
    </row>
    <row r="1290" spans="1:9" x14ac:dyDescent="0.3">
      <c r="A1290" s="8">
        <v>1289</v>
      </c>
      <c r="B1290" s="8">
        <v>1289</v>
      </c>
      <c r="C1290" s="2" t="s">
        <v>4</v>
      </c>
      <c r="D1290" s="4" t="s">
        <v>2394</v>
      </c>
      <c r="E1290" s="3" t="s">
        <v>2394</v>
      </c>
      <c r="F1290" s="5" t="s">
        <v>2395</v>
      </c>
      <c r="G1290" s="2" t="s">
        <v>1105</v>
      </c>
      <c r="I1290">
        <f t="shared" si="20"/>
        <v>14</v>
      </c>
    </row>
    <row r="1291" spans="1:9" x14ac:dyDescent="0.3">
      <c r="A1291" s="8">
        <v>1290</v>
      </c>
      <c r="B1291" s="8">
        <v>1290</v>
      </c>
      <c r="C1291" s="2" t="s">
        <v>4</v>
      </c>
      <c r="D1291" s="4" t="s">
        <v>2396</v>
      </c>
      <c r="E1291" s="3" t="s">
        <v>2396</v>
      </c>
      <c r="F1291" s="5" t="s">
        <v>2397</v>
      </c>
      <c r="G1291" s="2" t="s">
        <v>1105</v>
      </c>
      <c r="I1291">
        <f t="shared" si="20"/>
        <v>56</v>
      </c>
    </row>
    <row r="1292" spans="1:9" x14ac:dyDescent="0.3">
      <c r="A1292" s="8">
        <v>1291</v>
      </c>
      <c r="B1292" s="8">
        <v>1291</v>
      </c>
      <c r="C1292" s="2" t="s">
        <v>4</v>
      </c>
      <c r="D1292" s="4" t="s">
        <v>2398</v>
      </c>
      <c r="E1292" s="3" t="s">
        <v>2398</v>
      </c>
      <c r="F1292" s="5" t="s">
        <v>2399</v>
      </c>
      <c r="G1292" s="2" t="s">
        <v>1105</v>
      </c>
      <c r="I1292">
        <f t="shared" si="20"/>
        <v>13</v>
      </c>
    </row>
    <row r="1293" spans="1:9" x14ac:dyDescent="0.3">
      <c r="A1293" s="8">
        <v>1292</v>
      </c>
      <c r="B1293" s="8">
        <v>1292</v>
      </c>
      <c r="C1293" s="2" t="s">
        <v>4</v>
      </c>
      <c r="D1293" s="4" t="s">
        <v>2400</v>
      </c>
      <c r="E1293" s="3" t="s">
        <v>2400</v>
      </c>
      <c r="F1293" s="5" t="s">
        <v>2401</v>
      </c>
      <c r="G1293" s="2" t="s">
        <v>1105</v>
      </c>
      <c r="I1293">
        <f t="shared" si="20"/>
        <v>26</v>
      </c>
    </row>
    <row r="1294" spans="1:9" x14ac:dyDescent="0.3">
      <c r="A1294" s="8">
        <v>1293</v>
      </c>
      <c r="B1294" s="8">
        <v>1293</v>
      </c>
      <c r="C1294" s="2" t="s">
        <v>4</v>
      </c>
      <c r="D1294" s="4" t="s">
        <v>2402</v>
      </c>
      <c r="E1294" s="3" t="s">
        <v>2402</v>
      </c>
      <c r="F1294" s="5" t="s">
        <v>2403</v>
      </c>
      <c r="G1294" s="2" t="s">
        <v>1105</v>
      </c>
      <c r="I1294">
        <f t="shared" si="20"/>
        <v>15</v>
      </c>
    </row>
    <row r="1295" spans="1:9" ht="27.6" x14ac:dyDescent="0.3">
      <c r="A1295" s="8">
        <v>1294</v>
      </c>
      <c r="B1295" s="8">
        <v>1294</v>
      </c>
      <c r="C1295" s="2" t="s">
        <v>4</v>
      </c>
      <c r="D1295" s="4" t="s">
        <v>2404</v>
      </c>
      <c r="E1295" s="3" t="s">
        <v>2404</v>
      </c>
      <c r="F1295" s="5" t="s">
        <v>2405</v>
      </c>
      <c r="G1295" s="2" t="s">
        <v>1105</v>
      </c>
      <c r="I1295">
        <f t="shared" si="20"/>
        <v>67</v>
      </c>
    </row>
    <row r="1296" spans="1:9" x14ac:dyDescent="0.3">
      <c r="A1296" s="8">
        <v>1295</v>
      </c>
      <c r="B1296" s="8">
        <v>1295</v>
      </c>
      <c r="C1296" s="2" t="s">
        <v>4</v>
      </c>
      <c r="D1296" s="3" t="s">
        <v>2406</v>
      </c>
      <c r="E1296" s="3" t="s">
        <v>2406</v>
      </c>
      <c r="F1296" t="s">
        <v>4294</v>
      </c>
      <c r="G1296" s="2" t="s">
        <v>1105</v>
      </c>
      <c r="I1296">
        <f t="shared" si="20"/>
        <v>54</v>
      </c>
    </row>
    <row r="1297" spans="1:9" x14ac:dyDescent="0.3">
      <c r="A1297" s="8">
        <v>1296</v>
      </c>
      <c r="B1297" s="8">
        <v>1296</v>
      </c>
      <c r="C1297" s="2" t="s">
        <v>4</v>
      </c>
      <c r="D1297" s="4" t="s">
        <v>2407</v>
      </c>
      <c r="E1297" s="3" t="s">
        <v>2407</v>
      </c>
      <c r="F1297" s="5" t="s">
        <v>2408</v>
      </c>
      <c r="G1297" s="2" t="s">
        <v>1105</v>
      </c>
      <c r="I1297">
        <f t="shared" si="20"/>
        <v>35</v>
      </c>
    </row>
    <row r="1298" spans="1:9" x14ac:dyDescent="0.3">
      <c r="A1298" s="8">
        <v>1297</v>
      </c>
      <c r="B1298" s="8">
        <v>1297</v>
      </c>
      <c r="C1298" s="2" t="s">
        <v>4</v>
      </c>
      <c r="D1298" s="4" t="s">
        <v>2409</v>
      </c>
      <c r="E1298" s="3" t="s">
        <v>2409</v>
      </c>
      <c r="F1298" s="5" t="s">
        <v>2410</v>
      </c>
      <c r="G1298" s="2" t="s">
        <v>1105</v>
      </c>
      <c r="I1298">
        <f t="shared" si="20"/>
        <v>26</v>
      </c>
    </row>
    <row r="1299" spans="1:9" ht="27.6" x14ac:dyDescent="0.3">
      <c r="A1299" s="8">
        <v>1298</v>
      </c>
      <c r="B1299" s="8">
        <v>1298</v>
      </c>
      <c r="C1299" s="2" t="s">
        <v>4</v>
      </c>
      <c r="D1299" s="4" t="s">
        <v>2411</v>
      </c>
      <c r="E1299" s="3" t="s">
        <v>2411</v>
      </c>
      <c r="F1299" s="5" t="s">
        <v>2412</v>
      </c>
      <c r="G1299" s="2" t="s">
        <v>1105</v>
      </c>
      <c r="I1299">
        <f t="shared" si="20"/>
        <v>65</v>
      </c>
    </row>
    <row r="1300" spans="1:9" x14ac:dyDescent="0.3">
      <c r="A1300" s="8">
        <v>1299</v>
      </c>
      <c r="B1300" s="8">
        <v>1299</v>
      </c>
      <c r="C1300" s="2" t="s">
        <v>4</v>
      </c>
      <c r="D1300" s="3" t="s">
        <v>2413</v>
      </c>
      <c r="E1300" s="3" t="s">
        <v>2413</v>
      </c>
      <c r="F1300" t="s">
        <v>4298</v>
      </c>
      <c r="G1300" s="2" t="s">
        <v>1105</v>
      </c>
      <c r="I1300">
        <f t="shared" si="20"/>
        <v>21</v>
      </c>
    </row>
    <row r="1301" spans="1:9" x14ac:dyDescent="0.3">
      <c r="A1301" s="8">
        <v>1300</v>
      </c>
      <c r="B1301" s="8">
        <v>1300</v>
      </c>
      <c r="C1301" s="2" t="s">
        <v>4</v>
      </c>
      <c r="D1301" s="3" t="s">
        <v>2414</v>
      </c>
      <c r="E1301" s="3" t="s">
        <v>2414</v>
      </c>
      <c r="F1301" t="s">
        <v>4291</v>
      </c>
      <c r="G1301" s="2" t="s">
        <v>1105</v>
      </c>
      <c r="I1301">
        <f t="shared" si="20"/>
        <v>4</v>
      </c>
    </row>
    <row r="1302" spans="1:9" x14ac:dyDescent="0.3">
      <c r="A1302" s="8">
        <v>1301</v>
      </c>
      <c r="B1302" s="8">
        <v>1301</v>
      </c>
      <c r="C1302" s="2" t="s">
        <v>4</v>
      </c>
      <c r="D1302" s="4" t="s">
        <v>2415</v>
      </c>
      <c r="E1302" s="3" t="s">
        <v>2415</v>
      </c>
      <c r="F1302" s="5" t="s">
        <v>2416</v>
      </c>
      <c r="G1302" s="2" t="s">
        <v>1105</v>
      </c>
      <c r="I1302">
        <f t="shared" si="20"/>
        <v>12</v>
      </c>
    </row>
    <row r="1303" spans="1:9" x14ac:dyDescent="0.3">
      <c r="A1303" s="8">
        <v>1302</v>
      </c>
      <c r="B1303" s="8">
        <v>1302</v>
      </c>
      <c r="C1303" s="2" t="s">
        <v>4</v>
      </c>
      <c r="D1303" s="4" t="s">
        <v>2417</v>
      </c>
      <c r="E1303" s="3" t="s">
        <v>2417</v>
      </c>
      <c r="F1303" s="5" t="s">
        <v>2418</v>
      </c>
      <c r="G1303" s="2" t="s">
        <v>1105</v>
      </c>
      <c r="I1303">
        <f t="shared" si="20"/>
        <v>55</v>
      </c>
    </row>
    <row r="1304" spans="1:9" x14ac:dyDescent="0.3">
      <c r="A1304" s="8">
        <v>1303</v>
      </c>
      <c r="B1304" s="8">
        <v>1303</v>
      </c>
      <c r="C1304" s="2" t="s">
        <v>4</v>
      </c>
      <c r="D1304" s="4" t="s">
        <v>2419</v>
      </c>
      <c r="E1304" s="3" t="s">
        <v>2419</v>
      </c>
      <c r="F1304" s="5" t="s">
        <v>2420</v>
      </c>
      <c r="G1304" s="2" t="s">
        <v>1105</v>
      </c>
      <c r="I1304">
        <f t="shared" si="20"/>
        <v>16</v>
      </c>
    </row>
    <row r="1305" spans="1:9" x14ac:dyDescent="0.3">
      <c r="A1305" s="8">
        <v>1304</v>
      </c>
      <c r="B1305" s="8">
        <v>1304</v>
      </c>
      <c r="C1305" s="2" t="s">
        <v>4</v>
      </c>
      <c r="D1305" s="3" t="s">
        <v>2421</v>
      </c>
      <c r="E1305" s="3" t="s">
        <v>4785</v>
      </c>
      <c r="F1305" t="s">
        <v>4312</v>
      </c>
      <c r="G1305" s="2" t="s">
        <v>1105</v>
      </c>
      <c r="I1305">
        <f t="shared" si="20"/>
        <v>29</v>
      </c>
    </row>
    <row r="1306" spans="1:9" x14ac:dyDescent="0.3">
      <c r="A1306" s="8">
        <v>1305</v>
      </c>
      <c r="B1306" s="8">
        <v>1305</v>
      </c>
      <c r="C1306" s="2" t="s">
        <v>4</v>
      </c>
      <c r="D1306" s="4" t="s">
        <v>2422</v>
      </c>
      <c r="E1306" s="3" t="s">
        <v>2422</v>
      </c>
      <c r="F1306" s="5" t="s">
        <v>2423</v>
      </c>
      <c r="G1306" s="2" t="s">
        <v>1105</v>
      </c>
      <c r="I1306">
        <f t="shared" si="20"/>
        <v>23</v>
      </c>
    </row>
    <row r="1307" spans="1:9" x14ac:dyDescent="0.3">
      <c r="A1307" s="8">
        <v>1306</v>
      </c>
      <c r="B1307" s="8">
        <v>1306</v>
      </c>
      <c r="C1307" s="2" t="s">
        <v>4</v>
      </c>
      <c r="D1307" s="4" t="s">
        <v>88</v>
      </c>
      <c r="E1307" s="3" t="s">
        <v>88</v>
      </c>
      <c r="F1307" s="5" t="s">
        <v>4244</v>
      </c>
      <c r="G1307" s="2" t="s">
        <v>1105</v>
      </c>
      <c r="I1307">
        <f t="shared" si="20"/>
        <v>34</v>
      </c>
    </row>
    <row r="1308" spans="1:9" x14ac:dyDescent="0.3">
      <c r="A1308" s="8">
        <v>1307</v>
      </c>
      <c r="B1308" s="8">
        <v>1307</v>
      </c>
      <c r="C1308" s="2" t="s">
        <v>4</v>
      </c>
      <c r="D1308" s="4" t="s">
        <v>89</v>
      </c>
      <c r="E1308" s="3" t="s">
        <v>89</v>
      </c>
      <c r="F1308" s="5" t="s">
        <v>90</v>
      </c>
      <c r="G1308" s="2" t="s">
        <v>1105</v>
      </c>
      <c r="I1308">
        <f t="shared" si="20"/>
        <v>56</v>
      </c>
    </row>
    <row r="1309" spans="1:9" x14ac:dyDescent="0.3">
      <c r="A1309" s="8">
        <v>1308</v>
      </c>
      <c r="B1309" s="8">
        <v>1308</v>
      </c>
      <c r="C1309" s="2" t="s">
        <v>4</v>
      </c>
      <c r="D1309" s="3" t="s">
        <v>2424</v>
      </c>
      <c r="E1309" s="3" t="s">
        <v>2424</v>
      </c>
      <c r="F1309" t="s">
        <v>4297</v>
      </c>
      <c r="G1309" s="2" t="s">
        <v>1105</v>
      </c>
      <c r="I1309">
        <f t="shared" si="20"/>
        <v>26</v>
      </c>
    </row>
    <row r="1310" spans="1:9" x14ac:dyDescent="0.3">
      <c r="A1310" s="8">
        <v>1309</v>
      </c>
      <c r="B1310" s="8">
        <v>1309</v>
      </c>
      <c r="C1310" s="2" t="s">
        <v>4</v>
      </c>
      <c r="D1310" s="4" t="s">
        <v>2425</v>
      </c>
      <c r="E1310" s="3" t="s">
        <v>2425</v>
      </c>
      <c r="F1310" s="5" t="s">
        <v>2426</v>
      </c>
      <c r="G1310" s="2" t="s">
        <v>1105</v>
      </c>
      <c r="I1310">
        <f t="shared" si="20"/>
        <v>42</v>
      </c>
    </row>
    <row r="1311" spans="1:9" x14ac:dyDescent="0.3">
      <c r="A1311" s="8">
        <v>1310</v>
      </c>
      <c r="B1311" s="8">
        <v>1310</v>
      </c>
      <c r="C1311" s="2" t="s">
        <v>4</v>
      </c>
      <c r="D1311" s="4" t="s">
        <v>106</v>
      </c>
      <c r="E1311" s="3" t="s">
        <v>106</v>
      </c>
      <c r="F1311" s="5" t="s">
        <v>107</v>
      </c>
      <c r="G1311" s="2" t="s">
        <v>1105</v>
      </c>
      <c r="I1311">
        <f t="shared" si="20"/>
        <v>16</v>
      </c>
    </row>
    <row r="1312" spans="1:9" x14ac:dyDescent="0.3">
      <c r="A1312" s="8">
        <v>1311</v>
      </c>
      <c r="B1312" s="8">
        <v>1311</v>
      </c>
      <c r="C1312" s="2" t="s">
        <v>4</v>
      </c>
      <c r="D1312" s="4" t="s">
        <v>2427</v>
      </c>
      <c r="E1312" s="3" t="s">
        <v>2427</v>
      </c>
      <c r="F1312" s="5" t="s">
        <v>2428</v>
      </c>
      <c r="G1312" s="2" t="s">
        <v>1105</v>
      </c>
      <c r="I1312">
        <f t="shared" si="20"/>
        <v>18</v>
      </c>
    </row>
    <row r="1313" spans="1:9" x14ac:dyDescent="0.3">
      <c r="A1313" s="8">
        <v>1312</v>
      </c>
      <c r="B1313" s="8">
        <v>1312</v>
      </c>
      <c r="C1313" s="2" t="s">
        <v>4</v>
      </c>
      <c r="D1313" s="4" t="s">
        <v>2429</v>
      </c>
      <c r="E1313" s="3" t="s">
        <v>2429</v>
      </c>
      <c r="F1313" s="5" t="s">
        <v>2430</v>
      </c>
      <c r="G1313" s="2" t="s">
        <v>1105</v>
      </c>
      <c r="I1313">
        <f t="shared" si="20"/>
        <v>12</v>
      </c>
    </row>
    <row r="1314" spans="1:9" x14ac:dyDescent="0.3">
      <c r="A1314" s="8">
        <v>1313</v>
      </c>
      <c r="B1314" s="8">
        <v>1313</v>
      </c>
      <c r="C1314" s="2" t="s">
        <v>4</v>
      </c>
      <c r="D1314" s="4" t="s">
        <v>2431</v>
      </c>
      <c r="E1314" s="3" t="s">
        <v>2431</v>
      </c>
      <c r="F1314" s="5" t="s">
        <v>2432</v>
      </c>
      <c r="G1314" s="2" t="s">
        <v>1105</v>
      </c>
      <c r="I1314">
        <f t="shared" si="20"/>
        <v>24</v>
      </c>
    </row>
    <row r="1315" spans="1:9" x14ac:dyDescent="0.3">
      <c r="A1315" s="8">
        <v>1314</v>
      </c>
      <c r="B1315" s="8">
        <v>1314</v>
      </c>
      <c r="C1315" s="2" t="s">
        <v>4</v>
      </c>
      <c r="D1315" s="4" t="s">
        <v>2433</v>
      </c>
      <c r="E1315" s="3" t="s">
        <v>2433</v>
      </c>
      <c r="F1315" s="5" t="s">
        <v>2434</v>
      </c>
      <c r="G1315" s="2" t="s">
        <v>1105</v>
      </c>
      <c r="I1315">
        <f t="shared" si="20"/>
        <v>17</v>
      </c>
    </row>
    <row r="1316" spans="1:9" x14ac:dyDescent="0.3">
      <c r="A1316" s="8">
        <v>1315</v>
      </c>
      <c r="B1316" s="8">
        <v>1315</v>
      </c>
      <c r="C1316" s="2" t="s">
        <v>4</v>
      </c>
      <c r="D1316" s="4" t="s">
        <v>2435</v>
      </c>
      <c r="E1316" s="3" t="s">
        <v>2435</v>
      </c>
      <c r="F1316" s="5" t="s">
        <v>2436</v>
      </c>
      <c r="G1316" s="2" t="s">
        <v>1105</v>
      </c>
      <c r="I1316">
        <f t="shared" si="20"/>
        <v>15</v>
      </c>
    </row>
    <row r="1317" spans="1:9" x14ac:dyDescent="0.3">
      <c r="A1317" s="8">
        <v>1316</v>
      </c>
      <c r="B1317" s="8">
        <v>1316</v>
      </c>
      <c r="C1317" s="2" t="s">
        <v>4</v>
      </c>
      <c r="D1317" s="4" t="s">
        <v>2437</v>
      </c>
      <c r="E1317" s="3" t="s">
        <v>2437</v>
      </c>
      <c r="F1317" s="5" t="s">
        <v>2438</v>
      </c>
      <c r="G1317" s="2" t="s">
        <v>1105</v>
      </c>
      <c r="I1317">
        <f t="shared" si="20"/>
        <v>58</v>
      </c>
    </row>
    <row r="1318" spans="1:9" x14ac:dyDescent="0.3">
      <c r="A1318" s="8">
        <v>1317</v>
      </c>
      <c r="B1318" s="8">
        <v>1317</v>
      </c>
      <c r="C1318" s="2" t="s">
        <v>4</v>
      </c>
      <c r="D1318" s="4" t="s">
        <v>2439</v>
      </c>
      <c r="E1318" s="3" t="s">
        <v>2439</v>
      </c>
      <c r="F1318" s="5" t="s">
        <v>2440</v>
      </c>
      <c r="G1318" s="2" t="s">
        <v>1105</v>
      </c>
      <c r="I1318">
        <f t="shared" si="20"/>
        <v>41</v>
      </c>
    </row>
    <row r="1319" spans="1:9" x14ac:dyDescent="0.3">
      <c r="A1319" s="8">
        <v>1318</v>
      </c>
      <c r="B1319" s="8">
        <v>1318</v>
      </c>
      <c r="C1319" s="2" t="s">
        <v>4</v>
      </c>
      <c r="D1319" s="4" t="s">
        <v>2441</v>
      </c>
      <c r="E1319" s="3" t="s">
        <v>2441</v>
      </c>
      <c r="F1319" s="5" t="s">
        <v>2442</v>
      </c>
      <c r="G1319" s="2" t="s">
        <v>1105</v>
      </c>
      <c r="I1319">
        <f t="shared" si="20"/>
        <v>14</v>
      </c>
    </row>
    <row r="1320" spans="1:9" x14ac:dyDescent="0.3">
      <c r="A1320" s="8">
        <v>1319</v>
      </c>
      <c r="B1320" s="8">
        <v>1319</v>
      </c>
      <c r="C1320" s="2" t="s">
        <v>4</v>
      </c>
      <c r="D1320" s="4" t="s">
        <v>2443</v>
      </c>
      <c r="E1320" s="3" t="s">
        <v>2443</v>
      </c>
      <c r="F1320" s="5" t="s">
        <v>2444</v>
      </c>
      <c r="G1320" s="2" t="s">
        <v>1105</v>
      </c>
      <c r="I1320">
        <f t="shared" si="20"/>
        <v>24</v>
      </c>
    </row>
    <row r="1321" spans="1:9" x14ac:dyDescent="0.3">
      <c r="A1321" s="8">
        <v>1320</v>
      </c>
      <c r="B1321" s="8">
        <v>1320</v>
      </c>
      <c r="C1321" s="2" t="s">
        <v>4</v>
      </c>
      <c r="D1321" s="4" t="s">
        <v>2445</v>
      </c>
      <c r="E1321" s="3" t="s">
        <v>2445</v>
      </c>
      <c r="F1321" s="5" t="s">
        <v>2446</v>
      </c>
      <c r="G1321" s="2" t="s">
        <v>1105</v>
      </c>
      <c r="I1321">
        <f t="shared" si="20"/>
        <v>25</v>
      </c>
    </row>
    <row r="1322" spans="1:9" x14ac:dyDescent="0.3">
      <c r="A1322" s="8">
        <v>1321</v>
      </c>
      <c r="B1322" s="8">
        <v>1321</v>
      </c>
      <c r="C1322" s="2" t="s">
        <v>4</v>
      </c>
      <c r="D1322" s="4" t="s">
        <v>2447</v>
      </c>
      <c r="E1322" s="3" t="s">
        <v>2447</v>
      </c>
      <c r="F1322" s="5" t="s">
        <v>2448</v>
      </c>
      <c r="G1322" s="2" t="s">
        <v>1105</v>
      </c>
      <c r="I1322">
        <f t="shared" si="20"/>
        <v>18</v>
      </c>
    </row>
    <row r="1323" spans="1:9" x14ac:dyDescent="0.3">
      <c r="A1323" s="8">
        <v>1322</v>
      </c>
      <c r="B1323" s="8">
        <v>1322</v>
      </c>
      <c r="C1323" s="2" t="s">
        <v>4</v>
      </c>
      <c r="D1323" s="3" t="s">
        <v>2449</v>
      </c>
      <c r="E1323" s="3" t="s">
        <v>2449</v>
      </c>
      <c r="F1323" t="s">
        <v>4351</v>
      </c>
      <c r="G1323" s="2" t="s">
        <v>1105</v>
      </c>
      <c r="I1323">
        <f t="shared" si="20"/>
        <v>13</v>
      </c>
    </row>
    <row r="1324" spans="1:9" x14ac:dyDescent="0.3">
      <c r="A1324" s="8">
        <v>1323</v>
      </c>
      <c r="B1324" s="8">
        <v>1323</v>
      </c>
      <c r="C1324" s="2" t="s">
        <v>4</v>
      </c>
      <c r="D1324" s="4" t="s">
        <v>2450</v>
      </c>
      <c r="E1324" s="3" t="s">
        <v>2450</v>
      </c>
      <c r="F1324" s="5" t="s">
        <v>2451</v>
      </c>
      <c r="G1324" s="2" t="s">
        <v>1105</v>
      </c>
      <c r="I1324">
        <f t="shared" si="20"/>
        <v>20</v>
      </c>
    </row>
    <row r="1325" spans="1:9" x14ac:dyDescent="0.3">
      <c r="A1325" s="8">
        <v>1324</v>
      </c>
      <c r="B1325" s="8">
        <v>1324</v>
      </c>
      <c r="C1325" s="2" t="s">
        <v>4</v>
      </c>
      <c r="D1325" s="3" t="s">
        <v>2452</v>
      </c>
      <c r="E1325" s="3" t="s">
        <v>2452</v>
      </c>
      <c r="F1325" t="s">
        <v>4198</v>
      </c>
      <c r="G1325" s="2" t="s">
        <v>1105</v>
      </c>
      <c r="I1325">
        <f t="shared" si="20"/>
        <v>23</v>
      </c>
    </row>
    <row r="1326" spans="1:9" x14ac:dyDescent="0.3">
      <c r="A1326" s="8">
        <v>1325</v>
      </c>
      <c r="B1326" s="8">
        <v>1325</v>
      </c>
      <c r="C1326" s="2" t="s">
        <v>4</v>
      </c>
      <c r="D1326" s="3" t="s">
        <v>2453</v>
      </c>
      <c r="E1326" s="3" t="s">
        <v>2453</v>
      </c>
      <c r="F1326" t="s">
        <v>4214</v>
      </c>
      <c r="G1326" s="2" t="s">
        <v>1105</v>
      </c>
      <c r="I1326">
        <f t="shared" si="20"/>
        <v>20</v>
      </c>
    </row>
    <row r="1327" spans="1:9" x14ac:dyDescent="0.3">
      <c r="A1327" s="8">
        <v>1326</v>
      </c>
      <c r="B1327" s="8">
        <v>1326</v>
      </c>
      <c r="C1327" s="2" t="s">
        <v>4</v>
      </c>
      <c r="D1327" s="3" t="s">
        <v>2454</v>
      </c>
      <c r="E1327" s="3" t="s">
        <v>2454</v>
      </c>
      <c r="F1327" t="s">
        <v>4216</v>
      </c>
      <c r="G1327" s="2" t="s">
        <v>1105</v>
      </c>
      <c r="I1327">
        <f t="shared" si="20"/>
        <v>92</v>
      </c>
    </row>
    <row r="1328" spans="1:9" x14ac:dyDescent="0.3">
      <c r="A1328" s="8">
        <v>1327</v>
      </c>
      <c r="B1328" s="8">
        <v>1327</v>
      </c>
      <c r="C1328" s="2" t="s">
        <v>4</v>
      </c>
      <c r="D1328" s="4" t="s">
        <v>2455</v>
      </c>
      <c r="E1328" s="3" t="s">
        <v>2455</v>
      </c>
      <c r="F1328" s="5" t="s">
        <v>4352</v>
      </c>
      <c r="G1328" s="2" t="s">
        <v>1105</v>
      </c>
      <c r="I1328">
        <f t="shared" si="20"/>
        <v>14</v>
      </c>
    </row>
    <row r="1329" spans="1:9" x14ac:dyDescent="0.3">
      <c r="A1329" s="8">
        <v>1328</v>
      </c>
      <c r="B1329" s="8">
        <v>1328</v>
      </c>
      <c r="C1329" s="2" t="s">
        <v>4</v>
      </c>
      <c r="D1329" s="4" t="s">
        <v>2456</v>
      </c>
      <c r="E1329" s="3" t="s">
        <v>2456</v>
      </c>
      <c r="F1329" s="5" t="s">
        <v>2457</v>
      </c>
      <c r="G1329" s="2" t="s">
        <v>1105</v>
      </c>
      <c r="I1329">
        <f t="shared" si="20"/>
        <v>20</v>
      </c>
    </row>
    <row r="1330" spans="1:9" x14ac:dyDescent="0.3">
      <c r="A1330" s="8">
        <v>1329</v>
      </c>
      <c r="B1330" s="8">
        <v>1329</v>
      </c>
      <c r="C1330" s="2" t="s">
        <v>4</v>
      </c>
      <c r="D1330" s="4" t="s">
        <v>2458</v>
      </c>
      <c r="E1330" s="3" t="s">
        <v>2458</v>
      </c>
      <c r="F1330" s="5" t="s">
        <v>2459</v>
      </c>
      <c r="G1330" s="2" t="s">
        <v>1105</v>
      </c>
      <c r="I1330">
        <f t="shared" si="20"/>
        <v>18</v>
      </c>
    </row>
    <row r="1331" spans="1:9" x14ac:dyDescent="0.3">
      <c r="A1331" s="8">
        <v>1330</v>
      </c>
      <c r="B1331" s="8">
        <v>1330</v>
      </c>
      <c r="C1331" s="2" t="s">
        <v>4</v>
      </c>
      <c r="D1331" s="4" t="s">
        <v>2460</v>
      </c>
      <c r="E1331" s="3" t="s">
        <v>2460</v>
      </c>
      <c r="F1331" s="5" t="s">
        <v>2461</v>
      </c>
      <c r="G1331" s="2" t="s">
        <v>1105</v>
      </c>
      <c r="I1331">
        <f t="shared" si="20"/>
        <v>30</v>
      </c>
    </row>
    <row r="1332" spans="1:9" x14ac:dyDescent="0.3">
      <c r="A1332" s="8">
        <v>1331</v>
      </c>
      <c r="B1332" s="8">
        <v>1331</v>
      </c>
      <c r="C1332" s="2" t="s">
        <v>4</v>
      </c>
      <c r="D1332" s="4" t="s">
        <v>2462</v>
      </c>
      <c r="E1332" s="3" t="s">
        <v>2462</v>
      </c>
      <c r="F1332" s="5" t="s">
        <v>2463</v>
      </c>
      <c r="G1332" s="2" t="s">
        <v>1105</v>
      </c>
      <c r="I1332">
        <f t="shared" si="20"/>
        <v>26</v>
      </c>
    </row>
    <row r="1333" spans="1:9" x14ac:dyDescent="0.3">
      <c r="A1333" s="8">
        <v>1332</v>
      </c>
      <c r="B1333" s="8">
        <v>1332</v>
      </c>
      <c r="C1333" s="2" t="s">
        <v>4</v>
      </c>
      <c r="D1333" s="4" t="s">
        <v>2464</v>
      </c>
      <c r="E1333" s="3" t="s">
        <v>2464</v>
      </c>
      <c r="F1333" s="5" t="s">
        <v>2465</v>
      </c>
      <c r="G1333" s="2" t="s">
        <v>1105</v>
      </c>
      <c r="I1333">
        <f t="shared" si="20"/>
        <v>26</v>
      </c>
    </row>
    <row r="1334" spans="1:9" x14ac:dyDescent="0.3">
      <c r="A1334" s="8">
        <v>1333</v>
      </c>
      <c r="B1334" s="8">
        <v>1333</v>
      </c>
      <c r="C1334" s="2" t="s">
        <v>4</v>
      </c>
      <c r="D1334" s="4" t="s">
        <v>2466</v>
      </c>
      <c r="E1334" s="3" t="s">
        <v>2466</v>
      </c>
      <c r="F1334" s="5" t="s">
        <v>2467</v>
      </c>
      <c r="G1334" s="2" t="s">
        <v>1105</v>
      </c>
      <c r="I1334">
        <f t="shared" si="20"/>
        <v>24</v>
      </c>
    </row>
    <row r="1335" spans="1:9" x14ac:dyDescent="0.3">
      <c r="A1335" s="8">
        <v>1334</v>
      </c>
      <c r="B1335" s="8">
        <v>1334</v>
      </c>
      <c r="C1335" s="2" t="s">
        <v>4</v>
      </c>
      <c r="D1335" s="4" t="s">
        <v>2468</v>
      </c>
      <c r="E1335" s="3" t="s">
        <v>2468</v>
      </c>
      <c r="F1335" s="5" t="s">
        <v>2469</v>
      </c>
      <c r="G1335" s="2" t="s">
        <v>1105</v>
      </c>
      <c r="I1335">
        <f t="shared" si="20"/>
        <v>17</v>
      </c>
    </row>
    <row r="1336" spans="1:9" x14ac:dyDescent="0.3">
      <c r="A1336" s="8">
        <v>1335</v>
      </c>
      <c r="B1336" s="8">
        <v>1335</v>
      </c>
      <c r="C1336" s="2" t="s">
        <v>4</v>
      </c>
      <c r="D1336" s="4" t="s">
        <v>2470</v>
      </c>
      <c r="E1336" s="3" t="s">
        <v>2470</v>
      </c>
      <c r="F1336" s="5" t="s">
        <v>2471</v>
      </c>
      <c r="G1336" s="2" t="s">
        <v>1105</v>
      </c>
      <c r="I1336">
        <f t="shared" si="20"/>
        <v>7</v>
      </c>
    </row>
    <row r="1337" spans="1:9" x14ac:dyDescent="0.3">
      <c r="A1337" s="8">
        <v>1336</v>
      </c>
      <c r="B1337" s="8">
        <v>1336</v>
      </c>
      <c r="C1337" s="2" t="s">
        <v>4</v>
      </c>
      <c r="D1337" s="4" t="s">
        <v>2472</v>
      </c>
      <c r="E1337" s="3" t="s">
        <v>2472</v>
      </c>
      <c r="F1337" s="5" t="s">
        <v>2473</v>
      </c>
      <c r="G1337" s="2" t="s">
        <v>1105</v>
      </c>
      <c r="I1337">
        <f t="shared" si="20"/>
        <v>24</v>
      </c>
    </row>
    <row r="1338" spans="1:9" x14ac:dyDescent="0.3">
      <c r="A1338" s="8">
        <v>1337</v>
      </c>
      <c r="B1338" s="8">
        <v>1337</v>
      </c>
      <c r="C1338" s="2" t="s">
        <v>4</v>
      </c>
      <c r="D1338" s="4" t="s">
        <v>2474</v>
      </c>
      <c r="E1338" s="3" t="s">
        <v>2474</v>
      </c>
      <c r="F1338" s="5" t="s">
        <v>2475</v>
      </c>
      <c r="G1338" s="2" t="s">
        <v>1105</v>
      </c>
      <c r="I1338">
        <f t="shared" si="20"/>
        <v>15</v>
      </c>
    </row>
    <row r="1339" spans="1:9" x14ac:dyDescent="0.3">
      <c r="A1339" s="8">
        <v>1338</v>
      </c>
      <c r="B1339" s="8">
        <v>1338</v>
      </c>
      <c r="C1339" s="2" t="s">
        <v>4</v>
      </c>
      <c r="D1339" s="4" t="s">
        <v>2476</v>
      </c>
      <c r="E1339" s="3" t="s">
        <v>2476</v>
      </c>
      <c r="F1339" s="5" t="s">
        <v>2477</v>
      </c>
      <c r="G1339" s="2" t="s">
        <v>1105</v>
      </c>
      <c r="I1339">
        <f t="shared" si="20"/>
        <v>18</v>
      </c>
    </row>
    <row r="1340" spans="1:9" x14ac:dyDescent="0.3">
      <c r="A1340" s="8">
        <v>1339</v>
      </c>
      <c r="B1340" s="8">
        <v>1339</v>
      </c>
      <c r="C1340" s="2" t="s">
        <v>4</v>
      </c>
      <c r="D1340" s="4" t="s">
        <v>2478</v>
      </c>
      <c r="E1340" s="3" t="s">
        <v>2478</v>
      </c>
      <c r="F1340" s="5" t="s">
        <v>2479</v>
      </c>
      <c r="G1340" s="2" t="s">
        <v>1105</v>
      </c>
      <c r="I1340">
        <f t="shared" si="20"/>
        <v>12</v>
      </c>
    </row>
    <row r="1341" spans="1:9" x14ac:dyDescent="0.3">
      <c r="A1341" s="8">
        <v>1340</v>
      </c>
      <c r="B1341" s="8">
        <v>1340</v>
      </c>
      <c r="C1341" s="2" t="s">
        <v>4</v>
      </c>
      <c r="D1341" s="4" t="s">
        <v>2480</v>
      </c>
      <c r="E1341" s="3" t="s">
        <v>2480</v>
      </c>
      <c r="F1341" s="5" t="s">
        <v>4201</v>
      </c>
      <c r="G1341" s="2" t="s">
        <v>1105</v>
      </c>
      <c r="I1341">
        <f t="shared" si="20"/>
        <v>48</v>
      </c>
    </row>
    <row r="1342" spans="1:9" x14ac:dyDescent="0.3">
      <c r="A1342" s="8">
        <v>1341</v>
      </c>
      <c r="B1342" s="8">
        <v>1341</v>
      </c>
      <c r="C1342" s="2" t="s">
        <v>4</v>
      </c>
      <c r="D1342" s="4" t="s">
        <v>2481</v>
      </c>
      <c r="E1342" s="3" t="s">
        <v>2481</v>
      </c>
      <c r="F1342" s="5" t="s">
        <v>2482</v>
      </c>
      <c r="G1342" s="2" t="s">
        <v>1105</v>
      </c>
      <c r="I1342">
        <f t="shared" si="20"/>
        <v>53</v>
      </c>
    </row>
    <row r="1343" spans="1:9" x14ac:dyDescent="0.3">
      <c r="A1343" s="8">
        <v>1342</v>
      </c>
      <c r="B1343" s="8">
        <v>1342</v>
      </c>
      <c r="C1343" s="2" t="s">
        <v>4</v>
      </c>
      <c r="D1343" s="4" t="s">
        <v>2483</v>
      </c>
      <c r="E1343" s="3" t="s">
        <v>2483</v>
      </c>
      <c r="F1343" s="5" t="s">
        <v>4416</v>
      </c>
      <c r="G1343" s="2" t="s">
        <v>1105</v>
      </c>
      <c r="I1343">
        <f t="shared" si="20"/>
        <v>8</v>
      </c>
    </row>
    <row r="1344" spans="1:9" x14ac:dyDescent="0.3">
      <c r="A1344" s="8">
        <v>1343</v>
      </c>
      <c r="B1344" s="8">
        <v>1343</v>
      </c>
      <c r="C1344" s="2" t="s">
        <v>4</v>
      </c>
      <c r="D1344" s="4" t="s">
        <v>2484</v>
      </c>
      <c r="E1344" s="3" t="s">
        <v>2484</v>
      </c>
      <c r="F1344" s="5" t="s">
        <v>2485</v>
      </c>
      <c r="G1344" s="2" t="s">
        <v>1105</v>
      </c>
      <c r="I1344">
        <f t="shared" si="20"/>
        <v>32</v>
      </c>
    </row>
    <row r="1345" spans="1:9" x14ac:dyDescent="0.3">
      <c r="A1345" s="8">
        <v>1344</v>
      </c>
      <c r="B1345" s="8">
        <v>1344</v>
      </c>
      <c r="C1345" s="2" t="s">
        <v>4</v>
      </c>
      <c r="D1345" s="4" t="s">
        <v>2486</v>
      </c>
      <c r="E1345" s="3" t="s">
        <v>2486</v>
      </c>
      <c r="F1345" s="5" t="s">
        <v>2487</v>
      </c>
      <c r="G1345" s="2" t="s">
        <v>1105</v>
      </c>
      <c r="I1345">
        <f t="shared" si="20"/>
        <v>17</v>
      </c>
    </row>
    <row r="1346" spans="1:9" x14ac:dyDescent="0.3">
      <c r="A1346" s="8">
        <v>1345</v>
      </c>
      <c r="B1346" s="8">
        <v>1345</v>
      </c>
      <c r="C1346" s="2" t="s">
        <v>4</v>
      </c>
      <c r="D1346" s="4" t="s">
        <v>2488</v>
      </c>
      <c r="E1346" s="3" t="s">
        <v>2488</v>
      </c>
      <c r="F1346" s="5" t="s">
        <v>2489</v>
      </c>
      <c r="G1346" s="2" t="s">
        <v>1105</v>
      </c>
      <c r="I1346">
        <f t="shared" ref="I1346:I1409" si="21">LEN(F1346)</f>
        <v>8</v>
      </c>
    </row>
    <row r="1347" spans="1:9" x14ac:dyDescent="0.3">
      <c r="A1347" s="8">
        <v>1346</v>
      </c>
      <c r="B1347" s="8">
        <v>1346</v>
      </c>
      <c r="C1347" s="2" t="s">
        <v>4</v>
      </c>
      <c r="D1347" s="4" t="s">
        <v>2490</v>
      </c>
      <c r="E1347" s="3" t="s">
        <v>2490</v>
      </c>
      <c r="F1347" s="5" t="s">
        <v>2491</v>
      </c>
      <c r="G1347" s="2" t="s">
        <v>1105</v>
      </c>
      <c r="I1347">
        <f t="shared" si="21"/>
        <v>29</v>
      </c>
    </row>
    <row r="1348" spans="1:9" x14ac:dyDescent="0.3">
      <c r="A1348" s="8">
        <v>1347</v>
      </c>
      <c r="B1348" s="8">
        <v>1347</v>
      </c>
      <c r="C1348" s="2" t="s">
        <v>4</v>
      </c>
      <c r="D1348" s="4" t="s">
        <v>2492</v>
      </c>
      <c r="E1348" s="3" t="s">
        <v>2492</v>
      </c>
      <c r="F1348" s="5" t="s">
        <v>2493</v>
      </c>
      <c r="G1348" s="2" t="s">
        <v>1105</v>
      </c>
      <c r="I1348">
        <f t="shared" si="21"/>
        <v>25</v>
      </c>
    </row>
    <row r="1349" spans="1:9" x14ac:dyDescent="0.3">
      <c r="A1349" s="8">
        <v>1348</v>
      </c>
      <c r="B1349" s="8">
        <v>1348</v>
      </c>
      <c r="C1349" s="2" t="s">
        <v>4</v>
      </c>
      <c r="D1349" s="4" t="s">
        <v>2494</v>
      </c>
      <c r="E1349" s="3" t="s">
        <v>2494</v>
      </c>
      <c r="F1349" s="5" t="s">
        <v>2495</v>
      </c>
      <c r="G1349" s="2" t="s">
        <v>1105</v>
      </c>
      <c r="I1349">
        <f t="shared" si="21"/>
        <v>18</v>
      </c>
    </row>
    <row r="1350" spans="1:9" x14ac:dyDescent="0.3">
      <c r="A1350" s="8">
        <v>1349</v>
      </c>
      <c r="B1350" s="8">
        <v>1349</v>
      </c>
      <c r="C1350" s="2" t="s">
        <v>4</v>
      </c>
      <c r="D1350" s="4" t="s">
        <v>2496</v>
      </c>
      <c r="E1350" s="3" t="s">
        <v>2496</v>
      </c>
      <c r="F1350" s="5" t="s">
        <v>2497</v>
      </c>
      <c r="G1350" s="2" t="s">
        <v>1105</v>
      </c>
      <c r="I1350">
        <f t="shared" si="21"/>
        <v>34</v>
      </c>
    </row>
    <row r="1351" spans="1:9" x14ac:dyDescent="0.3">
      <c r="A1351" s="8">
        <v>1350</v>
      </c>
      <c r="B1351" s="8">
        <v>1350</v>
      </c>
      <c r="C1351" s="2" t="s">
        <v>4</v>
      </c>
      <c r="D1351" s="4" t="s">
        <v>2498</v>
      </c>
      <c r="E1351" s="3" t="s">
        <v>2498</v>
      </c>
      <c r="F1351" s="5" t="s">
        <v>2499</v>
      </c>
      <c r="G1351" s="2" t="s">
        <v>1105</v>
      </c>
      <c r="I1351">
        <f t="shared" si="21"/>
        <v>48</v>
      </c>
    </row>
    <row r="1352" spans="1:9" x14ac:dyDescent="0.3">
      <c r="A1352" s="8">
        <v>1351</v>
      </c>
      <c r="B1352" s="8">
        <v>1351</v>
      </c>
      <c r="C1352" s="2" t="s">
        <v>4</v>
      </c>
      <c r="D1352" s="4" t="s">
        <v>2500</v>
      </c>
      <c r="E1352" s="3" t="s">
        <v>2500</v>
      </c>
      <c r="F1352" s="5" t="s">
        <v>2501</v>
      </c>
      <c r="G1352" s="2" t="s">
        <v>1105</v>
      </c>
      <c r="I1352">
        <f t="shared" si="21"/>
        <v>19</v>
      </c>
    </row>
    <row r="1353" spans="1:9" x14ac:dyDescent="0.3">
      <c r="A1353" s="8">
        <v>1352</v>
      </c>
      <c r="B1353" s="8">
        <v>1352</v>
      </c>
      <c r="C1353" s="2" t="s">
        <v>4</v>
      </c>
      <c r="D1353" s="4" t="s">
        <v>2502</v>
      </c>
      <c r="E1353" s="3" t="s">
        <v>2502</v>
      </c>
      <c r="F1353" s="5" t="s">
        <v>4399</v>
      </c>
      <c r="G1353" s="2" t="s">
        <v>1105</v>
      </c>
      <c r="I1353">
        <f t="shared" si="21"/>
        <v>27</v>
      </c>
    </row>
    <row r="1354" spans="1:9" x14ac:dyDescent="0.3">
      <c r="A1354" s="8">
        <v>1353</v>
      </c>
      <c r="B1354" s="8">
        <v>1353</v>
      </c>
      <c r="C1354" s="2" t="s">
        <v>4</v>
      </c>
      <c r="D1354" s="4" t="s">
        <v>2503</v>
      </c>
      <c r="E1354" s="3" t="s">
        <v>2503</v>
      </c>
      <c r="F1354" s="5" t="s">
        <v>2504</v>
      </c>
      <c r="G1354" s="2" t="s">
        <v>1105</v>
      </c>
      <c r="I1354">
        <f t="shared" si="21"/>
        <v>33</v>
      </c>
    </row>
    <row r="1355" spans="1:9" x14ac:dyDescent="0.3">
      <c r="A1355" s="8">
        <v>1354</v>
      </c>
      <c r="B1355" s="8">
        <v>1354</v>
      </c>
      <c r="C1355" s="2" t="s">
        <v>4</v>
      </c>
      <c r="D1355" s="4" t="s">
        <v>2505</v>
      </c>
      <c r="E1355" s="3" t="s">
        <v>2505</v>
      </c>
      <c r="F1355" s="5" t="s">
        <v>2506</v>
      </c>
      <c r="G1355" s="2" t="s">
        <v>1105</v>
      </c>
      <c r="I1355">
        <f t="shared" si="21"/>
        <v>14</v>
      </c>
    </row>
    <row r="1356" spans="1:9" x14ac:dyDescent="0.3">
      <c r="A1356" s="8">
        <v>1355</v>
      </c>
      <c r="B1356" s="8">
        <v>1355</v>
      </c>
      <c r="C1356" s="2" t="s">
        <v>4</v>
      </c>
      <c r="D1356" s="4" t="s">
        <v>2507</v>
      </c>
      <c r="E1356" s="3" t="s">
        <v>2507</v>
      </c>
      <c r="F1356" s="5" t="s">
        <v>2508</v>
      </c>
      <c r="G1356" s="2" t="s">
        <v>1105</v>
      </c>
      <c r="I1356">
        <f t="shared" si="21"/>
        <v>13</v>
      </c>
    </row>
    <row r="1357" spans="1:9" x14ac:dyDescent="0.3">
      <c r="A1357" s="8">
        <v>1356</v>
      </c>
      <c r="B1357" s="8">
        <v>1356</v>
      </c>
      <c r="C1357" s="2" t="s">
        <v>4</v>
      </c>
      <c r="D1357" s="4" t="s">
        <v>2509</v>
      </c>
      <c r="E1357" s="3" t="s">
        <v>2509</v>
      </c>
      <c r="F1357" s="5" t="s">
        <v>2510</v>
      </c>
      <c r="G1357" s="2" t="s">
        <v>1105</v>
      </c>
      <c r="I1357">
        <f t="shared" si="21"/>
        <v>15</v>
      </c>
    </row>
    <row r="1358" spans="1:9" x14ac:dyDescent="0.3">
      <c r="A1358" s="8">
        <v>1357</v>
      </c>
      <c r="B1358" s="8">
        <v>1357</v>
      </c>
      <c r="C1358" s="2" t="s">
        <v>4</v>
      </c>
      <c r="D1358" s="4" t="s">
        <v>2511</v>
      </c>
      <c r="E1358" s="3" t="s">
        <v>2511</v>
      </c>
      <c r="F1358" s="5" t="s">
        <v>2512</v>
      </c>
      <c r="G1358" s="2" t="s">
        <v>1105</v>
      </c>
      <c r="I1358">
        <f t="shared" si="21"/>
        <v>28</v>
      </c>
    </row>
    <row r="1359" spans="1:9" x14ac:dyDescent="0.3">
      <c r="A1359" s="8">
        <v>1358</v>
      </c>
      <c r="B1359" s="8">
        <v>1358</v>
      </c>
      <c r="C1359" s="2" t="s">
        <v>4</v>
      </c>
      <c r="D1359" s="4" t="s">
        <v>2513</v>
      </c>
      <c r="E1359" s="3" t="s">
        <v>2513</v>
      </c>
      <c r="F1359" s="5" t="s">
        <v>2514</v>
      </c>
      <c r="G1359" s="2" t="s">
        <v>1105</v>
      </c>
      <c r="I1359">
        <f t="shared" si="21"/>
        <v>49</v>
      </c>
    </row>
    <row r="1360" spans="1:9" x14ac:dyDescent="0.3">
      <c r="A1360" s="8">
        <v>1359</v>
      </c>
      <c r="B1360" s="8">
        <v>1359</v>
      </c>
      <c r="C1360" s="2" t="s">
        <v>4</v>
      </c>
      <c r="D1360" s="4" t="s">
        <v>2515</v>
      </c>
      <c r="E1360" s="3" t="s">
        <v>2515</v>
      </c>
      <c r="F1360" s="5" t="s">
        <v>2516</v>
      </c>
      <c r="G1360" s="2" t="s">
        <v>1105</v>
      </c>
      <c r="I1360">
        <f t="shared" si="21"/>
        <v>34</v>
      </c>
    </row>
    <row r="1361" spans="1:9" x14ac:dyDescent="0.3">
      <c r="A1361" s="8">
        <v>1360</v>
      </c>
      <c r="B1361" s="8">
        <v>1360</v>
      </c>
      <c r="C1361" s="2" t="s">
        <v>4</v>
      </c>
      <c r="D1361" s="4" t="s">
        <v>2517</v>
      </c>
      <c r="E1361" s="3" t="s">
        <v>2517</v>
      </c>
      <c r="F1361" s="5" t="s">
        <v>2518</v>
      </c>
      <c r="G1361" s="2" t="s">
        <v>1105</v>
      </c>
      <c r="I1361">
        <f t="shared" si="21"/>
        <v>47</v>
      </c>
    </row>
    <row r="1362" spans="1:9" x14ac:dyDescent="0.3">
      <c r="A1362" s="8">
        <v>1361</v>
      </c>
      <c r="B1362" s="8">
        <v>1361</v>
      </c>
      <c r="C1362" s="2" t="s">
        <v>4</v>
      </c>
      <c r="D1362" s="4" t="s">
        <v>2519</v>
      </c>
      <c r="E1362" s="3" t="s">
        <v>2519</v>
      </c>
      <c r="F1362" s="5" t="s">
        <v>2520</v>
      </c>
      <c r="G1362" s="2" t="s">
        <v>1105</v>
      </c>
      <c r="I1362">
        <f t="shared" si="21"/>
        <v>8</v>
      </c>
    </row>
    <row r="1363" spans="1:9" x14ac:dyDescent="0.3">
      <c r="A1363" s="8">
        <v>1362</v>
      </c>
      <c r="B1363" s="8">
        <v>1362</v>
      </c>
      <c r="C1363" s="2" t="s">
        <v>4</v>
      </c>
      <c r="D1363" s="4" t="s">
        <v>2521</v>
      </c>
      <c r="E1363" s="3" t="s">
        <v>2521</v>
      </c>
      <c r="F1363" s="5" t="s">
        <v>2522</v>
      </c>
      <c r="G1363" s="2" t="s">
        <v>1105</v>
      </c>
      <c r="I1363">
        <f t="shared" si="21"/>
        <v>25</v>
      </c>
    </row>
    <row r="1364" spans="1:9" x14ac:dyDescent="0.3">
      <c r="A1364" s="8">
        <v>1363</v>
      </c>
      <c r="B1364" s="8">
        <v>1363</v>
      </c>
      <c r="C1364" s="2" t="s">
        <v>4</v>
      </c>
      <c r="D1364" s="4" t="s">
        <v>2523</v>
      </c>
      <c r="E1364" s="3" t="s">
        <v>2523</v>
      </c>
      <c r="F1364" s="5" t="s">
        <v>2524</v>
      </c>
      <c r="G1364" s="2" t="s">
        <v>1105</v>
      </c>
      <c r="I1364">
        <f t="shared" si="21"/>
        <v>39</v>
      </c>
    </row>
    <row r="1365" spans="1:9" x14ac:dyDescent="0.3">
      <c r="A1365" s="8">
        <v>1364</v>
      </c>
      <c r="B1365" s="8">
        <v>1364</v>
      </c>
      <c r="C1365" s="2" t="s">
        <v>4</v>
      </c>
      <c r="D1365" s="4" t="s">
        <v>2525</v>
      </c>
      <c r="E1365" s="3" t="s">
        <v>2525</v>
      </c>
      <c r="F1365" s="5" t="s">
        <v>2526</v>
      </c>
      <c r="G1365" s="2" t="s">
        <v>1105</v>
      </c>
      <c r="I1365">
        <f t="shared" si="21"/>
        <v>41</v>
      </c>
    </row>
    <row r="1366" spans="1:9" x14ac:dyDescent="0.3">
      <c r="A1366" s="8">
        <v>1365</v>
      </c>
      <c r="B1366" s="8">
        <v>1365</v>
      </c>
      <c r="C1366" s="2" t="s">
        <v>4</v>
      </c>
      <c r="D1366" s="4" t="s">
        <v>2527</v>
      </c>
      <c r="E1366" s="3" t="s">
        <v>2527</v>
      </c>
      <c r="F1366" s="5" t="s">
        <v>2528</v>
      </c>
      <c r="G1366" s="2" t="s">
        <v>1105</v>
      </c>
      <c r="I1366">
        <f t="shared" si="21"/>
        <v>22</v>
      </c>
    </row>
    <row r="1367" spans="1:9" x14ac:dyDescent="0.3">
      <c r="A1367" s="8">
        <v>1366</v>
      </c>
      <c r="B1367" s="8">
        <v>1366</v>
      </c>
      <c r="C1367" s="2" t="s">
        <v>4</v>
      </c>
      <c r="D1367" s="4" t="s">
        <v>2529</v>
      </c>
      <c r="E1367" s="3" t="s">
        <v>2529</v>
      </c>
      <c r="F1367" s="5" t="s">
        <v>2530</v>
      </c>
      <c r="G1367" s="2" t="s">
        <v>1105</v>
      </c>
      <c r="I1367">
        <f t="shared" si="21"/>
        <v>30</v>
      </c>
    </row>
    <row r="1368" spans="1:9" x14ac:dyDescent="0.3">
      <c r="A1368" s="8">
        <v>1367</v>
      </c>
      <c r="B1368" s="8">
        <v>1367</v>
      </c>
      <c r="C1368" s="2" t="s">
        <v>4</v>
      </c>
      <c r="D1368" s="4" t="s">
        <v>2531</v>
      </c>
      <c r="E1368" s="3" t="s">
        <v>2531</v>
      </c>
      <c r="F1368" s="5" t="s">
        <v>2532</v>
      </c>
      <c r="G1368" s="2" t="s">
        <v>1105</v>
      </c>
      <c r="I1368">
        <f t="shared" si="21"/>
        <v>28</v>
      </c>
    </row>
    <row r="1369" spans="1:9" x14ac:dyDescent="0.3">
      <c r="A1369" s="8">
        <v>1368</v>
      </c>
      <c r="B1369" s="8">
        <v>1368</v>
      </c>
      <c r="C1369" s="2" t="s">
        <v>4</v>
      </c>
      <c r="D1369" s="4" t="s">
        <v>2533</v>
      </c>
      <c r="E1369" s="3" t="s">
        <v>2533</v>
      </c>
      <c r="F1369" s="5" t="s">
        <v>2534</v>
      </c>
      <c r="G1369" s="2" t="s">
        <v>1105</v>
      </c>
      <c r="I1369">
        <f t="shared" si="21"/>
        <v>35</v>
      </c>
    </row>
    <row r="1370" spans="1:9" x14ac:dyDescent="0.3">
      <c r="A1370" s="8">
        <v>1369</v>
      </c>
      <c r="B1370" s="8">
        <v>1369</v>
      </c>
      <c r="C1370" s="2" t="s">
        <v>4</v>
      </c>
      <c r="D1370" s="4" t="s">
        <v>2535</v>
      </c>
      <c r="E1370" s="3" t="s">
        <v>2535</v>
      </c>
      <c r="F1370" s="5" t="s">
        <v>2536</v>
      </c>
      <c r="G1370" s="2" t="s">
        <v>1105</v>
      </c>
      <c r="I1370">
        <f t="shared" si="21"/>
        <v>25</v>
      </c>
    </row>
    <row r="1371" spans="1:9" x14ac:dyDescent="0.3">
      <c r="A1371" s="8">
        <v>1370</v>
      </c>
      <c r="B1371" s="8">
        <v>1370</v>
      </c>
      <c r="C1371" s="2" t="s">
        <v>4</v>
      </c>
      <c r="D1371" s="4" t="s">
        <v>2537</v>
      </c>
      <c r="E1371" s="3" t="s">
        <v>2537</v>
      </c>
      <c r="F1371" s="5" t="s">
        <v>2538</v>
      </c>
      <c r="G1371" s="2" t="s">
        <v>1105</v>
      </c>
      <c r="I1371">
        <f t="shared" si="21"/>
        <v>29</v>
      </c>
    </row>
    <row r="1372" spans="1:9" x14ac:dyDescent="0.3">
      <c r="A1372" s="8">
        <v>1371</v>
      </c>
      <c r="B1372" s="8">
        <v>1371</v>
      </c>
      <c r="C1372" s="2" t="s">
        <v>4</v>
      </c>
      <c r="D1372" s="4" t="s">
        <v>2539</v>
      </c>
      <c r="E1372" s="3" t="s">
        <v>2539</v>
      </c>
      <c r="F1372" s="5" t="s">
        <v>2540</v>
      </c>
      <c r="G1372" s="2" t="s">
        <v>1105</v>
      </c>
      <c r="I1372">
        <f t="shared" si="21"/>
        <v>27</v>
      </c>
    </row>
    <row r="1373" spans="1:9" x14ac:dyDescent="0.3">
      <c r="A1373" s="8">
        <v>1372</v>
      </c>
      <c r="B1373" s="8">
        <v>1372</v>
      </c>
      <c r="C1373" s="2" t="s">
        <v>4</v>
      </c>
      <c r="D1373" s="4" t="s">
        <v>2541</v>
      </c>
      <c r="E1373" s="3" t="s">
        <v>2541</v>
      </c>
      <c r="F1373" s="5" t="s">
        <v>2542</v>
      </c>
      <c r="G1373" s="2" t="s">
        <v>1105</v>
      </c>
      <c r="I1373">
        <f t="shared" si="21"/>
        <v>23</v>
      </c>
    </row>
    <row r="1374" spans="1:9" x14ac:dyDescent="0.3">
      <c r="A1374" s="8">
        <v>1373</v>
      </c>
      <c r="B1374" s="8">
        <v>1373</v>
      </c>
      <c r="C1374" s="2" t="s">
        <v>4</v>
      </c>
      <c r="D1374" s="4" t="s">
        <v>2543</v>
      </c>
      <c r="E1374" s="3" t="s">
        <v>2543</v>
      </c>
      <c r="F1374" s="5" t="s">
        <v>2520</v>
      </c>
      <c r="G1374" s="2" t="s">
        <v>1105</v>
      </c>
      <c r="I1374">
        <f t="shared" si="21"/>
        <v>8</v>
      </c>
    </row>
    <row r="1375" spans="1:9" x14ac:dyDescent="0.3">
      <c r="A1375" s="8">
        <v>1374</v>
      </c>
      <c r="B1375" s="8">
        <v>1374</v>
      </c>
      <c r="C1375" s="2" t="s">
        <v>4</v>
      </c>
      <c r="D1375" s="4" t="s">
        <v>2544</v>
      </c>
      <c r="E1375" s="3" t="s">
        <v>2544</v>
      </c>
      <c r="F1375" s="5" t="s">
        <v>2545</v>
      </c>
      <c r="G1375" s="2" t="s">
        <v>1105</v>
      </c>
      <c r="I1375">
        <f t="shared" si="21"/>
        <v>17</v>
      </c>
    </row>
    <row r="1376" spans="1:9" x14ac:dyDescent="0.3">
      <c r="A1376" s="8">
        <v>1375</v>
      </c>
      <c r="B1376" s="8">
        <v>1375</v>
      </c>
      <c r="C1376" s="2" t="s">
        <v>4</v>
      </c>
      <c r="D1376" s="4" t="s">
        <v>2546</v>
      </c>
      <c r="E1376" s="3" t="s">
        <v>2546</v>
      </c>
      <c r="F1376" s="5" t="s">
        <v>2547</v>
      </c>
      <c r="G1376" s="2" t="s">
        <v>1105</v>
      </c>
      <c r="I1376">
        <f t="shared" si="21"/>
        <v>25</v>
      </c>
    </row>
    <row r="1377" spans="1:9" x14ac:dyDescent="0.3">
      <c r="A1377" s="8">
        <v>1376</v>
      </c>
      <c r="B1377" s="8">
        <v>1376</v>
      </c>
      <c r="C1377" s="2" t="s">
        <v>4</v>
      </c>
      <c r="D1377" s="4" t="s">
        <v>2548</v>
      </c>
      <c r="E1377" s="3" t="s">
        <v>2548</v>
      </c>
      <c r="F1377" s="5" t="s">
        <v>2549</v>
      </c>
      <c r="G1377" s="2" t="s">
        <v>1105</v>
      </c>
      <c r="I1377">
        <f t="shared" si="21"/>
        <v>18</v>
      </c>
    </row>
    <row r="1378" spans="1:9" x14ac:dyDescent="0.3">
      <c r="A1378" s="8">
        <v>1377</v>
      </c>
      <c r="B1378" s="8">
        <v>1377</v>
      </c>
      <c r="C1378" s="2" t="s">
        <v>4</v>
      </c>
      <c r="D1378" s="3" t="s">
        <v>2550</v>
      </c>
      <c r="E1378" s="3" t="s">
        <v>2550</v>
      </c>
      <c r="F1378" t="s">
        <v>4195</v>
      </c>
      <c r="G1378" s="2" t="s">
        <v>1105</v>
      </c>
      <c r="I1378">
        <f t="shared" si="21"/>
        <v>56</v>
      </c>
    </row>
    <row r="1379" spans="1:9" x14ac:dyDescent="0.3">
      <c r="A1379" s="8">
        <v>1378</v>
      </c>
      <c r="B1379" s="8">
        <v>1378</v>
      </c>
      <c r="C1379" s="2" t="s">
        <v>4</v>
      </c>
      <c r="D1379" s="3" t="s">
        <v>2551</v>
      </c>
      <c r="E1379" s="3" t="s">
        <v>2551</v>
      </c>
      <c r="F1379" t="s">
        <v>4187</v>
      </c>
      <c r="G1379" s="2" t="s">
        <v>1105</v>
      </c>
      <c r="I1379">
        <f t="shared" si="21"/>
        <v>150</v>
      </c>
    </row>
    <row r="1380" spans="1:9" x14ac:dyDescent="0.3">
      <c r="A1380" s="8">
        <v>1379</v>
      </c>
      <c r="B1380" s="8">
        <v>1379</v>
      </c>
      <c r="C1380" s="2" t="s">
        <v>4</v>
      </c>
      <c r="D1380" s="3" t="s">
        <v>2552</v>
      </c>
      <c r="E1380" s="3" t="s">
        <v>2552</v>
      </c>
      <c r="F1380" t="s">
        <v>4200</v>
      </c>
      <c r="G1380" s="2" t="s">
        <v>1105</v>
      </c>
      <c r="I1380">
        <f t="shared" si="21"/>
        <v>55</v>
      </c>
    </row>
    <row r="1381" spans="1:9" x14ac:dyDescent="0.3">
      <c r="A1381" s="8">
        <v>1380</v>
      </c>
      <c r="B1381" s="8">
        <v>1380</v>
      </c>
      <c r="C1381" s="2" t="s">
        <v>4</v>
      </c>
      <c r="D1381" s="3" t="s">
        <v>2553</v>
      </c>
      <c r="E1381" s="3" t="s">
        <v>2553</v>
      </c>
      <c r="F1381" t="s">
        <v>4353</v>
      </c>
      <c r="G1381" s="2" t="s">
        <v>1105</v>
      </c>
      <c r="I1381">
        <f t="shared" si="21"/>
        <v>19</v>
      </c>
    </row>
    <row r="1382" spans="1:9" x14ac:dyDescent="0.3">
      <c r="A1382" s="8">
        <v>1381</v>
      </c>
      <c r="B1382" s="8">
        <v>1381</v>
      </c>
      <c r="C1382" s="2" t="s">
        <v>174</v>
      </c>
      <c r="D1382" s="4" t="s">
        <v>2554</v>
      </c>
      <c r="E1382" s="3" t="s">
        <v>2554</v>
      </c>
      <c r="F1382" s="5" t="s">
        <v>2555</v>
      </c>
      <c r="G1382" s="2" t="s">
        <v>1105</v>
      </c>
      <c r="I1382">
        <f t="shared" si="21"/>
        <v>17</v>
      </c>
    </row>
    <row r="1383" spans="1:9" x14ac:dyDescent="0.3">
      <c r="A1383" s="8">
        <v>1382</v>
      </c>
      <c r="B1383" s="8">
        <v>1382</v>
      </c>
      <c r="C1383" s="2" t="s">
        <v>174</v>
      </c>
      <c r="D1383" s="4" t="s">
        <v>2556</v>
      </c>
      <c r="E1383" s="3" t="s">
        <v>2556</v>
      </c>
      <c r="F1383" s="5" t="s">
        <v>2557</v>
      </c>
      <c r="G1383" s="2" t="s">
        <v>1105</v>
      </c>
      <c r="I1383">
        <f t="shared" si="21"/>
        <v>12</v>
      </c>
    </row>
    <row r="1384" spans="1:9" x14ac:dyDescent="0.3">
      <c r="A1384" s="8">
        <v>1383</v>
      </c>
      <c r="B1384" s="8">
        <v>1383</v>
      </c>
      <c r="C1384" s="2" t="s">
        <v>174</v>
      </c>
      <c r="D1384" s="4" t="s">
        <v>2558</v>
      </c>
      <c r="E1384" s="3" t="s">
        <v>2558</v>
      </c>
      <c r="F1384" s="5" t="s">
        <v>2559</v>
      </c>
      <c r="G1384" s="2" t="s">
        <v>1105</v>
      </c>
      <c r="I1384">
        <f t="shared" si="21"/>
        <v>54</v>
      </c>
    </row>
    <row r="1385" spans="1:9" x14ac:dyDescent="0.3">
      <c r="A1385" s="8">
        <v>1384</v>
      </c>
      <c r="B1385" s="8">
        <v>1384</v>
      </c>
      <c r="C1385" s="2" t="s">
        <v>174</v>
      </c>
      <c r="D1385" s="4" t="s">
        <v>2560</v>
      </c>
      <c r="E1385" s="3" t="s">
        <v>2560</v>
      </c>
      <c r="F1385" s="5" t="s">
        <v>2561</v>
      </c>
      <c r="G1385" s="2" t="s">
        <v>1105</v>
      </c>
      <c r="I1385">
        <f t="shared" si="21"/>
        <v>10</v>
      </c>
    </row>
    <row r="1386" spans="1:9" x14ac:dyDescent="0.3">
      <c r="A1386" s="8">
        <v>1385</v>
      </c>
      <c r="B1386" s="8">
        <v>1385</v>
      </c>
      <c r="C1386" s="2" t="s">
        <v>174</v>
      </c>
      <c r="D1386" s="4" t="s">
        <v>2562</v>
      </c>
      <c r="E1386" s="3" t="s">
        <v>2562</v>
      </c>
      <c r="F1386" s="5" t="s">
        <v>2563</v>
      </c>
      <c r="G1386" s="2" t="s">
        <v>1105</v>
      </c>
      <c r="I1386">
        <f t="shared" si="21"/>
        <v>25</v>
      </c>
    </row>
    <row r="1387" spans="1:9" x14ac:dyDescent="0.3">
      <c r="A1387" s="8">
        <v>1386</v>
      </c>
      <c r="B1387" s="8">
        <v>1386</v>
      </c>
      <c r="C1387" s="2" t="s">
        <v>174</v>
      </c>
      <c r="D1387" s="4" t="s">
        <v>2564</v>
      </c>
      <c r="E1387" s="3" t="s">
        <v>2564</v>
      </c>
      <c r="F1387" s="5" t="s">
        <v>2565</v>
      </c>
      <c r="G1387" s="2" t="s">
        <v>1105</v>
      </c>
      <c r="I1387">
        <f t="shared" si="21"/>
        <v>11</v>
      </c>
    </row>
    <row r="1388" spans="1:9" x14ac:dyDescent="0.3">
      <c r="A1388" s="8">
        <v>1387</v>
      </c>
      <c r="B1388" s="8">
        <v>1387</v>
      </c>
      <c r="C1388" s="2" t="s">
        <v>174</v>
      </c>
      <c r="D1388" s="4" t="s">
        <v>2566</v>
      </c>
      <c r="E1388" s="3" t="s">
        <v>2566</v>
      </c>
      <c r="F1388" s="5" t="s">
        <v>2567</v>
      </c>
      <c r="G1388" s="2" t="s">
        <v>1105</v>
      </c>
      <c r="I1388">
        <f t="shared" si="21"/>
        <v>21</v>
      </c>
    </row>
    <row r="1389" spans="1:9" x14ac:dyDescent="0.3">
      <c r="A1389" s="8">
        <v>1388</v>
      </c>
      <c r="B1389" s="8">
        <v>1388</v>
      </c>
      <c r="C1389" s="2" t="s">
        <v>174</v>
      </c>
      <c r="D1389" s="4" t="s">
        <v>2568</v>
      </c>
      <c r="E1389" s="3" t="s">
        <v>2568</v>
      </c>
      <c r="F1389" s="5" t="s">
        <v>2569</v>
      </c>
      <c r="G1389" s="2" t="s">
        <v>1105</v>
      </c>
      <c r="I1389">
        <f t="shared" si="21"/>
        <v>27</v>
      </c>
    </row>
    <row r="1390" spans="1:9" x14ac:dyDescent="0.3">
      <c r="A1390" s="8">
        <v>1389</v>
      </c>
      <c r="B1390" s="8">
        <v>1389</v>
      </c>
      <c r="C1390" s="2" t="s">
        <v>174</v>
      </c>
      <c r="D1390" s="4" t="s">
        <v>2570</v>
      </c>
      <c r="E1390" s="3" t="s">
        <v>2570</v>
      </c>
      <c r="F1390" s="5" t="s">
        <v>2571</v>
      </c>
      <c r="G1390" s="2" t="s">
        <v>1105</v>
      </c>
      <c r="I1390">
        <f t="shared" si="21"/>
        <v>12</v>
      </c>
    </row>
    <row r="1391" spans="1:9" x14ac:dyDescent="0.3">
      <c r="A1391" s="8">
        <v>1390</v>
      </c>
      <c r="B1391" s="8">
        <v>1390</v>
      </c>
      <c r="C1391" s="2" t="s">
        <v>174</v>
      </c>
      <c r="D1391" s="4" t="s">
        <v>2572</v>
      </c>
      <c r="E1391" s="3" t="s">
        <v>2572</v>
      </c>
      <c r="F1391" s="5" t="s">
        <v>2573</v>
      </c>
      <c r="G1391" s="2" t="s">
        <v>1105</v>
      </c>
      <c r="I1391">
        <f t="shared" si="21"/>
        <v>18</v>
      </c>
    </row>
    <row r="1392" spans="1:9" x14ac:dyDescent="0.3">
      <c r="A1392" s="8">
        <v>1391</v>
      </c>
      <c r="B1392" s="8">
        <v>1391</v>
      </c>
      <c r="C1392" s="2" t="s">
        <v>174</v>
      </c>
      <c r="D1392" s="4" t="s">
        <v>2574</v>
      </c>
      <c r="E1392" s="3" t="s">
        <v>2574</v>
      </c>
      <c r="F1392" s="5" t="s">
        <v>2575</v>
      </c>
      <c r="G1392" s="2" t="s">
        <v>1105</v>
      </c>
      <c r="I1392">
        <f t="shared" si="21"/>
        <v>37</v>
      </c>
    </row>
    <row r="1393" spans="1:9" x14ac:dyDescent="0.3">
      <c r="A1393" s="8">
        <v>1392</v>
      </c>
      <c r="B1393" s="8">
        <v>1392</v>
      </c>
      <c r="C1393" s="2" t="s">
        <v>174</v>
      </c>
      <c r="D1393" s="4" t="s">
        <v>2576</v>
      </c>
      <c r="E1393" s="3" t="s">
        <v>2576</v>
      </c>
      <c r="F1393" s="5" t="s">
        <v>2577</v>
      </c>
      <c r="G1393" s="2" t="s">
        <v>1105</v>
      </c>
      <c r="I1393">
        <f t="shared" si="21"/>
        <v>14</v>
      </c>
    </row>
    <row r="1394" spans="1:9" x14ac:dyDescent="0.3">
      <c r="A1394" s="8">
        <v>1393</v>
      </c>
      <c r="B1394" s="8">
        <v>1393</v>
      </c>
      <c r="C1394" s="2" t="s">
        <v>174</v>
      </c>
      <c r="D1394" s="4" t="s">
        <v>2578</v>
      </c>
      <c r="E1394" s="3" t="s">
        <v>2578</v>
      </c>
      <c r="F1394" s="5" t="s">
        <v>2579</v>
      </c>
      <c r="G1394" s="2" t="s">
        <v>1105</v>
      </c>
      <c r="I1394">
        <f t="shared" si="21"/>
        <v>38</v>
      </c>
    </row>
    <row r="1395" spans="1:9" x14ac:dyDescent="0.3">
      <c r="A1395" s="8">
        <v>1394</v>
      </c>
      <c r="B1395" s="8">
        <v>1394</v>
      </c>
      <c r="C1395" s="2" t="s">
        <v>174</v>
      </c>
      <c r="D1395" s="4" t="s">
        <v>2580</v>
      </c>
      <c r="E1395" s="3" t="s">
        <v>2580</v>
      </c>
      <c r="F1395" s="5" t="s">
        <v>2581</v>
      </c>
      <c r="G1395" s="2" t="s">
        <v>1105</v>
      </c>
      <c r="I1395">
        <f t="shared" si="21"/>
        <v>25</v>
      </c>
    </row>
    <row r="1396" spans="1:9" x14ac:dyDescent="0.3">
      <c r="A1396" s="8">
        <v>1395</v>
      </c>
      <c r="B1396" s="8">
        <v>1395</v>
      </c>
      <c r="C1396" s="2" t="s">
        <v>174</v>
      </c>
      <c r="D1396" s="4" t="s">
        <v>2582</v>
      </c>
      <c r="E1396" s="3" t="s">
        <v>2582</v>
      </c>
      <c r="F1396" s="5" t="s">
        <v>2583</v>
      </c>
      <c r="G1396" s="2" t="s">
        <v>1105</v>
      </c>
      <c r="I1396">
        <f t="shared" si="21"/>
        <v>21</v>
      </c>
    </row>
    <row r="1397" spans="1:9" x14ac:dyDescent="0.3">
      <c r="A1397" s="8">
        <v>1396</v>
      </c>
      <c r="B1397" s="8">
        <v>1396</v>
      </c>
      <c r="C1397" s="2" t="s">
        <v>174</v>
      </c>
      <c r="D1397" s="4" t="s">
        <v>2584</v>
      </c>
      <c r="E1397" s="3" t="s">
        <v>2584</v>
      </c>
      <c r="F1397" s="5" t="s">
        <v>2585</v>
      </c>
      <c r="G1397" s="2" t="s">
        <v>1105</v>
      </c>
      <c r="I1397">
        <f t="shared" si="21"/>
        <v>12</v>
      </c>
    </row>
    <row r="1398" spans="1:9" x14ac:dyDescent="0.3">
      <c r="A1398" s="8">
        <v>1397</v>
      </c>
      <c r="B1398" s="8">
        <v>1397</v>
      </c>
      <c r="C1398" s="2" t="s">
        <v>174</v>
      </c>
      <c r="D1398" s="4" t="s">
        <v>2586</v>
      </c>
      <c r="E1398" s="3" t="s">
        <v>2586</v>
      </c>
      <c r="F1398" s="5" t="s">
        <v>2587</v>
      </c>
      <c r="G1398" s="2" t="s">
        <v>1105</v>
      </c>
      <c r="I1398">
        <f t="shared" si="21"/>
        <v>5</v>
      </c>
    </row>
    <row r="1399" spans="1:9" x14ac:dyDescent="0.3">
      <c r="A1399" s="8">
        <v>1398</v>
      </c>
      <c r="B1399" s="8">
        <v>1398</v>
      </c>
      <c r="C1399" s="2" t="s">
        <v>174</v>
      </c>
      <c r="D1399" s="4" t="s">
        <v>2588</v>
      </c>
      <c r="E1399" s="3" t="s">
        <v>2588</v>
      </c>
      <c r="F1399" s="5" t="s">
        <v>2589</v>
      </c>
      <c r="G1399" s="2" t="s">
        <v>1105</v>
      </c>
      <c r="I1399">
        <f t="shared" si="21"/>
        <v>23</v>
      </c>
    </row>
    <row r="1400" spans="1:9" ht="27.6" x14ac:dyDescent="0.3">
      <c r="A1400" s="8">
        <v>1399</v>
      </c>
      <c r="B1400" s="8">
        <v>1399</v>
      </c>
      <c r="C1400" s="2" t="s">
        <v>174</v>
      </c>
      <c r="D1400" s="4" t="s">
        <v>2590</v>
      </c>
      <c r="E1400" s="3" t="s">
        <v>2590</v>
      </c>
      <c r="F1400" s="5" t="s">
        <v>2591</v>
      </c>
      <c r="G1400" s="2" t="s">
        <v>1105</v>
      </c>
      <c r="I1400">
        <f t="shared" si="21"/>
        <v>86</v>
      </c>
    </row>
    <row r="1401" spans="1:9" x14ac:dyDescent="0.3">
      <c r="A1401" s="8">
        <v>1400</v>
      </c>
      <c r="B1401" s="8">
        <v>1400</v>
      </c>
      <c r="C1401" s="2" t="s">
        <v>174</v>
      </c>
      <c r="D1401" s="4" t="s">
        <v>2592</v>
      </c>
      <c r="E1401" s="3" t="s">
        <v>2592</v>
      </c>
      <c r="F1401" s="5" t="s">
        <v>2593</v>
      </c>
      <c r="G1401" s="2" t="s">
        <v>1105</v>
      </c>
      <c r="I1401">
        <f t="shared" si="21"/>
        <v>39</v>
      </c>
    </row>
    <row r="1402" spans="1:9" x14ac:dyDescent="0.3">
      <c r="A1402" s="8">
        <v>1401</v>
      </c>
      <c r="B1402" s="8">
        <v>1401</v>
      </c>
      <c r="C1402" s="2" t="s">
        <v>174</v>
      </c>
      <c r="D1402" s="4" t="s">
        <v>2594</v>
      </c>
      <c r="E1402" s="3" t="s">
        <v>2594</v>
      </c>
      <c r="F1402" s="5" t="s">
        <v>2595</v>
      </c>
      <c r="G1402" s="2" t="s">
        <v>1105</v>
      </c>
      <c r="I1402">
        <f t="shared" si="21"/>
        <v>10</v>
      </c>
    </row>
    <row r="1403" spans="1:9" x14ac:dyDescent="0.3">
      <c r="A1403" s="8">
        <v>1402</v>
      </c>
      <c r="B1403" s="8">
        <v>1402</v>
      </c>
      <c r="C1403" s="2" t="s">
        <v>174</v>
      </c>
      <c r="D1403" s="4" t="s">
        <v>2596</v>
      </c>
      <c r="E1403" s="3" t="s">
        <v>2596</v>
      </c>
      <c r="F1403" s="5" t="s">
        <v>2597</v>
      </c>
      <c r="G1403" s="2" t="s">
        <v>1105</v>
      </c>
      <c r="I1403">
        <f t="shared" si="21"/>
        <v>6</v>
      </c>
    </row>
    <row r="1404" spans="1:9" x14ac:dyDescent="0.3">
      <c r="A1404" s="8">
        <v>1403</v>
      </c>
      <c r="B1404" s="8">
        <v>1403</v>
      </c>
      <c r="C1404" s="2" t="s">
        <v>174</v>
      </c>
      <c r="D1404" s="4" t="s">
        <v>2598</v>
      </c>
      <c r="E1404" s="3" t="s">
        <v>2598</v>
      </c>
      <c r="F1404" s="5" t="s">
        <v>2599</v>
      </c>
      <c r="G1404" s="2" t="s">
        <v>1105</v>
      </c>
      <c r="I1404">
        <f t="shared" si="21"/>
        <v>28</v>
      </c>
    </row>
    <row r="1405" spans="1:9" x14ac:dyDescent="0.3">
      <c r="A1405" s="8">
        <v>1404</v>
      </c>
      <c r="B1405" s="8">
        <v>1404</v>
      </c>
      <c r="C1405" s="2" t="s">
        <v>174</v>
      </c>
      <c r="D1405" s="4" t="s">
        <v>2600</v>
      </c>
      <c r="E1405" s="3" t="s">
        <v>2600</v>
      </c>
      <c r="F1405" s="5" t="s">
        <v>2601</v>
      </c>
      <c r="G1405" s="2" t="s">
        <v>1105</v>
      </c>
      <c r="I1405">
        <f t="shared" si="21"/>
        <v>12</v>
      </c>
    </row>
    <row r="1406" spans="1:9" x14ac:dyDescent="0.3">
      <c r="A1406" s="8">
        <v>1405</v>
      </c>
      <c r="B1406" s="8">
        <v>1405</v>
      </c>
      <c r="C1406" s="2" t="s">
        <v>174</v>
      </c>
      <c r="D1406" s="4" t="s">
        <v>2602</v>
      </c>
      <c r="E1406" s="3" t="s">
        <v>2602</v>
      </c>
      <c r="F1406" s="5" t="s">
        <v>2603</v>
      </c>
      <c r="G1406" s="2" t="s">
        <v>1105</v>
      </c>
      <c r="I1406">
        <f t="shared" si="21"/>
        <v>29</v>
      </c>
    </row>
    <row r="1407" spans="1:9" x14ac:dyDescent="0.3">
      <c r="A1407" s="8">
        <v>1406</v>
      </c>
      <c r="B1407" s="8">
        <v>1406</v>
      </c>
      <c r="C1407" s="2" t="s">
        <v>174</v>
      </c>
      <c r="D1407" s="4" t="s">
        <v>2604</v>
      </c>
      <c r="E1407" s="3" t="s">
        <v>2604</v>
      </c>
      <c r="F1407" s="5" t="s">
        <v>2605</v>
      </c>
      <c r="G1407" s="2" t="s">
        <v>1105</v>
      </c>
      <c r="I1407">
        <f t="shared" si="21"/>
        <v>18</v>
      </c>
    </row>
    <row r="1408" spans="1:9" x14ac:dyDescent="0.3">
      <c r="A1408" s="8">
        <v>1407</v>
      </c>
      <c r="B1408" s="8">
        <v>1407</v>
      </c>
      <c r="C1408" s="2" t="s">
        <v>174</v>
      </c>
      <c r="D1408" s="3" t="s">
        <v>2606</v>
      </c>
      <c r="E1408" s="3" t="s">
        <v>2606</v>
      </c>
      <c r="F1408" t="s">
        <v>4186</v>
      </c>
      <c r="G1408" s="2" t="s">
        <v>1105</v>
      </c>
      <c r="I1408">
        <f t="shared" si="21"/>
        <v>132</v>
      </c>
    </row>
    <row r="1409" spans="1:9" x14ac:dyDescent="0.3">
      <c r="A1409" s="8">
        <v>1408</v>
      </c>
      <c r="B1409" s="8">
        <v>1408</v>
      </c>
      <c r="C1409" s="2" t="s">
        <v>174</v>
      </c>
      <c r="D1409" s="4" t="s">
        <v>2607</v>
      </c>
      <c r="E1409" s="3" t="s">
        <v>2607</v>
      </c>
      <c r="F1409" s="5" t="s">
        <v>2608</v>
      </c>
      <c r="G1409" s="2" t="s">
        <v>1105</v>
      </c>
      <c r="I1409">
        <f t="shared" si="21"/>
        <v>12</v>
      </c>
    </row>
    <row r="1410" spans="1:9" x14ac:dyDescent="0.3">
      <c r="A1410" s="8">
        <v>1409</v>
      </c>
      <c r="B1410" s="8">
        <v>1409</v>
      </c>
      <c r="C1410" s="2" t="s">
        <v>174</v>
      </c>
      <c r="D1410" s="4" t="s">
        <v>2609</v>
      </c>
      <c r="E1410" s="3" t="s">
        <v>2609</v>
      </c>
      <c r="F1410" s="5" t="s">
        <v>2610</v>
      </c>
      <c r="G1410" s="2" t="s">
        <v>1105</v>
      </c>
      <c r="I1410">
        <f t="shared" ref="I1410:I1473" si="22">LEN(F1410)</f>
        <v>22</v>
      </c>
    </row>
    <row r="1411" spans="1:9" x14ac:dyDescent="0.3">
      <c r="A1411" s="8">
        <v>1410</v>
      </c>
      <c r="B1411" s="8">
        <v>1410</v>
      </c>
      <c r="C1411" s="2" t="s">
        <v>174</v>
      </c>
      <c r="D1411" s="3" t="s">
        <v>2611</v>
      </c>
      <c r="E1411" s="3" t="s">
        <v>2611</v>
      </c>
      <c r="F1411" t="s">
        <v>4196</v>
      </c>
      <c r="G1411" s="2" t="s">
        <v>1105</v>
      </c>
      <c r="I1411">
        <f t="shared" si="22"/>
        <v>39</v>
      </c>
    </row>
    <row r="1412" spans="1:9" x14ac:dyDescent="0.3">
      <c r="A1412" s="8">
        <v>1411</v>
      </c>
      <c r="B1412" s="8">
        <v>1411</v>
      </c>
      <c r="C1412" s="2" t="s">
        <v>174</v>
      </c>
      <c r="D1412" s="4" t="s">
        <v>2612</v>
      </c>
      <c r="E1412" s="3" t="s">
        <v>2612</v>
      </c>
      <c r="F1412" s="5" t="s">
        <v>2613</v>
      </c>
      <c r="G1412" s="2" t="s">
        <v>1105</v>
      </c>
      <c r="I1412">
        <f t="shared" si="22"/>
        <v>20</v>
      </c>
    </row>
    <row r="1413" spans="1:9" x14ac:dyDescent="0.3">
      <c r="A1413" s="8">
        <v>1412</v>
      </c>
      <c r="B1413" s="8">
        <v>1412</v>
      </c>
      <c r="C1413" s="2" t="s">
        <v>174</v>
      </c>
      <c r="D1413" s="4" t="s">
        <v>2614</v>
      </c>
      <c r="E1413" s="3" t="s">
        <v>2614</v>
      </c>
      <c r="F1413" s="5" t="s">
        <v>2615</v>
      </c>
      <c r="G1413" s="2" t="s">
        <v>1105</v>
      </c>
      <c r="I1413">
        <f t="shared" si="22"/>
        <v>13</v>
      </c>
    </row>
    <row r="1414" spans="1:9" x14ac:dyDescent="0.3">
      <c r="A1414" s="8">
        <v>1413</v>
      </c>
      <c r="B1414" s="8">
        <v>1413</v>
      </c>
      <c r="C1414" s="2" t="s">
        <v>174</v>
      </c>
      <c r="D1414" s="4" t="s">
        <v>2616</v>
      </c>
      <c r="E1414" s="3" t="s">
        <v>2616</v>
      </c>
      <c r="F1414" s="5" t="s">
        <v>2617</v>
      </c>
      <c r="G1414" s="2" t="s">
        <v>1105</v>
      </c>
      <c r="I1414">
        <f t="shared" si="22"/>
        <v>15</v>
      </c>
    </row>
    <row r="1415" spans="1:9" x14ac:dyDescent="0.3">
      <c r="A1415" s="8">
        <v>1414</v>
      </c>
      <c r="B1415" s="8">
        <v>1414</v>
      </c>
      <c r="C1415" s="2" t="s">
        <v>174</v>
      </c>
      <c r="D1415" s="4" t="s">
        <v>2618</v>
      </c>
      <c r="E1415" s="3" t="s">
        <v>2618</v>
      </c>
      <c r="F1415" s="5" t="s">
        <v>2619</v>
      </c>
      <c r="G1415" s="2" t="s">
        <v>1105</v>
      </c>
      <c r="I1415">
        <f t="shared" si="22"/>
        <v>15</v>
      </c>
    </row>
    <row r="1416" spans="1:9" x14ac:dyDescent="0.3">
      <c r="A1416" s="8">
        <v>1415</v>
      </c>
      <c r="B1416" s="8">
        <v>1415</v>
      </c>
      <c r="C1416" s="2" t="s">
        <v>174</v>
      </c>
      <c r="D1416" s="4" t="s">
        <v>2620</v>
      </c>
      <c r="E1416" s="3" t="s">
        <v>2620</v>
      </c>
      <c r="F1416" s="5" t="s">
        <v>2621</v>
      </c>
      <c r="G1416" s="2" t="s">
        <v>1105</v>
      </c>
      <c r="I1416">
        <f t="shared" si="22"/>
        <v>8</v>
      </c>
    </row>
    <row r="1417" spans="1:9" x14ac:dyDescent="0.3">
      <c r="A1417" s="8">
        <v>1416</v>
      </c>
      <c r="B1417" s="8">
        <v>1416</v>
      </c>
      <c r="C1417" s="2" t="s">
        <v>174</v>
      </c>
      <c r="D1417" s="4" t="s">
        <v>2622</v>
      </c>
      <c r="E1417" s="3" t="s">
        <v>2622</v>
      </c>
      <c r="F1417" s="5" t="s">
        <v>2623</v>
      </c>
      <c r="G1417" s="2" t="s">
        <v>1105</v>
      </c>
      <c r="I1417">
        <f t="shared" si="22"/>
        <v>3</v>
      </c>
    </row>
    <row r="1418" spans="1:9" x14ac:dyDescent="0.3">
      <c r="A1418" s="8">
        <v>1417</v>
      </c>
      <c r="B1418" s="8">
        <v>1417</v>
      </c>
      <c r="C1418" s="2" t="s">
        <v>174</v>
      </c>
      <c r="D1418" s="3" t="s">
        <v>2624</v>
      </c>
      <c r="E1418" s="3" t="s">
        <v>2624</v>
      </c>
      <c r="F1418" t="s">
        <v>4276</v>
      </c>
      <c r="G1418" s="2" t="s">
        <v>1105</v>
      </c>
      <c r="I1418">
        <f t="shared" si="22"/>
        <v>15</v>
      </c>
    </row>
    <row r="1419" spans="1:9" x14ac:dyDescent="0.3">
      <c r="A1419" s="8">
        <v>1418</v>
      </c>
      <c r="B1419" s="8">
        <v>1418</v>
      </c>
      <c r="C1419" s="2" t="s">
        <v>174</v>
      </c>
      <c r="D1419" s="4" t="s">
        <v>2625</v>
      </c>
      <c r="E1419" s="3" t="s">
        <v>2625</v>
      </c>
      <c r="F1419" s="5" t="s">
        <v>2626</v>
      </c>
      <c r="G1419" s="2" t="s">
        <v>1105</v>
      </c>
      <c r="I1419">
        <f t="shared" si="22"/>
        <v>10</v>
      </c>
    </row>
    <row r="1420" spans="1:9" x14ac:dyDescent="0.3">
      <c r="A1420" s="8">
        <v>1419</v>
      </c>
      <c r="B1420" s="8">
        <v>1419</v>
      </c>
      <c r="C1420" s="2" t="s">
        <v>174</v>
      </c>
      <c r="D1420" s="4" t="s">
        <v>2627</v>
      </c>
      <c r="E1420" s="3" t="s">
        <v>2627</v>
      </c>
      <c r="F1420" s="5" t="s">
        <v>2628</v>
      </c>
      <c r="G1420" s="2" t="s">
        <v>1105</v>
      </c>
      <c r="I1420">
        <f t="shared" si="22"/>
        <v>33</v>
      </c>
    </row>
    <row r="1421" spans="1:9" x14ac:dyDescent="0.3">
      <c r="A1421" s="8">
        <v>1420</v>
      </c>
      <c r="B1421" s="8">
        <v>1420</v>
      </c>
      <c r="C1421" s="2" t="s">
        <v>174</v>
      </c>
      <c r="D1421" s="3" t="s">
        <v>2629</v>
      </c>
      <c r="E1421" s="3" t="s">
        <v>2629</v>
      </c>
      <c r="F1421" t="s">
        <v>4219</v>
      </c>
      <c r="G1421" s="2" t="s">
        <v>1105</v>
      </c>
      <c r="I1421">
        <f t="shared" si="22"/>
        <v>6</v>
      </c>
    </row>
    <row r="1422" spans="1:9" x14ac:dyDescent="0.3">
      <c r="A1422" s="8">
        <v>1421</v>
      </c>
      <c r="B1422" s="8">
        <v>1421</v>
      </c>
      <c r="C1422" s="2" t="s">
        <v>174</v>
      </c>
      <c r="D1422" s="4" t="s">
        <v>2630</v>
      </c>
      <c r="E1422" s="3" t="s">
        <v>2630</v>
      </c>
      <c r="F1422" s="5" t="s">
        <v>2631</v>
      </c>
      <c r="G1422" s="2" t="s">
        <v>1105</v>
      </c>
      <c r="I1422">
        <f t="shared" si="22"/>
        <v>23</v>
      </c>
    </row>
    <row r="1423" spans="1:9" x14ac:dyDescent="0.3">
      <c r="A1423" s="8">
        <v>1422</v>
      </c>
      <c r="B1423" s="8">
        <v>1422</v>
      </c>
      <c r="C1423" s="2" t="s">
        <v>174</v>
      </c>
      <c r="D1423" s="4" t="s">
        <v>2632</v>
      </c>
      <c r="E1423" s="3" t="s">
        <v>2632</v>
      </c>
      <c r="F1423" s="5" t="s">
        <v>2633</v>
      </c>
      <c r="G1423" s="2" t="s">
        <v>1105</v>
      </c>
      <c r="I1423">
        <f t="shared" si="22"/>
        <v>31</v>
      </c>
    </row>
    <row r="1424" spans="1:9" x14ac:dyDescent="0.3">
      <c r="A1424" s="8">
        <v>1423</v>
      </c>
      <c r="B1424" s="8">
        <v>1423</v>
      </c>
      <c r="C1424" s="2" t="s">
        <v>174</v>
      </c>
      <c r="D1424" s="4" t="s">
        <v>2634</v>
      </c>
      <c r="E1424" s="3" t="s">
        <v>2634</v>
      </c>
      <c r="F1424" s="5" t="s">
        <v>2635</v>
      </c>
      <c r="G1424" s="2" t="s">
        <v>1105</v>
      </c>
      <c r="I1424">
        <f t="shared" si="22"/>
        <v>43</v>
      </c>
    </row>
    <row r="1425" spans="1:9" x14ac:dyDescent="0.3">
      <c r="A1425" s="8">
        <v>1424</v>
      </c>
      <c r="B1425" s="8">
        <v>1424</v>
      </c>
      <c r="C1425" s="2" t="s">
        <v>174</v>
      </c>
      <c r="D1425" s="4" t="s">
        <v>2636</v>
      </c>
      <c r="E1425" s="3" t="s">
        <v>2636</v>
      </c>
      <c r="F1425" s="5" t="s">
        <v>2637</v>
      </c>
      <c r="G1425" s="2" t="s">
        <v>1105</v>
      </c>
      <c r="I1425">
        <f t="shared" si="22"/>
        <v>6</v>
      </c>
    </row>
    <row r="1426" spans="1:9" x14ac:dyDescent="0.3">
      <c r="A1426" s="8">
        <v>1425</v>
      </c>
      <c r="B1426" s="8">
        <v>1425</v>
      </c>
      <c r="C1426" s="2" t="s">
        <v>174</v>
      </c>
      <c r="D1426" s="3" t="s">
        <v>2638</v>
      </c>
      <c r="E1426" s="3" t="s">
        <v>2638</v>
      </c>
      <c r="F1426" t="s">
        <v>2259</v>
      </c>
      <c r="G1426" s="2" t="s">
        <v>1105</v>
      </c>
      <c r="I1426">
        <f t="shared" si="22"/>
        <v>6</v>
      </c>
    </row>
    <row r="1427" spans="1:9" x14ac:dyDescent="0.3">
      <c r="A1427" s="8">
        <v>1426</v>
      </c>
      <c r="B1427" s="8">
        <v>1426</v>
      </c>
      <c r="C1427" s="2" t="s">
        <v>174</v>
      </c>
      <c r="D1427" s="4" t="s">
        <v>303</v>
      </c>
      <c r="E1427" s="3" t="s">
        <v>303</v>
      </c>
      <c r="F1427" s="5" t="s">
        <v>304</v>
      </c>
      <c r="G1427" s="2" t="s">
        <v>1105</v>
      </c>
      <c r="I1427">
        <f t="shared" si="22"/>
        <v>13</v>
      </c>
    </row>
    <row r="1428" spans="1:9" x14ac:dyDescent="0.3">
      <c r="A1428" s="8">
        <v>1427</v>
      </c>
      <c r="B1428" s="8">
        <v>1427</v>
      </c>
      <c r="C1428" s="2" t="s">
        <v>174</v>
      </c>
      <c r="D1428" s="4" t="s">
        <v>2639</v>
      </c>
      <c r="E1428" s="3" t="s">
        <v>2639</v>
      </c>
      <c r="F1428" s="5" t="s">
        <v>2640</v>
      </c>
      <c r="G1428" s="2" t="s">
        <v>1105</v>
      </c>
      <c r="I1428">
        <f t="shared" si="22"/>
        <v>40</v>
      </c>
    </row>
    <row r="1429" spans="1:9" x14ac:dyDescent="0.3">
      <c r="A1429" s="8">
        <v>1428</v>
      </c>
      <c r="B1429" s="8">
        <v>1428</v>
      </c>
      <c r="C1429" s="2" t="s">
        <v>174</v>
      </c>
      <c r="D1429" s="4" t="s">
        <v>2641</v>
      </c>
      <c r="E1429" s="3" t="s">
        <v>2641</v>
      </c>
      <c r="F1429" s="5" t="s">
        <v>2642</v>
      </c>
      <c r="G1429" s="2" t="s">
        <v>1105</v>
      </c>
      <c r="I1429">
        <f t="shared" si="22"/>
        <v>41</v>
      </c>
    </row>
    <row r="1430" spans="1:9" x14ac:dyDescent="0.3">
      <c r="A1430" s="8">
        <v>1429</v>
      </c>
      <c r="B1430" s="8">
        <v>1429</v>
      </c>
      <c r="C1430" s="2" t="s">
        <v>174</v>
      </c>
      <c r="D1430" s="4" t="s">
        <v>2643</v>
      </c>
      <c r="E1430" s="3" t="s">
        <v>2643</v>
      </c>
      <c r="F1430" s="5" t="s">
        <v>2644</v>
      </c>
      <c r="G1430" s="2" t="s">
        <v>1105</v>
      </c>
      <c r="I1430">
        <f t="shared" si="22"/>
        <v>4</v>
      </c>
    </row>
    <row r="1431" spans="1:9" x14ac:dyDescent="0.3">
      <c r="A1431" s="8">
        <v>1430</v>
      </c>
      <c r="B1431" s="8">
        <v>1430</v>
      </c>
      <c r="C1431" s="2" t="s">
        <v>174</v>
      </c>
      <c r="D1431" s="4" t="s">
        <v>2645</v>
      </c>
      <c r="E1431" s="3" t="s">
        <v>2645</v>
      </c>
      <c r="F1431" s="5" t="s">
        <v>2646</v>
      </c>
      <c r="G1431" s="2" t="s">
        <v>1105</v>
      </c>
      <c r="I1431">
        <f t="shared" si="22"/>
        <v>14</v>
      </c>
    </row>
    <row r="1432" spans="1:9" x14ac:dyDescent="0.3">
      <c r="A1432" s="8">
        <v>1431</v>
      </c>
      <c r="B1432" s="8">
        <v>1431</v>
      </c>
      <c r="C1432" s="2" t="s">
        <v>174</v>
      </c>
      <c r="D1432" s="4" t="s">
        <v>2647</v>
      </c>
      <c r="E1432" s="3" t="s">
        <v>2647</v>
      </c>
      <c r="F1432" s="5" t="s">
        <v>4400</v>
      </c>
      <c r="G1432" s="2" t="s">
        <v>1105</v>
      </c>
      <c r="I1432">
        <f t="shared" si="22"/>
        <v>17</v>
      </c>
    </row>
    <row r="1433" spans="1:9" x14ac:dyDescent="0.3">
      <c r="A1433" s="8">
        <v>1432</v>
      </c>
      <c r="B1433" s="8">
        <v>1432</v>
      </c>
      <c r="C1433" s="2" t="s">
        <v>174</v>
      </c>
      <c r="D1433" s="3" t="s">
        <v>2648</v>
      </c>
      <c r="E1433" s="3" t="s">
        <v>2648</v>
      </c>
      <c r="F1433" t="s">
        <v>4209</v>
      </c>
      <c r="G1433" s="2" t="s">
        <v>1105</v>
      </c>
      <c r="I1433">
        <f t="shared" si="22"/>
        <v>72</v>
      </c>
    </row>
    <row r="1434" spans="1:9" x14ac:dyDescent="0.3">
      <c r="A1434" s="8">
        <v>1433</v>
      </c>
      <c r="B1434" s="8">
        <v>1433</v>
      </c>
      <c r="C1434" s="2" t="s">
        <v>174</v>
      </c>
      <c r="D1434" s="4" t="s">
        <v>2649</v>
      </c>
      <c r="E1434" s="3" t="s">
        <v>2649</v>
      </c>
      <c r="F1434" s="5" t="s">
        <v>2650</v>
      </c>
      <c r="G1434" s="2" t="s">
        <v>1105</v>
      </c>
      <c r="I1434">
        <f t="shared" si="22"/>
        <v>20</v>
      </c>
    </row>
    <row r="1435" spans="1:9" x14ac:dyDescent="0.3">
      <c r="A1435" s="8">
        <v>1434</v>
      </c>
      <c r="B1435" s="8">
        <v>1434</v>
      </c>
      <c r="C1435" s="2" t="s">
        <v>174</v>
      </c>
      <c r="D1435" s="4" t="s">
        <v>2651</v>
      </c>
      <c r="E1435" s="3" t="s">
        <v>2651</v>
      </c>
      <c r="F1435" s="5" t="s">
        <v>2652</v>
      </c>
      <c r="G1435" s="2" t="s">
        <v>1105</v>
      </c>
      <c r="I1435">
        <f t="shared" si="22"/>
        <v>44</v>
      </c>
    </row>
    <row r="1436" spans="1:9" x14ac:dyDescent="0.3">
      <c r="A1436" s="8">
        <v>1435</v>
      </c>
      <c r="B1436" s="8">
        <v>1435</v>
      </c>
      <c r="C1436" s="2" t="s">
        <v>174</v>
      </c>
      <c r="D1436" s="4" t="s">
        <v>2653</v>
      </c>
      <c r="E1436" s="3" t="s">
        <v>2653</v>
      </c>
      <c r="F1436" s="5" t="s">
        <v>2654</v>
      </c>
      <c r="G1436" s="2" t="s">
        <v>1105</v>
      </c>
      <c r="I1436">
        <f t="shared" si="22"/>
        <v>44</v>
      </c>
    </row>
    <row r="1437" spans="1:9" x14ac:dyDescent="0.3">
      <c r="A1437" s="8">
        <v>1436</v>
      </c>
      <c r="B1437" s="8">
        <v>1436</v>
      </c>
      <c r="C1437" s="2" t="s">
        <v>174</v>
      </c>
      <c r="D1437" s="4" t="s">
        <v>2655</v>
      </c>
      <c r="E1437" s="3" t="s">
        <v>2655</v>
      </c>
      <c r="F1437" s="5" t="s">
        <v>2656</v>
      </c>
      <c r="G1437" s="2" t="s">
        <v>1105</v>
      </c>
      <c r="I1437">
        <f t="shared" si="22"/>
        <v>26</v>
      </c>
    </row>
    <row r="1438" spans="1:9" x14ac:dyDescent="0.3">
      <c r="A1438" s="8">
        <v>1437</v>
      </c>
      <c r="B1438" s="8">
        <v>1437</v>
      </c>
      <c r="C1438" s="2" t="s">
        <v>174</v>
      </c>
      <c r="D1438" s="4" t="s">
        <v>2657</v>
      </c>
      <c r="E1438" s="3" t="s">
        <v>2657</v>
      </c>
      <c r="F1438" s="5" t="s">
        <v>2658</v>
      </c>
      <c r="G1438" s="2" t="s">
        <v>1105</v>
      </c>
      <c r="I1438">
        <f t="shared" si="22"/>
        <v>32</v>
      </c>
    </row>
    <row r="1439" spans="1:9" x14ac:dyDescent="0.3">
      <c r="A1439" s="8">
        <v>1438</v>
      </c>
      <c r="B1439" s="8">
        <v>1438</v>
      </c>
      <c r="C1439" s="2" t="s">
        <v>174</v>
      </c>
      <c r="D1439" s="3" t="s">
        <v>2659</v>
      </c>
      <c r="E1439" s="3" t="s">
        <v>2659</v>
      </c>
      <c r="F1439" t="s">
        <v>4336</v>
      </c>
      <c r="G1439" s="2" t="s">
        <v>1105</v>
      </c>
      <c r="I1439">
        <f t="shared" si="22"/>
        <v>110</v>
      </c>
    </row>
    <row r="1440" spans="1:9" x14ac:dyDescent="0.3">
      <c r="A1440" s="8">
        <v>1439</v>
      </c>
      <c r="B1440" s="8">
        <v>1439</v>
      </c>
      <c r="C1440" s="2" t="s">
        <v>174</v>
      </c>
      <c r="D1440" s="3" t="s">
        <v>2660</v>
      </c>
      <c r="E1440" s="3" t="s">
        <v>2660</v>
      </c>
      <c r="F1440" t="s">
        <v>4324</v>
      </c>
      <c r="G1440" s="2" t="s">
        <v>1105</v>
      </c>
      <c r="I1440">
        <f t="shared" si="22"/>
        <v>33</v>
      </c>
    </row>
    <row r="1441" spans="1:9" x14ac:dyDescent="0.3">
      <c r="A1441" s="8">
        <v>1440</v>
      </c>
      <c r="B1441" s="8">
        <v>1440</v>
      </c>
      <c r="C1441" s="2" t="s">
        <v>174</v>
      </c>
      <c r="D1441" s="3" t="s">
        <v>2661</v>
      </c>
      <c r="E1441" s="3" t="s">
        <v>2661</v>
      </c>
      <c r="F1441" t="s">
        <v>2662</v>
      </c>
      <c r="G1441" s="2" t="s">
        <v>1105</v>
      </c>
      <c r="I1441">
        <f t="shared" si="22"/>
        <v>38</v>
      </c>
    </row>
    <row r="1442" spans="1:9" x14ac:dyDescent="0.3">
      <c r="A1442" s="8">
        <v>1441</v>
      </c>
      <c r="B1442" s="8">
        <v>1441</v>
      </c>
      <c r="C1442" s="2" t="s">
        <v>174</v>
      </c>
      <c r="D1442" s="4" t="s">
        <v>2663</v>
      </c>
      <c r="E1442" s="3" t="s">
        <v>2663</v>
      </c>
      <c r="F1442" s="5" t="s">
        <v>2664</v>
      </c>
      <c r="G1442" s="2" t="s">
        <v>1105</v>
      </c>
      <c r="I1442">
        <f t="shared" si="22"/>
        <v>41</v>
      </c>
    </row>
    <row r="1443" spans="1:9" x14ac:dyDescent="0.3">
      <c r="A1443" s="8">
        <v>1442</v>
      </c>
      <c r="B1443" s="8">
        <v>1442</v>
      </c>
      <c r="C1443" s="2" t="s">
        <v>174</v>
      </c>
      <c r="D1443" s="4" t="s">
        <v>2665</v>
      </c>
      <c r="E1443" s="3" t="s">
        <v>2665</v>
      </c>
      <c r="F1443" s="5" t="s">
        <v>2666</v>
      </c>
      <c r="G1443" s="2" t="s">
        <v>1105</v>
      </c>
      <c r="I1443">
        <f t="shared" si="22"/>
        <v>16</v>
      </c>
    </row>
    <row r="1444" spans="1:9" x14ac:dyDescent="0.3">
      <c r="A1444" s="8">
        <v>1443</v>
      </c>
      <c r="B1444" s="8">
        <v>1443</v>
      </c>
      <c r="C1444" s="2" t="s">
        <v>174</v>
      </c>
      <c r="D1444" s="4" t="s">
        <v>2667</v>
      </c>
      <c r="E1444" s="3" t="s">
        <v>2667</v>
      </c>
      <c r="F1444" s="5" t="s">
        <v>2668</v>
      </c>
      <c r="G1444" s="2" t="s">
        <v>1105</v>
      </c>
      <c r="I1444">
        <f t="shared" si="22"/>
        <v>32</v>
      </c>
    </row>
    <row r="1445" spans="1:9" x14ac:dyDescent="0.3">
      <c r="A1445" s="8">
        <v>1444</v>
      </c>
      <c r="B1445" s="8">
        <v>1444</v>
      </c>
      <c r="C1445" s="2" t="s">
        <v>174</v>
      </c>
      <c r="D1445" s="4" t="s">
        <v>2669</v>
      </c>
      <c r="E1445" s="3" t="s">
        <v>2669</v>
      </c>
      <c r="F1445" s="5" t="s">
        <v>2670</v>
      </c>
      <c r="G1445" s="2" t="s">
        <v>1105</v>
      </c>
      <c r="I1445">
        <f t="shared" si="22"/>
        <v>12</v>
      </c>
    </row>
    <row r="1446" spans="1:9" x14ac:dyDescent="0.3">
      <c r="A1446" s="8">
        <v>1445</v>
      </c>
      <c r="B1446" s="8">
        <v>1445</v>
      </c>
      <c r="C1446" s="2" t="s">
        <v>174</v>
      </c>
      <c r="D1446" s="4" t="s">
        <v>2671</v>
      </c>
      <c r="E1446" s="3" t="s">
        <v>2671</v>
      </c>
      <c r="F1446" s="5" t="s">
        <v>2672</v>
      </c>
      <c r="G1446" s="2" t="s">
        <v>1105</v>
      </c>
      <c r="I1446">
        <f t="shared" si="22"/>
        <v>46</v>
      </c>
    </row>
    <row r="1447" spans="1:9" x14ac:dyDescent="0.3">
      <c r="A1447" s="8">
        <v>1446</v>
      </c>
      <c r="B1447" s="8">
        <v>1446</v>
      </c>
      <c r="C1447" s="2" t="s">
        <v>174</v>
      </c>
      <c r="D1447" s="4" t="s">
        <v>2673</v>
      </c>
      <c r="E1447" s="3" t="s">
        <v>2673</v>
      </c>
      <c r="F1447" s="5" t="s">
        <v>2674</v>
      </c>
      <c r="G1447" s="2" t="s">
        <v>1105</v>
      </c>
      <c r="I1447">
        <f t="shared" si="22"/>
        <v>16</v>
      </c>
    </row>
    <row r="1448" spans="1:9" x14ac:dyDescent="0.3">
      <c r="A1448" s="8">
        <v>1447</v>
      </c>
      <c r="B1448" s="8">
        <v>1447</v>
      </c>
      <c r="C1448" s="2" t="s">
        <v>174</v>
      </c>
      <c r="D1448" s="4" t="s">
        <v>2675</v>
      </c>
      <c r="E1448" s="3" t="s">
        <v>2675</v>
      </c>
      <c r="F1448" s="5" t="s">
        <v>2676</v>
      </c>
      <c r="G1448" s="2" t="s">
        <v>1105</v>
      </c>
      <c r="I1448">
        <f t="shared" si="22"/>
        <v>11</v>
      </c>
    </row>
    <row r="1449" spans="1:9" x14ac:dyDescent="0.3">
      <c r="A1449" s="8">
        <v>1448</v>
      </c>
      <c r="B1449" s="8">
        <v>1448</v>
      </c>
      <c r="C1449" s="2" t="s">
        <v>174</v>
      </c>
      <c r="D1449" s="4" t="s">
        <v>2677</v>
      </c>
      <c r="E1449" s="3" t="s">
        <v>2677</v>
      </c>
      <c r="F1449" s="5" t="s">
        <v>2678</v>
      </c>
      <c r="G1449" s="2" t="s">
        <v>1105</v>
      </c>
      <c r="I1449">
        <f t="shared" si="22"/>
        <v>18</v>
      </c>
    </row>
    <row r="1450" spans="1:9" x14ac:dyDescent="0.3">
      <c r="A1450" s="8">
        <v>1449</v>
      </c>
      <c r="B1450" s="8">
        <v>1449</v>
      </c>
      <c r="C1450" s="2" t="s">
        <v>174</v>
      </c>
      <c r="D1450" s="4" t="s">
        <v>2679</v>
      </c>
      <c r="E1450" s="3" t="s">
        <v>2679</v>
      </c>
      <c r="F1450" s="5" t="s">
        <v>2680</v>
      </c>
      <c r="G1450" s="2" t="s">
        <v>1105</v>
      </c>
      <c r="I1450">
        <f t="shared" si="22"/>
        <v>12</v>
      </c>
    </row>
    <row r="1451" spans="1:9" x14ac:dyDescent="0.3">
      <c r="A1451" s="8">
        <v>1450</v>
      </c>
      <c r="B1451" s="8">
        <v>1450</v>
      </c>
      <c r="C1451" s="2" t="s">
        <v>174</v>
      </c>
      <c r="D1451" s="4" t="s">
        <v>2681</v>
      </c>
      <c r="E1451" s="3" t="s">
        <v>2681</v>
      </c>
      <c r="F1451" s="5" t="s">
        <v>2682</v>
      </c>
      <c r="G1451" s="2" t="s">
        <v>1105</v>
      </c>
      <c r="I1451">
        <f t="shared" si="22"/>
        <v>10</v>
      </c>
    </row>
    <row r="1452" spans="1:9" x14ac:dyDescent="0.3">
      <c r="A1452" s="8">
        <v>1451</v>
      </c>
      <c r="B1452" s="8">
        <v>1451</v>
      </c>
      <c r="C1452" s="2" t="s">
        <v>174</v>
      </c>
      <c r="D1452" s="4" t="s">
        <v>2683</v>
      </c>
      <c r="E1452" s="3" t="s">
        <v>2683</v>
      </c>
      <c r="F1452" s="5" t="s">
        <v>2684</v>
      </c>
      <c r="G1452" s="2" t="s">
        <v>1105</v>
      </c>
      <c r="I1452">
        <f t="shared" si="22"/>
        <v>8</v>
      </c>
    </row>
    <row r="1453" spans="1:9" x14ac:dyDescent="0.3">
      <c r="A1453" s="8">
        <v>1452</v>
      </c>
      <c r="B1453" s="8">
        <v>1452</v>
      </c>
      <c r="C1453" s="2" t="s">
        <v>174</v>
      </c>
      <c r="D1453" s="4" t="s">
        <v>2685</v>
      </c>
      <c r="E1453" s="3" t="s">
        <v>2685</v>
      </c>
      <c r="F1453" s="5" t="s">
        <v>2686</v>
      </c>
      <c r="G1453" s="2" t="s">
        <v>1105</v>
      </c>
      <c r="I1453">
        <f t="shared" si="22"/>
        <v>29</v>
      </c>
    </row>
    <row r="1454" spans="1:9" x14ac:dyDescent="0.3">
      <c r="A1454" s="8">
        <v>1453</v>
      </c>
      <c r="B1454" s="8">
        <v>1453</v>
      </c>
      <c r="C1454" s="2" t="s">
        <v>174</v>
      </c>
      <c r="D1454" s="4" t="s">
        <v>2687</v>
      </c>
      <c r="E1454" s="3" t="s">
        <v>2687</v>
      </c>
      <c r="F1454" s="5" t="s">
        <v>2688</v>
      </c>
      <c r="G1454" s="2" t="s">
        <v>1105</v>
      </c>
      <c r="I1454">
        <f t="shared" si="22"/>
        <v>21</v>
      </c>
    </row>
    <row r="1455" spans="1:9" x14ac:dyDescent="0.3">
      <c r="A1455" s="8">
        <v>1454</v>
      </c>
      <c r="B1455" s="8">
        <v>1454</v>
      </c>
      <c r="C1455" s="2" t="s">
        <v>174</v>
      </c>
      <c r="D1455" s="4" t="s">
        <v>2689</v>
      </c>
      <c r="E1455" s="3" t="s">
        <v>2689</v>
      </c>
      <c r="F1455" s="5" t="s">
        <v>2690</v>
      </c>
      <c r="G1455" s="2" t="s">
        <v>1105</v>
      </c>
      <c r="I1455">
        <f t="shared" si="22"/>
        <v>28</v>
      </c>
    </row>
    <row r="1456" spans="1:9" x14ac:dyDescent="0.3">
      <c r="A1456" s="8">
        <v>1455</v>
      </c>
      <c r="B1456" s="8">
        <v>1455</v>
      </c>
      <c r="C1456" s="2" t="s">
        <v>174</v>
      </c>
      <c r="D1456" s="4" t="s">
        <v>2691</v>
      </c>
      <c r="E1456" s="3" t="s">
        <v>2691</v>
      </c>
      <c r="F1456" s="5" t="s">
        <v>2692</v>
      </c>
      <c r="G1456" s="2" t="s">
        <v>1105</v>
      </c>
      <c r="I1456">
        <f t="shared" si="22"/>
        <v>21</v>
      </c>
    </row>
    <row r="1457" spans="1:9" x14ac:dyDescent="0.3">
      <c r="A1457" s="8">
        <v>1456</v>
      </c>
      <c r="B1457" s="8">
        <v>1456</v>
      </c>
      <c r="C1457" s="2" t="s">
        <v>174</v>
      </c>
      <c r="D1457" s="4" t="s">
        <v>2693</v>
      </c>
      <c r="E1457" s="3" t="s">
        <v>2693</v>
      </c>
      <c r="F1457" s="5" t="s">
        <v>2694</v>
      </c>
      <c r="G1457" s="2" t="s">
        <v>1105</v>
      </c>
      <c r="I1457">
        <f t="shared" si="22"/>
        <v>18</v>
      </c>
    </row>
    <row r="1458" spans="1:9" x14ac:dyDescent="0.3">
      <c r="A1458" s="8">
        <v>1457</v>
      </c>
      <c r="B1458" s="8">
        <v>1457</v>
      </c>
      <c r="C1458" s="2" t="s">
        <v>174</v>
      </c>
      <c r="D1458" s="4" t="s">
        <v>2695</v>
      </c>
      <c r="E1458" s="3" t="s">
        <v>2695</v>
      </c>
      <c r="F1458" s="5" t="s">
        <v>2696</v>
      </c>
      <c r="G1458" s="2" t="s">
        <v>1105</v>
      </c>
      <c r="I1458">
        <f t="shared" si="22"/>
        <v>14</v>
      </c>
    </row>
    <row r="1459" spans="1:9" x14ac:dyDescent="0.3">
      <c r="A1459" s="8">
        <v>1458</v>
      </c>
      <c r="B1459" s="8">
        <v>1458</v>
      </c>
      <c r="C1459" s="2" t="s">
        <v>174</v>
      </c>
      <c r="D1459" s="4" t="s">
        <v>2697</v>
      </c>
      <c r="E1459" s="3" t="s">
        <v>2697</v>
      </c>
      <c r="F1459" s="5" t="s">
        <v>2698</v>
      </c>
      <c r="G1459" s="2" t="s">
        <v>1105</v>
      </c>
      <c r="I1459">
        <f t="shared" si="22"/>
        <v>26</v>
      </c>
    </row>
    <row r="1460" spans="1:9" x14ac:dyDescent="0.3">
      <c r="A1460" s="8">
        <v>1459</v>
      </c>
      <c r="B1460" s="8">
        <v>1459</v>
      </c>
      <c r="C1460" s="2" t="s">
        <v>174</v>
      </c>
      <c r="D1460" s="4" t="s">
        <v>2699</v>
      </c>
      <c r="E1460" s="3" t="s">
        <v>2699</v>
      </c>
      <c r="F1460" s="5" t="s">
        <v>2700</v>
      </c>
      <c r="G1460" s="2" t="s">
        <v>1105</v>
      </c>
      <c r="I1460">
        <f t="shared" si="22"/>
        <v>20</v>
      </c>
    </row>
    <row r="1461" spans="1:9" x14ac:dyDescent="0.3">
      <c r="A1461" s="8">
        <v>1460</v>
      </c>
      <c r="B1461" s="8">
        <v>1460</v>
      </c>
      <c r="C1461" s="2" t="s">
        <v>174</v>
      </c>
      <c r="D1461" s="4" t="s">
        <v>2701</v>
      </c>
      <c r="E1461" s="3" t="s">
        <v>2701</v>
      </c>
      <c r="F1461" s="5" t="s">
        <v>2702</v>
      </c>
      <c r="G1461" s="2" t="s">
        <v>1105</v>
      </c>
      <c r="I1461">
        <f t="shared" si="22"/>
        <v>23</v>
      </c>
    </row>
    <row r="1462" spans="1:9" x14ac:dyDescent="0.3">
      <c r="A1462" s="8">
        <v>1461</v>
      </c>
      <c r="B1462" s="8">
        <v>1461</v>
      </c>
      <c r="C1462" s="2" t="s">
        <v>174</v>
      </c>
      <c r="D1462" s="4" t="s">
        <v>2703</v>
      </c>
      <c r="E1462" s="3" t="s">
        <v>2703</v>
      </c>
      <c r="F1462" s="5" t="s">
        <v>2704</v>
      </c>
      <c r="G1462" s="2" t="s">
        <v>1105</v>
      </c>
      <c r="I1462">
        <f t="shared" si="22"/>
        <v>10</v>
      </c>
    </row>
    <row r="1463" spans="1:9" x14ac:dyDescent="0.3">
      <c r="A1463" s="8">
        <v>1462</v>
      </c>
      <c r="B1463" s="8">
        <v>1462</v>
      </c>
      <c r="C1463" s="2" t="s">
        <v>174</v>
      </c>
      <c r="D1463" s="4" t="s">
        <v>2705</v>
      </c>
      <c r="E1463" s="3" t="s">
        <v>2705</v>
      </c>
      <c r="F1463" s="5" t="s">
        <v>2706</v>
      </c>
      <c r="G1463" s="2" t="s">
        <v>1105</v>
      </c>
      <c r="I1463">
        <f t="shared" si="22"/>
        <v>44</v>
      </c>
    </row>
    <row r="1464" spans="1:9" x14ac:dyDescent="0.3">
      <c r="A1464" s="8">
        <v>1463</v>
      </c>
      <c r="B1464" s="8">
        <v>1463</v>
      </c>
      <c r="C1464" s="2" t="s">
        <v>174</v>
      </c>
      <c r="D1464" s="4" t="s">
        <v>2707</v>
      </c>
      <c r="E1464" s="3" t="s">
        <v>2707</v>
      </c>
      <c r="F1464" s="5" t="s">
        <v>2708</v>
      </c>
      <c r="G1464" s="2" t="s">
        <v>1105</v>
      </c>
      <c r="I1464">
        <f t="shared" si="22"/>
        <v>12</v>
      </c>
    </row>
    <row r="1465" spans="1:9" x14ac:dyDescent="0.3">
      <c r="A1465" s="8">
        <v>1464</v>
      </c>
      <c r="B1465" s="8">
        <v>1464</v>
      </c>
      <c r="C1465" s="2" t="s">
        <v>174</v>
      </c>
      <c r="D1465" s="4" t="s">
        <v>2709</v>
      </c>
      <c r="E1465" s="3" t="s">
        <v>2709</v>
      </c>
      <c r="F1465" s="5" t="s">
        <v>2710</v>
      </c>
      <c r="G1465" s="2" t="s">
        <v>1105</v>
      </c>
      <c r="I1465">
        <f t="shared" si="22"/>
        <v>16</v>
      </c>
    </row>
    <row r="1466" spans="1:9" x14ac:dyDescent="0.3">
      <c r="A1466" s="8">
        <v>1465</v>
      </c>
      <c r="B1466" s="8">
        <v>1465</v>
      </c>
      <c r="C1466" s="2" t="s">
        <v>174</v>
      </c>
      <c r="D1466" s="4" t="s">
        <v>2711</v>
      </c>
      <c r="E1466" s="3" t="s">
        <v>2711</v>
      </c>
      <c r="F1466" s="5" t="s">
        <v>2712</v>
      </c>
      <c r="G1466" s="2" t="s">
        <v>1105</v>
      </c>
      <c r="I1466">
        <f t="shared" si="22"/>
        <v>9</v>
      </c>
    </row>
    <row r="1467" spans="1:9" x14ac:dyDescent="0.3">
      <c r="A1467" s="8">
        <v>1466</v>
      </c>
      <c r="B1467" s="8">
        <v>1466</v>
      </c>
      <c r="C1467" s="2" t="s">
        <v>174</v>
      </c>
      <c r="D1467" s="4" t="s">
        <v>2713</v>
      </c>
      <c r="E1467" s="3" t="s">
        <v>2713</v>
      </c>
      <c r="F1467" s="5" t="s">
        <v>2714</v>
      </c>
      <c r="G1467" s="2" t="s">
        <v>1105</v>
      </c>
      <c r="I1467">
        <f t="shared" si="22"/>
        <v>10</v>
      </c>
    </row>
    <row r="1468" spans="1:9" x14ac:dyDescent="0.3">
      <c r="A1468" s="8">
        <v>1467</v>
      </c>
      <c r="B1468" s="8">
        <v>1467</v>
      </c>
      <c r="C1468" s="2" t="s">
        <v>174</v>
      </c>
      <c r="D1468" s="4" t="s">
        <v>2715</v>
      </c>
      <c r="E1468" s="3" t="s">
        <v>2715</v>
      </c>
      <c r="F1468" s="5" t="s">
        <v>2716</v>
      </c>
      <c r="G1468" s="2" t="s">
        <v>1105</v>
      </c>
      <c r="I1468">
        <f t="shared" si="22"/>
        <v>6</v>
      </c>
    </row>
    <row r="1469" spans="1:9" x14ac:dyDescent="0.3">
      <c r="A1469" s="8">
        <v>1468</v>
      </c>
      <c r="B1469" s="8">
        <v>1468</v>
      </c>
      <c r="C1469" s="2" t="s">
        <v>174</v>
      </c>
      <c r="D1469" s="4" t="s">
        <v>2717</v>
      </c>
      <c r="E1469" s="3" t="s">
        <v>2717</v>
      </c>
      <c r="F1469" s="5" t="s">
        <v>2718</v>
      </c>
      <c r="G1469" s="2" t="s">
        <v>1105</v>
      </c>
      <c r="I1469">
        <f t="shared" si="22"/>
        <v>14</v>
      </c>
    </row>
    <row r="1470" spans="1:9" x14ac:dyDescent="0.3">
      <c r="A1470" s="8">
        <v>1469</v>
      </c>
      <c r="B1470" s="8">
        <v>1469</v>
      </c>
      <c r="C1470" s="2" t="s">
        <v>174</v>
      </c>
      <c r="D1470" s="3" t="s">
        <v>2719</v>
      </c>
      <c r="E1470" s="3" t="s">
        <v>2719</v>
      </c>
      <c r="F1470" t="s">
        <v>4212</v>
      </c>
      <c r="G1470" s="2" t="s">
        <v>1105</v>
      </c>
      <c r="I1470">
        <f t="shared" si="22"/>
        <v>11</v>
      </c>
    </row>
    <row r="1471" spans="1:9" x14ac:dyDescent="0.3">
      <c r="A1471" s="8">
        <v>1470</v>
      </c>
      <c r="B1471" s="8">
        <v>1470</v>
      </c>
      <c r="C1471" s="2" t="s">
        <v>174</v>
      </c>
      <c r="D1471" s="4" t="s">
        <v>2720</v>
      </c>
      <c r="E1471" s="3" t="s">
        <v>2720</v>
      </c>
      <c r="F1471" s="5" t="s">
        <v>2721</v>
      </c>
      <c r="G1471" s="2" t="s">
        <v>1105</v>
      </c>
      <c r="I1471">
        <f t="shared" si="22"/>
        <v>12</v>
      </c>
    </row>
    <row r="1472" spans="1:9" x14ac:dyDescent="0.3">
      <c r="A1472" s="8">
        <v>1471</v>
      </c>
      <c r="B1472" s="8">
        <v>1471</v>
      </c>
      <c r="C1472" s="2" t="s">
        <v>174</v>
      </c>
      <c r="D1472" s="3" t="s">
        <v>2722</v>
      </c>
      <c r="E1472" s="3" t="s">
        <v>2722</v>
      </c>
      <c r="F1472" t="s">
        <v>2723</v>
      </c>
      <c r="G1472" s="2" t="s">
        <v>1105</v>
      </c>
      <c r="I1472">
        <f t="shared" si="22"/>
        <v>45</v>
      </c>
    </row>
    <row r="1473" spans="1:9" x14ac:dyDescent="0.3">
      <c r="A1473" s="8">
        <v>1472</v>
      </c>
      <c r="B1473" s="8">
        <v>1472</v>
      </c>
      <c r="C1473" s="2" t="s">
        <v>346</v>
      </c>
      <c r="D1473" s="4" t="s">
        <v>2724</v>
      </c>
      <c r="E1473" s="3" t="s">
        <v>2724</v>
      </c>
      <c r="F1473" s="5" t="s">
        <v>2725</v>
      </c>
      <c r="G1473" s="2" t="s">
        <v>1105</v>
      </c>
      <c r="I1473">
        <f t="shared" si="22"/>
        <v>17</v>
      </c>
    </row>
    <row r="1474" spans="1:9" x14ac:dyDescent="0.3">
      <c r="A1474" s="8">
        <v>1473</v>
      </c>
      <c r="B1474" s="8">
        <v>1473</v>
      </c>
      <c r="C1474" s="2" t="s">
        <v>346</v>
      </c>
      <c r="D1474" s="4" t="s">
        <v>2726</v>
      </c>
      <c r="E1474" s="3" t="s">
        <v>2726</v>
      </c>
      <c r="F1474" s="5" t="s">
        <v>2727</v>
      </c>
      <c r="G1474" s="2" t="s">
        <v>1105</v>
      </c>
      <c r="I1474">
        <f t="shared" ref="I1474:I1537" si="23">LEN(F1474)</f>
        <v>22</v>
      </c>
    </row>
    <row r="1475" spans="1:9" x14ac:dyDescent="0.3">
      <c r="A1475" s="8">
        <v>1474</v>
      </c>
      <c r="B1475" s="8">
        <v>1474</v>
      </c>
      <c r="C1475" s="2" t="s">
        <v>346</v>
      </c>
      <c r="D1475" s="4" t="s">
        <v>2728</v>
      </c>
      <c r="E1475" s="3" t="s">
        <v>2728</v>
      </c>
      <c r="F1475" s="5" t="s">
        <v>2729</v>
      </c>
      <c r="G1475" s="2" t="s">
        <v>1105</v>
      </c>
      <c r="I1475">
        <f t="shared" si="23"/>
        <v>13</v>
      </c>
    </row>
    <row r="1476" spans="1:9" x14ac:dyDescent="0.3">
      <c r="A1476" s="8">
        <v>1475</v>
      </c>
      <c r="B1476" s="8">
        <v>1475</v>
      </c>
      <c r="C1476" s="2" t="s">
        <v>346</v>
      </c>
      <c r="D1476" s="4" t="s">
        <v>2730</v>
      </c>
      <c r="E1476" s="3" t="s">
        <v>2730</v>
      </c>
      <c r="F1476" s="5" t="s">
        <v>2731</v>
      </c>
      <c r="G1476" s="2" t="s">
        <v>1105</v>
      </c>
      <c r="I1476">
        <f t="shared" si="23"/>
        <v>15</v>
      </c>
    </row>
    <row r="1477" spans="1:9" x14ac:dyDescent="0.3">
      <c r="A1477" s="8">
        <v>1476</v>
      </c>
      <c r="B1477" s="8">
        <v>1476</v>
      </c>
      <c r="C1477" s="2" t="s">
        <v>346</v>
      </c>
      <c r="D1477" s="4" t="s">
        <v>363</v>
      </c>
      <c r="E1477" s="3" t="s">
        <v>363</v>
      </c>
      <c r="F1477" t="s">
        <v>364</v>
      </c>
      <c r="G1477" s="2" t="s">
        <v>1105</v>
      </c>
      <c r="I1477">
        <f t="shared" si="23"/>
        <v>57</v>
      </c>
    </row>
    <row r="1478" spans="1:9" x14ac:dyDescent="0.3">
      <c r="A1478" s="8">
        <v>1477</v>
      </c>
      <c r="B1478" s="8">
        <v>1477</v>
      </c>
      <c r="C1478" s="2" t="s">
        <v>346</v>
      </c>
      <c r="D1478" s="4" t="s">
        <v>2732</v>
      </c>
      <c r="E1478" s="3" t="s">
        <v>2732</v>
      </c>
      <c r="F1478" s="5" t="s">
        <v>2733</v>
      </c>
      <c r="G1478" s="2" t="s">
        <v>1105</v>
      </c>
      <c r="I1478">
        <f t="shared" si="23"/>
        <v>19</v>
      </c>
    </row>
    <row r="1479" spans="1:9" x14ac:dyDescent="0.3">
      <c r="A1479" s="8">
        <v>1478</v>
      </c>
      <c r="B1479" s="8">
        <v>1478</v>
      </c>
      <c r="C1479" s="2" t="s">
        <v>346</v>
      </c>
      <c r="D1479" s="4" t="s">
        <v>369</v>
      </c>
      <c r="E1479" s="3" t="s">
        <v>369</v>
      </c>
      <c r="F1479" s="5" t="s">
        <v>370</v>
      </c>
      <c r="G1479" s="2" t="s">
        <v>1105</v>
      </c>
      <c r="I1479">
        <f t="shared" si="23"/>
        <v>34</v>
      </c>
    </row>
    <row r="1480" spans="1:9" x14ac:dyDescent="0.3">
      <c r="A1480" s="8">
        <v>1479</v>
      </c>
      <c r="B1480" s="8">
        <v>1479</v>
      </c>
      <c r="C1480" s="2" t="s">
        <v>346</v>
      </c>
      <c r="D1480" s="4" t="s">
        <v>2734</v>
      </c>
      <c r="E1480" s="3" t="s">
        <v>2734</v>
      </c>
      <c r="F1480" s="5" t="s">
        <v>2735</v>
      </c>
      <c r="G1480" s="2" t="s">
        <v>1105</v>
      </c>
      <c r="I1480">
        <f t="shared" si="23"/>
        <v>25</v>
      </c>
    </row>
    <row r="1481" spans="1:9" x14ac:dyDescent="0.3">
      <c r="A1481" s="8">
        <v>1480</v>
      </c>
      <c r="B1481" s="8">
        <v>1480</v>
      </c>
      <c r="C1481" s="2" t="s">
        <v>346</v>
      </c>
      <c r="D1481" s="4" t="s">
        <v>2736</v>
      </c>
      <c r="E1481" s="3" t="s">
        <v>2736</v>
      </c>
      <c r="F1481" s="5" t="s">
        <v>2737</v>
      </c>
      <c r="G1481" s="2" t="s">
        <v>1105</v>
      </c>
      <c r="I1481">
        <f t="shared" si="23"/>
        <v>19</v>
      </c>
    </row>
    <row r="1482" spans="1:9" x14ac:dyDescent="0.3">
      <c r="A1482" s="8">
        <v>1481</v>
      </c>
      <c r="B1482" s="8">
        <v>1481</v>
      </c>
      <c r="C1482" s="2" t="s">
        <v>346</v>
      </c>
      <c r="D1482" s="4" t="s">
        <v>2738</v>
      </c>
      <c r="E1482" s="3" t="s">
        <v>2738</v>
      </c>
      <c r="F1482" s="5" t="s">
        <v>2739</v>
      </c>
      <c r="G1482" s="2" t="s">
        <v>1105</v>
      </c>
      <c r="I1482">
        <f t="shared" si="23"/>
        <v>27</v>
      </c>
    </row>
    <row r="1483" spans="1:9" x14ac:dyDescent="0.3">
      <c r="A1483" s="8">
        <v>1482</v>
      </c>
      <c r="B1483" s="8">
        <v>1482</v>
      </c>
      <c r="C1483" s="2" t="s">
        <v>346</v>
      </c>
      <c r="D1483" s="4" t="s">
        <v>376</v>
      </c>
      <c r="E1483" s="3" t="s">
        <v>376</v>
      </c>
      <c r="F1483" s="5" t="s">
        <v>2740</v>
      </c>
      <c r="G1483" s="2" t="s">
        <v>1105</v>
      </c>
      <c r="I1483">
        <f t="shared" si="23"/>
        <v>19</v>
      </c>
    </row>
    <row r="1484" spans="1:9" x14ac:dyDescent="0.3">
      <c r="A1484" s="8">
        <v>1483</v>
      </c>
      <c r="B1484" s="8">
        <v>1483</v>
      </c>
      <c r="C1484" s="2" t="s">
        <v>346</v>
      </c>
      <c r="D1484" s="4" t="s">
        <v>2741</v>
      </c>
      <c r="E1484" s="3" t="s">
        <v>2741</v>
      </c>
      <c r="F1484" s="5" t="s">
        <v>2742</v>
      </c>
      <c r="G1484" s="2" t="s">
        <v>1105</v>
      </c>
      <c r="I1484">
        <f t="shared" si="23"/>
        <v>25</v>
      </c>
    </row>
    <row r="1485" spans="1:9" x14ac:dyDescent="0.3">
      <c r="A1485" s="8">
        <v>1484</v>
      </c>
      <c r="B1485" s="8">
        <v>1484</v>
      </c>
      <c r="C1485" s="2" t="s">
        <v>346</v>
      </c>
      <c r="D1485" s="4" t="s">
        <v>2743</v>
      </c>
      <c r="E1485" s="3" t="s">
        <v>2743</v>
      </c>
      <c r="F1485" s="5" t="s">
        <v>2744</v>
      </c>
      <c r="G1485" s="2" t="s">
        <v>1105</v>
      </c>
      <c r="I1485">
        <f t="shared" si="23"/>
        <v>14</v>
      </c>
    </row>
    <row r="1486" spans="1:9" x14ac:dyDescent="0.3">
      <c r="A1486" s="8">
        <v>1485</v>
      </c>
      <c r="B1486" s="8">
        <v>1485</v>
      </c>
      <c r="C1486" s="2" t="s">
        <v>346</v>
      </c>
      <c r="D1486" s="4" t="s">
        <v>2745</v>
      </c>
      <c r="E1486" s="3" t="s">
        <v>2745</v>
      </c>
      <c r="F1486" s="5" t="s">
        <v>2746</v>
      </c>
      <c r="G1486" s="2" t="s">
        <v>1105</v>
      </c>
      <c r="I1486">
        <f t="shared" si="23"/>
        <v>18</v>
      </c>
    </row>
    <row r="1487" spans="1:9" x14ac:dyDescent="0.3">
      <c r="A1487" s="8">
        <v>1486</v>
      </c>
      <c r="B1487" s="8">
        <v>1486</v>
      </c>
      <c r="C1487" s="2" t="s">
        <v>346</v>
      </c>
      <c r="D1487" s="4" t="s">
        <v>2747</v>
      </c>
      <c r="E1487" s="3" t="s">
        <v>2747</v>
      </c>
      <c r="F1487" s="5" t="s">
        <v>2748</v>
      </c>
      <c r="G1487" s="2" t="s">
        <v>1105</v>
      </c>
      <c r="I1487">
        <f t="shared" si="23"/>
        <v>23</v>
      </c>
    </row>
    <row r="1488" spans="1:9" x14ac:dyDescent="0.3">
      <c r="A1488" s="8">
        <v>1487</v>
      </c>
      <c r="B1488" s="8">
        <v>1487</v>
      </c>
      <c r="C1488" s="2" t="s">
        <v>346</v>
      </c>
      <c r="D1488" s="4" t="s">
        <v>2749</v>
      </c>
      <c r="E1488" s="3" t="s">
        <v>2749</v>
      </c>
      <c r="F1488" s="5" t="s">
        <v>2750</v>
      </c>
      <c r="G1488" s="2" t="s">
        <v>1105</v>
      </c>
      <c r="I1488">
        <f t="shared" si="23"/>
        <v>28</v>
      </c>
    </row>
    <row r="1489" spans="1:9" x14ac:dyDescent="0.3">
      <c r="A1489" s="8">
        <v>1488</v>
      </c>
      <c r="B1489" s="8">
        <v>1488</v>
      </c>
      <c r="C1489" s="2" t="s">
        <v>346</v>
      </c>
      <c r="D1489" s="3" t="s">
        <v>2751</v>
      </c>
      <c r="E1489" s="3" t="s">
        <v>2751</v>
      </c>
      <c r="F1489" t="s">
        <v>4217</v>
      </c>
      <c r="G1489" s="2" t="s">
        <v>1105</v>
      </c>
      <c r="I1489">
        <f t="shared" si="23"/>
        <v>65</v>
      </c>
    </row>
    <row r="1490" spans="1:9" x14ac:dyDescent="0.3">
      <c r="A1490" s="8">
        <v>1489</v>
      </c>
      <c r="B1490" s="8">
        <v>1489</v>
      </c>
      <c r="C1490" s="2" t="s">
        <v>346</v>
      </c>
      <c r="D1490" s="4" t="s">
        <v>2752</v>
      </c>
      <c r="E1490" s="3" t="s">
        <v>2752</v>
      </c>
      <c r="F1490" s="5" t="s">
        <v>2753</v>
      </c>
      <c r="G1490" s="2" t="s">
        <v>1105</v>
      </c>
      <c r="I1490">
        <f t="shared" si="23"/>
        <v>10</v>
      </c>
    </row>
    <row r="1491" spans="1:9" x14ac:dyDescent="0.3">
      <c r="A1491" s="8">
        <v>1490</v>
      </c>
      <c r="B1491" s="8">
        <v>1490</v>
      </c>
      <c r="C1491" s="2" t="s">
        <v>346</v>
      </c>
      <c r="D1491" s="4" t="s">
        <v>2754</v>
      </c>
      <c r="E1491" s="3" t="s">
        <v>2754</v>
      </c>
      <c r="F1491" s="5" t="s">
        <v>2755</v>
      </c>
      <c r="G1491" s="2" t="s">
        <v>1105</v>
      </c>
      <c r="I1491">
        <f t="shared" si="23"/>
        <v>34</v>
      </c>
    </row>
    <row r="1492" spans="1:9" ht="27.6" x14ac:dyDescent="0.3">
      <c r="A1492" s="8">
        <v>1491</v>
      </c>
      <c r="B1492" s="8">
        <v>1491</v>
      </c>
      <c r="C1492" s="2" t="s">
        <v>346</v>
      </c>
      <c r="D1492" s="4" t="s">
        <v>2756</v>
      </c>
      <c r="E1492" s="3" t="s">
        <v>2756</v>
      </c>
      <c r="F1492" s="5" t="s">
        <v>2757</v>
      </c>
      <c r="G1492" s="2" t="s">
        <v>1105</v>
      </c>
      <c r="I1492">
        <f t="shared" si="23"/>
        <v>105</v>
      </c>
    </row>
    <row r="1493" spans="1:9" x14ac:dyDescent="0.3">
      <c r="A1493" s="8">
        <v>1492</v>
      </c>
      <c r="B1493" s="8">
        <v>1492</v>
      </c>
      <c r="C1493" s="2" t="s">
        <v>346</v>
      </c>
      <c r="D1493" s="3" t="s">
        <v>2758</v>
      </c>
      <c r="E1493" s="3" t="s">
        <v>2758</v>
      </c>
      <c r="F1493" t="s">
        <v>4211</v>
      </c>
      <c r="G1493" s="2" t="s">
        <v>1105</v>
      </c>
      <c r="I1493">
        <f t="shared" si="23"/>
        <v>52</v>
      </c>
    </row>
    <row r="1494" spans="1:9" ht="27.6" x14ac:dyDescent="0.3">
      <c r="A1494" s="8">
        <v>1493</v>
      </c>
      <c r="B1494" s="8">
        <v>1493</v>
      </c>
      <c r="C1494" s="2" t="s">
        <v>346</v>
      </c>
      <c r="D1494" s="4" t="s">
        <v>2759</v>
      </c>
      <c r="E1494" s="3" t="s">
        <v>2759</v>
      </c>
      <c r="F1494" s="5" t="s">
        <v>2760</v>
      </c>
      <c r="G1494" s="2" t="s">
        <v>1105</v>
      </c>
      <c r="I1494">
        <f t="shared" si="23"/>
        <v>73</v>
      </c>
    </row>
    <row r="1495" spans="1:9" x14ac:dyDescent="0.3">
      <c r="A1495" s="8">
        <v>1494</v>
      </c>
      <c r="B1495" s="8">
        <v>1494</v>
      </c>
      <c r="C1495" s="2" t="s">
        <v>346</v>
      </c>
      <c r="D1495" s="4" t="s">
        <v>2761</v>
      </c>
      <c r="E1495" s="3" t="s">
        <v>2761</v>
      </c>
      <c r="F1495" s="5" t="s">
        <v>2762</v>
      </c>
      <c r="G1495" s="2" t="s">
        <v>1105</v>
      </c>
      <c r="I1495">
        <f t="shared" si="23"/>
        <v>26</v>
      </c>
    </row>
    <row r="1496" spans="1:9" x14ac:dyDescent="0.3">
      <c r="A1496" s="8">
        <v>1495</v>
      </c>
      <c r="B1496" s="8">
        <v>1495</v>
      </c>
      <c r="C1496" s="2" t="s">
        <v>346</v>
      </c>
      <c r="D1496" s="4" t="s">
        <v>2763</v>
      </c>
      <c r="E1496" s="3" t="s">
        <v>2763</v>
      </c>
      <c r="F1496" s="5" t="s">
        <v>2764</v>
      </c>
      <c r="G1496" s="2" t="s">
        <v>1105</v>
      </c>
      <c r="I1496">
        <f t="shared" si="23"/>
        <v>25</v>
      </c>
    </row>
    <row r="1497" spans="1:9" x14ac:dyDescent="0.3">
      <c r="A1497" s="8">
        <v>1496</v>
      </c>
      <c r="B1497" s="8">
        <v>1496</v>
      </c>
      <c r="C1497" s="2" t="s">
        <v>346</v>
      </c>
      <c r="D1497" s="4" t="s">
        <v>2765</v>
      </c>
      <c r="E1497" s="3" t="s">
        <v>2765</v>
      </c>
      <c r="F1497" s="5" t="s">
        <v>2766</v>
      </c>
      <c r="G1497" s="2" t="s">
        <v>1105</v>
      </c>
      <c r="I1497">
        <f t="shared" si="23"/>
        <v>27</v>
      </c>
    </row>
    <row r="1498" spans="1:9" ht="27.6" x14ac:dyDescent="0.3">
      <c r="A1498" s="8">
        <v>1497</v>
      </c>
      <c r="B1498" s="8">
        <v>1497</v>
      </c>
      <c r="C1498" s="2" t="s">
        <v>346</v>
      </c>
      <c r="D1498" s="4" t="s">
        <v>2767</v>
      </c>
      <c r="E1498" s="3" t="s">
        <v>2767</v>
      </c>
      <c r="F1498" s="5" t="s">
        <v>2768</v>
      </c>
      <c r="G1498" s="2" t="s">
        <v>1105</v>
      </c>
      <c r="I1498">
        <f t="shared" si="23"/>
        <v>108</v>
      </c>
    </row>
    <row r="1499" spans="1:9" x14ac:dyDescent="0.3">
      <c r="A1499" s="8">
        <v>1498</v>
      </c>
      <c r="B1499" s="8">
        <v>1498</v>
      </c>
      <c r="C1499" s="2" t="s">
        <v>346</v>
      </c>
      <c r="D1499" s="4" t="s">
        <v>2769</v>
      </c>
      <c r="E1499" s="3" t="s">
        <v>2769</v>
      </c>
      <c r="F1499" s="5" t="s">
        <v>2770</v>
      </c>
      <c r="G1499" s="2" t="s">
        <v>1105</v>
      </c>
      <c r="I1499">
        <f t="shared" si="23"/>
        <v>36</v>
      </c>
    </row>
    <row r="1500" spans="1:9" x14ac:dyDescent="0.3">
      <c r="A1500" s="8">
        <v>1499</v>
      </c>
      <c r="B1500" s="8">
        <v>1499</v>
      </c>
      <c r="C1500" s="2" t="s">
        <v>346</v>
      </c>
      <c r="D1500" s="4" t="s">
        <v>2771</v>
      </c>
      <c r="E1500" s="3" t="s">
        <v>2771</v>
      </c>
      <c r="F1500" s="5" t="s">
        <v>2772</v>
      </c>
      <c r="G1500" s="2" t="s">
        <v>1105</v>
      </c>
      <c r="I1500">
        <f t="shared" si="23"/>
        <v>5</v>
      </c>
    </row>
    <row r="1501" spans="1:9" x14ac:dyDescent="0.3">
      <c r="A1501" s="8">
        <v>1500</v>
      </c>
      <c r="B1501" s="8">
        <v>1500</v>
      </c>
      <c r="C1501" s="2" t="s">
        <v>346</v>
      </c>
      <c r="D1501" s="4" t="s">
        <v>2773</v>
      </c>
      <c r="E1501" s="3" t="s">
        <v>2773</v>
      </c>
      <c r="F1501" s="5" t="s">
        <v>2774</v>
      </c>
      <c r="G1501" s="2" t="s">
        <v>1105</v>
      </c>
      <c r="I1501">
        <f t="shared" si="23"/>
        <v>15</v>
      </c>
    </row>
    <row r="1502" spans="1:9" ht="27.6" x14ac:dyDescent="0.3">
      <c r="A1502" s="8">
        <v>1501</v>
      </c>
      <c r="B1502" s="8">
        <v>1501</v>
      </c>
      <c r="C1502" s="2" t="s">
        <v>435</v>
      </c>
      <c r="D1502" s="4" t="s">
        <v>2775</v>
      </c>
      <c r="E1502" s="3" t="s">
        <v>2775</v>
      </c>
      <c r="F1502" s="5" t="s">
        <v>2776</v>
      </c>
      <c r="G1502" s="2" t="s">
        <v>1105</v>
      </c>
      <c r="I1502">
        <f t="shared" si="23"/>
        <v>69</v>
      </c>
    </row>
    <row r="1503" spans="1:9" x14ac:dyDescent="0.3">
      <c r="A1503" s="8">
        <v>1502</v>
      </c>
      <c r="B1503" s="8">
        <v>1502</v>
      </c>
      <c r="C1503" s="2" t="s">
        <v>435</v>
      </c>
      <c r="D1503" s="4" t="s">
        <v>2777</v>
      </c>
      <c r="E1503" s="3" t="s">
        <v>2777</v>
      </c>
      <c r="F1503" s="5" t="s">
        <v>2778</v>
      </c>
      <c r="G1503" s="2" t="s">
        <v>1105</v>
      </c>
      <c r="I1503">
        <f t="shared" si="23"/>
        <v>54</v>
      </c>
    </row>
    <row r="1504" spans="1:9" x14ac:dyDescent="0.3">
      <c r="A1504" s="8">
        <v>1503</v>
      </c>
      <c r="B1504" s="8">
        <v>1503</v>
      </c>
      <c r="C1504" s="2" t="s">
        <v>435</v>
      </c>
      <c r="D1504" s="4" t="s">
        <v>454</v>
      </c>
      <c r="E1504" s="3" t="s">
        <v>454</v>
      </c>
      <c r="F1504" s="5" t="s">
        <v>2779</v>
      </c>
      <c r="G1504" s="2" t="s">
        <v>1105</v>
      </c>
      <c r="I1504">
        <f t="shared" si="23"/>
        <v>34</v>
      </c>
    </row>
    <row r="1505" spans="1:9" x14ac:dyDescent="0.3">
      <c r="A1505" s="8">
        <v>1504</v>
      </c>
      <c r="B1505" s="8">
        <v>1504</v>
      </c>
      <c r="C1505" s="2" t="s">
        <v>435</v>
      </c>
      <c r="D1505" s="4" t="s">
        <v>2780</v>
      </c>
      <c r="E1505" s="3" t="s">
        <v>2780</v>
      </c>
      <c r="F1505" s="5" t="s">
        <v>2781</v>
      </c>
      <c r="G1505" s="2" t="s">
        <v>1105</v>
      </c>
      <c r="I1505">
        <f t="shared" si="23"/>
        <v>22</v>
      </c>
    </row>
    <row r="1506" spans="1:9" x14ac:dyDescent="0.3">
      <c r="A1506" s="8">
        <v>1505</v>
      </c>
      <c r="B1506" s="8">
        <v>1505</v>
      </c>
      <c r="C1506" s="2" t="s">
        <v>435</v>
      </c>
      <c r="D1506" s="4" t="s">
        <v>2782</v>
      </c>
      <c r="E1506" s="3" t="s">
        <v>2782</v>
      </c>
      <c r="F1506" s="5" t="s">
        <v>2783</v>
      </c>
      <c r="G1506" s="2" t="s">
        <v>1105</v>
      </c>
      <c r="I1506">
        <f t="shared" si="23"/>
        <v>53</v>
      </c>
    </row>
    <row r="1507" spans="1:9" x14ac:dyDescent="0.3">
      <c r="A1507" s="8">
        <v>1506</v>
      </c>
      <c r="B1507" s="8">
        <v>1506</v>
      </c>
      <c r="C1507" s="2" t="s">
        <v>435</v>
      </c>
      <c r="D1507" s="4" t="s">
        <v>2784</v>
      </c>
      <c r="E1507" s="3" t="s">
        <v>2784</v>
      </c>
      <c r="F1507" s="5" t="s">
        <v>2785</v>
      </c>
      <c r="G1507" s="2" t="s">
        <v>1105</v>
      </c>
      <c r="I1507">
        <f t="shared" si="23"/>
        <v>49</v>
      </c>
    </row>
    <row r="1508" spans="1:9" x14ac:dyDescent="0.3">
      <c r="A1508" s="8">
        <v>1507</v>
      </c>
      <c r="B1508" s="8">
        <v>1507</v>
      </c>
      <c r="C1508" s="2" t="s">
        <v>435</v>
      </c>
      <c r="D1508" s="4" t="s">
        <v>2786</v>
      </c>
      <c r="E1508" s="3" t="s">
        <v>2786</v>
      </c>
      <c r="F1508" s="5" t="s">
        <v>2787</v>
      </c>
      <c r="G1508" s="2" t="s">
        <v>1105</v>
      </c>
      <c r="I1508">
        <f t="shared" si="23"/>
        <v>27</v>
      </c>
    </row>
    <row r="1509" spans="1:9" x14ac:dyDescent="0.3">
      <c r="A1509" s="8">
        <v>1508</v>
      </c>
      <c r="B1509" s="8">
        <v>1508</v>
      </c>
      <c r="C1509" s="2" t="s">
        <v>435</v>
      </c>
      <c r="D1509" s="4" t="s">
        <v>2788</v>
      </c>
      <c r="E1509" s="3" t="s">
        <v>2788</v>
      </c>
      <c r="F1509" s="5" t="s">
        <v>2789</v>
      </c>
      <c r="G1509" s="2" t="s">
        <v>1105</v>
      </c>
      <c r="I1509">
        <f t="shared" si="23"/>
        <v>26</v>
      </c>
    </row>
    <row r="1510" spans="1:9" x14ac:dyDescent="0.3">
      <c r="A1510" s="8">
        <v>1509</v>
      </c>
      <c r="B1510" s="8">
        <v>1509</v>
      </c>
      <c r="C1510" s="2" t="s">
        <v>435</v>
      </c>
      <c r="D1510" s="4" t="s">
        <v>2790</v>
      </c>
      <c r="E1510" s="3" t="s">
        <v>2790</v>
      </c>
      <c r="F1510" s="5" t="s">
        <v>2791</v>
      </c>
      <c r="G1510" s="2" t="s">
        <v>1105</v>
      </c>
      <c r="I1510">
        <f t="shared" si="23"/>
        <v>22</v>
      </c>
    </row>
    <row r="1511" spans="1:9" x14ac:dyDescent="0.3">
      <c r="A1511" s="8">
        <v>1510</v>
      </c>
      <c r="B1511" s="8">
        <v>1510</v>
      </c>
      <c r="C1511" s="2" t="s">
        <v>435</v>
      </c>
      <c r="D1511" s="4" t="s">
        <v>2792</v>
      </c>
      <c r="E1511" s="3" t="s">
        <v>2792</v>
      </c>
      <c r="F1511" s="5" t="s">
        <v>2791</v>
      </c>
      <c r="G1511" s="2" t="s">
        <v>1105</v>
      </c>
      <c r="I1511">
        <f t="shared" si="23"/>
        <v>22</v>
      </c>
    </row>
    <row r="1512" spans="1:9" x14ac:dyDescent="0.3">
      <c r="A1512" s="8">
        <v>1511</v>
      </c>
      <c r="B1512" s="8">
        <v>1511</v>
      </c>
      <c r="C1512" s="2" t="s">
        <v>435</v>
      </c>
      <c r="D1512" s="4" t="s">
        <v>2793</v>
      </c>
      <c r="E1512" s="3" t="s">
        <v>2793</v>
      </c>
      <c r="F1512" s="5" t="s">
        <v>4354</v>
      </c>
      <c r="G1512" s="2" t="s">
        <v>1105</v>
      </c>
      <c r="I1512">
        <f t="shared" si="23"/>
        <v>27</v>
      </c>
    </row>
    <row r="1513" spans="1:9" x14ac:dyDescent="0.3">
      <c r="A1513" s="8">
        <v>1512</v>
      </c>
      <c r="B1513" s="8">
        <v>1512</v>
      </c>
      <c r="C1513" s="2" t="s">
        <v>474</v>
      </c>
      <c r="D1513" s="4" t="s">
        <v>2794</v>
      </c>
      <c r="E1513" s="3" t="s">
        <v>2794</v>
      </c>
      <c r="F1513" s="5" t="s">
        <v>2795</v>
      </c>
      <c r="G1513" s="2" t="s">
        <v>1105</v>
      </c>
      <c r="I1513">
        <f t="shared" si="23"/>
        <v>29</v>
      </c>
    </row>
    <row r="1514" spans="1:9" x14ac:dyDescent="0.3">
      <c r="A1514" s="8">
        <v>1513</v>
      </c>
      <c r="B1514" s="8">
        <v>1513</v>
      </c>
      <c r="C1514" s="2" t="s">
        <v>474</v>
      </c>
      <c r="D1514" s="4" t="s">
        <v>2796</v>
      </c>
      <c r="E1514" s="3" t="s">
        <v>2796</v>
      </c>
      <c r="F1514" s="5" t="s">
        <v>2797</v>
      </c>
      <c r="G1514" s="2" t="s">
        <v>1105</v>
      </c>
      <c r="I1514">
        <f t="shared" si="23"/>
        <v>53</v>
      </c>
    </row>
    <row r="1515" spans="1:9" x14ac:dyDescent="0.3">
      <c r="A1515" s="8">
        <v>1514</v>
      </c>
      <c r="B1515" s="8">
        <v>1514</v>
      </c>
      <c r="C1515" s="2" t="s">
        <v>474</v>
      </c>
      <c r="D1515" s="4" t="s">
        <v>2798</v>
      </c>
      <c r="E1515" s="3" t="s">
        <v>2798</v>
      </c>
      <c r="F1515" s="5" t="s">
        <v>2799</v>
      </c>
      <c r="G1515" s="2" t="s">
        <v>1105</v>
      </c>
      <c r="I1515">
        <f t="shared" si="23"/>
        <v>26</v>
      </c>
    </row>
    <row r="1516" spans="1:9" x14ac:dyDescent="0.3">
      <c r="A1516" s="8">
        <v>1515</v>
      </c>
      <c r="B1516" s="8">
        <v>1515</v>
      </c>
      <c r="C1516" s="2" t="s">
        <v>474</v>
      </c>
      <c r="D1516" s="4" t="s">
        <v>2800</v>
      </c>
      <c r="E1516" s="3" t="s">
        <v>2800</v>
      </c>
      <c r="F1516" s="5" t="s">
        <v>2801</v>
      </c>
      <c r="G1516" s="2" t="s">
        <v>1105</v>
      </c>
      <c r="I1516">
        <f t="shared" si="23"/>
        <v>20</v>
      </c>
    </row>
    <row r="1517" spans="1:9" x14ac:dyDescent="0.3">
      <c r="A1517" s="8">
        <v>1516</v>
      </c>
      <c r="B1517" s="8">
        <v>1516</v>
      </c>
      <c r="C1517" s="2" t="s">
        <v>474</v>
      </c>
      <c r="D1517" s="4" t="s">
        <v>2802</v>
      </c>
      <c r="E1517" s="3" t="s">
        <v>2802</v>
      </c>
      <c r="F1517" s="5" t="s">
        <v>2803</v>
      </c>
      <c r="G1517" s="2" t="s">
        <v>1105</v>
      </c>
      <c r="I1517">
        <f t="shared" si="23"/>
        <v>40</v>
      </c>
    </row>
    <row r="1518" spans="1:9" ht="27.6" x14ac:dyDescent="0.3">
      <c r="A1518" s="8">
        <v>1517</v>
      </c>
      <c r="B1518" s="8">
        <v>1517</v>
      </c>
      <c r="C1518" s="2" t="s">
        <v>474</v>
      </c>
      <c r="D1518" s="4" t="s">
        <v>507</v>
      </c>
      <c r="E1518" s="3" t="s">
        <v>507</v>
      </c>
      <c r="F1518" s="5" t="s">
        <v>508</v>
      </c>
      <c r="G1518" s="2" t="s">
        <v>1105</v>
      </c>
      <c r="I1518">
        <f t="shared" si="23"/>
        <v>58</v>
      </c>
    </row>
    <row r="1519" spans="1:9" x14ac:dyDescent="0.3">
      <c r="A1519" s="8">
        <v>1518</v>
      </c>
      <c r="B1519" s="8">
        <v>1518</v>
      </c>
      <c r="C1519" s="2" t="s">
        <v>474</v>
      </c>
      <c r="D1519" s="4" t="s">
        <v>2804</v>
      </c>
      <c r="E1519" s="3" t="s">
        <v>2804</v>
      </c>
      <c r="F1519" s="5" t="s">
        <v>2805</v>
      </c>
      <c r="G1519" s="2" t="s">
        <v>1105</v>
      </c>
      <c r="I1519">
        <f t="shared" si="23"/>
        <v>32</v>
      </c>
    </row>
    <row r="1520" spans="1:9" x14ac:dyDescent="0.3">
      <c r="A1520" s="8">
        <v>1519</v>
      </c>
      <c r="B1520" s="8">
        <v>1519</v>
      </c>
      <c r="C1520" s="2" t="s">
        <v>474</v>
      </c>
      <c r="D1520" s="4" t="s">
        <v>2806</v>
      </c>
      <c r="E1520" s="3" t="s">
        <v>2806</v>
      </c>
      <c r="F1520" s="5" t="s">
        <v>2807</v>
      </c>
      <c r="G1520" s="2" t="s">
        <v>1105</v>
      </c>
      <c r="I1520">
        <f t="shared" si="23"/>
        <v>11</v>
      </c>
    </row>
    <row r="1521" spans="1:9" x14ac:dyDescent="0.3">
      <c r="A1521" s="8">
        <v>1520</v>
      </c>
      <c r="B1521" s="8">
        <v>1520</v>
      </c>
      <c r="C1521" s="2" t="s">
        <v>474</v>
      </c>
      <c r="D1521" s="4" t="s">
        <v>2808</v>
      </c>
      <c r="E1521" s="3" t="s">
        <v>2808</v>
      </c>
      <c r="F1521" s="5" t="s">
        <v>2809</v>
      </c>
      <c r="G1521" s="2" t="s">
        <v>1105</v>
      </c>
      <c r="I1521">
        <f t="shared" si="23"/>
        <v>21</v>
      </c>
    </row>
    <row r="1522" spans="1:9" x14ac:dyDescent="0.3">
      <c r="A1522" s="8">
        <v>1521</v>
      </c>
      <c r="B1522" s="8">
        <v>1521</v>
      </c>
      <c r="C1522" s="2" t="s">
        <v>474</v>
      </c>
      <c r="D1522" s="4" t="s">
        <v>2810</v>
      </c>
      <c r="E1522" s="3" t="s">
        <v>2810</v>
      </c>
      <c r="F1522" s="5" t="s">
        <v>2811</v>
      </c>
      <c r="G1522" s="2" t="s">
        <v>1105</v>
      </c>
      <c r="I1522">
        <f t="shared" si="23"/>
        <v>31</v>
      </c>
    </row>
    <row r="1523" spans="1:9" x14ac:dyDescent="0.3">
      <c r="A1523" s="8">
        <v>1522</v>
      </c>
      <c r="B1523" s="8">
        <v>1522</v>
      </c>
      <c r="C1523" s="2" t="s">
        <v>474</v>
      </c>
      <c r="D1523" s="4" t="s">
        <v>2812</v>
      </c>
      <c r="E1523" s="3" t="s">
        <v>2812</v>
      </c>
      <c r="F1523" s="5" t="s">
        <v>2813</v>
      </c>
      <c r="G1523" s="2" t="s">
        <v>1105</v>
      </c>
      <c r="I1523">
        <f t="shared" si="23"/>
        <v>13</v>
      </c>
    </row>
    <row r="1524" spans="1:9" x14ac:dyDescent="0.3">
      <c r="A1524" s="8">
        <v>1523</v>
      </c>
      <c r="B1524" s="8">
        <v>1523</v>
      </c>
      <c r="C1524" s="2" t="s">
        <v>474</v>
      </c>
      <c r="D1524" s="4" t="s">
        <v>2814</v>
      </c>
      <c r="E1524" s="3" t="s">
        <v>2814</v>
      </c>
      <c r="F1524" s="5" t="s">
        <v>2815</v>
      </c>
      <c r="G1524" s="2" t="s">
        <v>1105</v>
      </c>
      <c r="I1524">
        <f t="shared" si="23"/>
        <v>19</v>
      </c>
    </row>
    <row r="1525" spans="1:9" x14ac:dyDescent="0.3">
      <c r="A1525" s="8">
        <v>1524</v>
      </c>
      <c r="B1525" s="8">
        <v>1524</v>
      </c>
      <c r="C1525" s="2" t="s">
        <v>474</v>
      </c>
      <c r="D1525" s="4" t="s">
        <v>2816</v>
      </c>
      <c r="E1525" s="3" t="s">
        <v>2816</v>
      </c>
      <c r="F1525" s="5" t="s">
        <v>2817</v>
      </c>
      <c r="G1525" s="2" t="s">
        <v>1105</v>
      </c>
      <c r="I1525">
        <f t="shared" si="23"/>
        <v>32</v>
      </c>
    </row>
    <row r="1526" spans="1:9" ht="41.4" x14ac:dyDescent="0.3">
      <c r="A1526" s="8">
        <v>1525</v>
      </c>
      <c r="B1526" s="8">
        <v>1525</v>
      </c>
      <c r="C1526" s="2" t="s">
        <v>474</v>
      </c>
      <c r="D1526" s="4" t="s">
        <v>517</v>
      </c>
      <c r="E1526" s="3" t="s">
        <v>517</v>
      </c>
      <c r="F1526" s="5" t="s">
        <v>518</v>
      </c>
      <c r="G1526" s="2" t="s">
        <v>1105</v>
      </c>
      <c r="I1526">
        <f t="shared" si="23"/>
        <v>118</v>
      </c>
    </row>
    <row r="1527" spans="1:9" x14ac:dyDescent="0.3">
      <c r="A1527" s="8">
        <v>1526</v>
      </c>
      <c r="B1527" s="8">
        <v>1526</v>
      </c>
      <c r="C1527" s="2" t="s">
        <v>474</v>
      </c>
      <c r="D1527" s="4" t="s">
        <v>2818</v>
      </c>
      <c r="E1527" s="3" t="s">
        <v>2818</v>
      </c>
      <c r="F1527" s="5" t="s">
        <v>2819</v>
      </c>
      <c r="G1527" s="2" t="s">
        <v>1105</v>
      </c>
      <c r="I1527">
        <f t="shared" si="23"/>
        <v>49</v>
      </c>
    </row>
    <row r="1528" spans="1:9" x14ac:dyDescent="0.3">
      <c r="A1528" s="8">
        <v>1527</v>
      </c>
      <c r="B1528" s="8">
        <v>1527</v>
      </c>
      <c r="C1528" s="2" t="s">
        <v>474</v>
      </c>
      <c r="D1528" s="4" t="s">
        <v>2820</v>
      </c>
      <c r="E1528" s="3" t="s">
        <v>2820</v>
      </c>
      <c r="F1528" s="5" t="s">
        <v>2821</v>
      </c>
      <c r="G1528" s="2" t="s">
        <v>1105</v>
      </c>
      <c r="I1528">
        <f t="shared" si="23"/>
        <v>24</v>
      </c>
    </row>
    <row r="1529" spans="1:9" x14ac:dyDescent="0.3">
      <c r="A1529" s="8">
        <v>1528</v>
      </c>
      <c r="B1529" s="8">
        <v>1528</v>
      </c>
      <c r="C1529" s="2" t="s">
        <v>474</v>
      </c>
      <c r="D1529" s="4" t="s">
        <v>2822</v>
      </c>
      <c r="E1529" s="3" t="s">
        <v>2822</v>
      </c>
      <c r="F1529" s="5" t="s">
        <v>2823</v>
      </c>
      <c r="G1529" s="2" t="s">
        <v>1105</v>
      </c>
      <c r="I1529">
        <f t="shared" si="23"/>
        <v>16</v>
      </c>
    </row>
    <row r="1530" spans="1:9" x14ac:dyDescent="0.3">
      <c r="A1530" s="8">
        <v>1529</v>
      </c>
      <c r="B1530" s="8">
        <v>1529</v>
      </c>
      <c r="C1530" s="2" t="s">
        <v>474</v>
      </c>
      <c r="D1530" s="4" t="s">
        <v>2824</v>
      </c>
      <c r="E1530" s="3" t="s">
        <v>2824</v>
      </c>
      <c r="F1530" s="5" t="s">
        <v>2825</v>
      </c>
      <c r="G1530" s="2" t="s">
        <v>1105</v>
      </c>
      <c r="I1530">
        <f t="shared" si="23"/>
        <v>15</v>
      </c>
    </row>
    <row r="1531" spans="1:9" x14ac:dyDescent="0.3">
      <c r="A1531" s="8">
        <v>1530</v>
      </c>
      <c r="B1531" s="8">
        <v>1530</v>
      </c>
      <c r="C1531" s="2" t="s">
        <v>474</v>
      </c>
      <c r="D1531" s="4" t="s">
        <v>2826</v>
      </c>
      <c r="E1531" s="3" t="s">
        <v>2826</v>
      </c>
      <c r="F1531" s="5" t="s">
        <v>2827</v>
      </c>
      <c r="G1531" s="2" t="s">
        <v>1105</v>
      </c>
      <c r="I1531">
        <f t="shared" si="23"/>
        <v>29</v>
      </c>
    </row>
    <row r="1532" spans="1:9" x14ac:dyDescent="0.3">
      <c r="A1532" s="8">
        <v>1531</v>
      </c>
      <c r="B1532" s="8">
        <v>1531</v>
      </c>
      <c r="C1532" s="2" t="s">
        <v>474</v>
      </c>
      <c r="D1532" s="4" t="s">
        <v>2828</v>
      </c>
      <c r="E1532" s="3" t="s">
        <v>2828</v>
      </c>
      <c r="F1532" s="5" t="s">
        <v>2829</v>
      </c>
      <c r="G1532" s="2" t="s">
        <v>1105</v>
      </c>
      <c r="I1532">
        <f t="shared" si="23"/>
        <v>13</v>
      </c>
    </row>
    <row r="1533" spans="1:9" x14ac:dyDescent="0.3">
      <c r="A1533" s="8">
        <v>1532</v>
      </c>
      <c r="B1533" s="8">
        <v>1532</v>
      </c>
      <c r="C1533" s="2" t="s">
        <v>474</v>
      </c>
      <c r="D1533" s="4" t="s">
        <v>2830</v>
      </c>
      <c r="E1533" s="3" t="s">
        <v>2830</v>
      </c>
      <c r="F1533" s="5" t="s">
        <v>2831</v>
      </c>
      <c r="G1533" s="2" t="s">
        <v>1105</v>
      </c>
      <c r="I1533">
        <f t="shared" si="23"/>
        <v>32</v>
      </c>
    </row>
    <row r="1534" spans="1:9" x14ac:dyDescent="0.3">
      <c r="A1534" s="8">
        <v>1533</v>
      </c>
      <c r="B1534" s="8">
        <v>1533</v>
      </c>
      <c r="C1534" s="2" t="s">
        <v>474</v>
      </c>
      <c r="D1534" s="4" t="s">
        <v>2832</v>
      </c>
      <c r="E1534" s="3" t="s">
        <v>2832</v>
      </c>
      <c r="F1534" s="5" t="s">
        <v>2833</v>
      </c>
      <c r="G1534" s="2" t="s">
        <v>1105</v>
      </c>
      <c r="I1534">
        <f t="shared" si="23"/>
        <v>10</v>
      </c>
    </row>
    <row r="1535" spans="1:9" x14ac:dyDescent="0.3">
      <c r="A1535" s="8">
        <v>1534</v>
      </c>
      <c r="B1535" s="8">
        <v>1534</v>
      </c>
      <c r="C1535" s="2" t="s">
        <v>474</v>
      </c>
      <c r="D1535" s="4" t="s">
        <v>2834</v>
      </c>
      <c r="E1535" s="3" t="s">
        <v>2834</v>
      </c>
      <c r="F1535" s="5" t="s">
        <v>2835</v>
      </c>
      <c r="G1535" s="2" t="s">
        <v>1105</v>
      </c>
      <c r="I1535">
        <f t="shared" si="23"/>
        <v>33</v>
      </c>
    </row>
    <row r="1536" spans="1:9" x14ac:dyDescent="0.3">
      <c r="A1536" s="8">
        <v>1535</v>
      </c>
      <c r="B1536" s="8">
        <v>1535</v>
      </c>
      <c r="C1536" s="2" t="s">
        <v>474</v>
      </c>
      <c r="D1536" s="4" t="s">
        <v>2836</v>
      </c>
      <c r="E1536" s="3" t="s">
        <v>2836</v>
      </c>
      <c r="F1536" s="5" t="s">
        <v>2837</v>
      </c>
      <c r="G1536" s="2" t="s">
        <v>1105</v>
      </c>
      <c r="I1536">
        <f t="shared" si="23"/>
        <v>37</v>
      </c>
    </row>
    <row r="1537" spans="1:9" x14ac:dyDescent="0.3">
      <c r="A1537" s="8">
        <v>1536</v>
      </c>
      <c r="B1537" s="8">
        <v>1536</v>
      </c>
      <c r="C1537" s="2" t="s">
        <v>474</v>
      </c>
      <c r="D1537" s="4" t="s">
        <v>2838</v>
      </c>
      <c r="E1537" s="3" t="s">
        <v>2838</v>
      </c>
      <c r="F1537" s="5" t="s">
        <v>2839</v>
      </c>
      <c r="G1537" s="2" t="s">
        <v>1105</v>
      </c>
      <c r="I1537">
        <f t="shared" si="23"/>
        <v>33</v>
      </c>
    </row>
    <row r="1538" spans="1:9" ht="27.6" x14ac:dyDescent="0.3">
      <c r="A1538" s="8">
        <v>1537</v>
      </c>
      <c r="B1538" s="8">
        <v>1537</v>
      </c>
      <c r="C1538" s="2" t="s">
        <v>474</v>
      </c>
      <c r="D1538" s="4" t="s">
        <v>2840</v>
      </c>
      <c r="E1538" s="3" t="s">
        <v>2840</v>
      </c>
      <c r="F1538" s="5" t="s">
        <v>2841</v>
      </c>
      <c r="G1538" s="2" t="s">
        <v>1105</v>
      </c>
      <c r="I1538">
        <f t="shared" ref="I1538:I1601" si="24">LEN(F1538)</f>
        <v>72</v>
      </c>
    </row>
    <row r="1539" spans="1:9" x14ac:dyDescent="0.3">
      <c r="A1539" s="8">
        <v>1538</v>
      </c>
      <c r="B1539" s="8">
        <v>1538</v>
      </c>
      <c r="C1539" s="2" t="s">
        <v>474</v>
      </c>
      <c r="D1539" s="4" t="s">
        <v>2842</v>
      </c>
      <c r="E1539" s="3" t="s">
        <v>2842</v>
      </c>
      <c r="F1539" s="5" t="s">
        <v>2843</v>
      </c>
      <c r="G1539" s="2" t="s">
        <v>1105</v>
      </c>
      <c r="I1539">
        <f t="shared" si="24"/>
        <v>17</v>
      </c>
    </row>
    <row r="1540" spans="1:9" x14ac:dyDescent="0.3">
      <c r="A1540" s="8">
        <v>1539</v>
      </c>
      <c r="B1540" s="8">
        <v>1539</v>
      </c>
      <c r="C1540" s="2" t="s">
        <v>474</v>
      </c>
      <c r="D1540" s="4" t="s">
        <v>2844</v>
      </c>
      <c r="E1540" s="3" t="s">
        <v>2844</v>
      </c>
      <c r="F1540" s="5" t="s">
        <v>2845</v>
      </c>
      <c r="G1540" s="2" t="s">
        <v>1105</v>
      </c>
      <c r="I1540">
        <f t="shared" si="24"/>
        <v>11</v>
      </c>
    </row>
    <row r="1541" spans="1:9" x14ac:dyDescent="0.3">
      <c r="A1541" s="8">
        <v>1540</v>
      </c>
      <c r="B1541" s="8">
        <v>1540</v>
      </c>
      <c r="C1541" s="2" t="s">
        <v>474</v>
      </c>
      <c r="D1541" s="4" t="s">
        <v>2846</v>
      </c>
      <c r="E1541" s="3" t="s">
        <v>2846</v>
      </c>
      <c r="F1541" s="5" t="s">
        <v>2847</v>
      </c>
      <c r="G1541" s="2" t="s">
        <v>1105</v>
      </c>
      <c r="I1541">
        <f t="shared" si="24"/>
        <v>18</v>
      </c>
    </row>
    <row r="1542" spans="1:9" x14ac:dyDescent="0.3">
      <c r="A1542" s="8">
        <v>1541</v>
      </c>
      <c r="B1542" s="8">
        <v>1541</v>
      </c>
      <c r="C1542" s="2" t="s">
        <v>474</v>
      </c>
      <c r="D1542" s="4" t="s">
        <v>2848</v>
      </c>
      <c r="E1542" s="3" t="s">
        <v>2848</v>
      </c>
      <c r="F1542" s="5" t="s">
        <v>2849</v>
      </c>
      <c r="G1542" s="2" t="s">
        <v>1105</v>
      </c>
      <c r="I1542">
        <f t="shared" si="24"/>
        <v>25</v>
      </c>
    </row>
    <row r="1543" spans="1:9" x14ac:dyDescent="0.3">
      <c r="A1543" s="8">
        <v>1542</v>
      </c>
      <c r="B1543" s="8">
        <v>1542</v>
      </c>
      <c r="C1543" s="2" t="s">
        <v>474</v>
      </c>
      <c r="D1543" s="4" t="s">
        <v>2850</v>
      </c>
      <c r="E1543" s="3" t="s">
        <v>2850</v>
      </c>
      <c r="F1543" s="5" t="s">
        <v>2851</v>
      </c>
      <c r="G1543" s="2" t="s">
        <v>1105</v>
      </c>
      <c r="I1543">
        <f t="shared" si="24"/>
        <v>29</v>
      </c>
    </row>
    <row r="1544" spans="1:9" x14ac:dyDescent="0.3">
      <c r="A1544" s="8">
        <v>1543</v>
      </c>
      <c r="B1544" s="8">
        <v>1543</v>
      </c>
      <c r="C1544" s="2" t="s">
        <v>474</v>
      </c>
      <c r="D1544" s="4" t="s">
        <v>2852</v>
      </c>
      <c r="E1544" s="3" t="s">
        <v>2852</v>
      </c>
      <c r="F1544" s="5" t="s">
        <v>2853</v>
      </c>
      <c r="G1544" s="2" t="s">
        <v>1105</v>
      </c>
      <c r="I1544">
        <f t="shared" si="24"/>
        <v>18</v>
      </c>
    </row>
    <row r="1545" spans="1:9" x14ac:dyDescent="0.3">
      <c r="A1545" s="8">
        <v>1544</v>
      </c>
      <c r="B1545" s="8">
        <v>1544</v>
      </c>
      <c r="C1545" s="2" t="s">
        <v>474</v>
      </c>
      <c r="D1545" s="4" t="s">
        <v>2854</v>
      </c>
      <c r="E1545" s="3" t="s">
        <v>2854</v>
      </c>
      <c r="F1545" s="5" t="s">
        <v>2855</v>
      </c>
      <c r="G1545" s="2" t="s">
        <v>1105</v>
      </c>
      <c r="I1545">
        <f t="shared" si="24"/>
        <v>38</v>
      </c>
    </row>
    <row r="1546" spans="1:9" x14ac:dyDescent="0.3">
      <c r="A1546" s="8">
        <v>1545</v>
      </c>
      <c r="B1546" s="8">
        <v>1545</v>
      </c>
      <c r="C1546" s="2" t="s">
        <v>474</v>
      </c>
      <c r="D1546" s="4" t="s">
        <v>2856</v>
      </c>
      <c r="E1546" s="3" t="s">
        <v>2856</v>
      </c>
      <c r="F1546" s="5" t="s">
        <v>2857</v>
      </c>
      <c r="G1546" s="2" t="s">
        <v>1105</v>
      </c>
      <c r="I1546">
        <f t="shared" si="24"/>
        <v>27</v>
      </c>
    </row>
    <row r="1547" spans="1:9" x14ac:dyDescent="0.3">
      <c r="A1547" s="8">
        <v>1546</v>
      </c>
      <c r="B1547" s="8">
        <v>1546</v>
      </c>
      <c r="C1547" s="2" t="s">
        <v>474</v>
      </c>
      <c r="D1547" s="4" t="s">
        <v>526</v>
      </c>
      <c r="E1547" s="3" t="s">
        <v>526</v>
      </c>
      <c r="F1547" s="5" t="s">
        <v>527</v>
      </c>
      <c r="G1547" s="2" t="s">
        <v>1105</v>
      </c>
      <c r="I1547">
        <f t="shared" si="24"/>
        <v>45</v>
      </c>
    </row>
    <row r="1548" spans="1:9" x14ac:dyDescent="0.3">
      <c r="A1548" s="8">
        <v>1547</v>
      </c>
      <c r="B1548" s="8">
        <v>1547</v>
      </c>
      <c r="C1548" s="2" t="s">
        <v>474</v>
      </c>
      <c r="D1548" s="4" t="s">
        <v>2858</v>
      </c>
      <c r="E1548" s="3" t="s">
        <v>2858</v>
      </c>
      <c r="F1548" s="5" t="s">
        <v>2859</v>
      </c>
      <c r="G1548" s="2" t="s">
        <v>1105</v>
      </c>
      <c r="I1548">
        <f t="shared" si="24"/>
        <v>17</v>
      </c>
    </row>
    <row r="1549" spans="1:9" x14ac:dyDescent="0.3">
      <c r="A1549" s="8">
        <v>1548</v>
      </c>
      <c r="B1549" s="8">
        <v>1548</v>
      </c>
      <c r="C1549" s="2" t="s">
        <v>474</v>
      </c>
      <c r="D1549" s="4" t="s">
        <v>2860</v>
      </c>
      <c r="E1549" s="3" t="s">
        <v>2860</v>
      </c>
      <c r="F1549" s="5" t="s">
        <v>2861</v>
      </c>
      <c r="G1549" s="2" t="s">
        <v>1105</v>
      </c>
      <c r="I1549">
        <f t="shared" si="24"/>
        <v>20</v>
      </c>
    </row>
    <row r="1550" spans="1:9" x14ac:dyDescent="0.3">
      <c r="A1550" s="8">
        <v>1549</v>
      </c>
      <c r="B1550" s="8">
        <v>1549</v>
      </c>
      <c r="C1550" s="2" t="s">
        <v>474</v>
      </c>
      <c r="D1550" s="4" t="s">
        <v>531</v>
      </c>
      <c r="E1550" s="3" t="s">
        <v>531</v>
      </c>
      <c r="F1550" s="5" t="s">
        <v>532</v>
      </c>
      <c r="G1550" s="2" t="s">
        <v>1105</v>
      </c>
      <c r="I1550">
        <f t="shared" si="24"/>
        <v>23</v>
      </c>
    </row>
    <row r="1551" spans="1:9" x14ac:dyDescent="0.3">
      <c r="A1551" s="8">
        <v>1550</v>
      </c>
      <c r="B1551" s="8">
        <v>1550</v>
      </c>
      <c r="C1551" s="2" t="s">
        <v>474</v>
      </c>
      <c r="D1551" s="4" t="s">
        <v>2862</v>
      </c>
      <c r="E1551" s="3" t="s">
        <v>2862</v>
      </c>
      <c r="F1551" s="5" t="s">
        <v>2863</v>
      </c>
      <c r="G1551" s="2" t="s">
        <v>1105</v>
      </c>
      <c r="I1551">
        <f t="shared" si="24"/>
        <v>27</v>
      </c>
    </row>
    <row r="1552" spans="1:9" x14ac:dyDescent="0.3">
      <c r="A1552" s="8">
        <v>1551</v>
      </c>
      <c r="B1552" s="8">
        <v>1551</v>
      </c>
      <c r="C1552" s="2" t="s">
        <v>474</v>
      </c>
      <c r="D1552" s="4" t="s">
        <v>2864</v>
      </c>
      <c r="E1552" s="3" t="s">
        <v>2864</v>
      </c>
      <c r="F1552" s="5" t="s">
        <v>2865</v>
      </c>
      <c r="G1552" s="2" t="s">
        <v>1105</v>
      </c>
      <c r="I1552">
        <f t="shared" si="24"/>
        <v>12</v>
      </c>
    </row>
    <row r="1553" spans="1:9" x14ac:dyDescent="0.3">
      <c r="A1553" s="8">
        <v>1552</v>
      </c>
      <c r="B1553" s="8">
        <v>1552</v>
      </c>
      <c r="C1553" s="2" t="s">
        <v>474</v>
      </c>
      <c r="D1553" s="3" t="s">
        <v>2866</v>
      </c>
      <c r="E1553" s="3" t="s">
        <v>2866</v>
      </c>
      <c r="F1553" t="s">
        <v>4355</v>
      </c>
      <c r="G1553" s="2" t="s">
        <v>1105</v>
      </c>
      <c r="I1553">
        <f t="shared" si="24"/>
        <v>12</v>
      </c>
    </row>
    <row r="1554" spans="1:9" x14ac:dyDescent="0.3">
      <c r="A1554" s="8">
        <v>1553</v>
      </c>
      <c r="B1554" s="8">
        <v>1553</v>
      </c>
      <c r="C1554" s="2" t="s">
        <v>474</v>
      </c>
      <c r="D1554" s="3" t="s">
        <v>2867</v>
      </c>
      <c r="E1554" s="3" t="s">
        <v>2867</v>
      </c>
      <c r="F1554" t="s">
        <v>4397</v>
      </c>
      <c r="G1554" s="2" t="s">
        <v>1105</v>
      </c>
      <c r="I1554">
        <f t="shared" si="24"/>
        <v>34</v>
      </c>
    </row>
    <row r="1555" spans="1:9" x14ac:dyDescent="0.3">
      <c r="A1555" s="8">
        <v>1554</v>
      </c>
      <c r="B1555" s="8">
        <v>1554</v>
      </c>
      <c r="C1555" s="2" t="s">
        <v>474</v>
      </c>
      <c r="D1555" s="4" t="s">
        <v>2868</v>
      </c>
      <c r="E1555" s="3" t="s">
        <v>2868</v>
      </c>
      <c r="F1555" s="5" t="s">
        <v>2869</v>
      </c>
      <c r="G1555" s="2" t="s">
        <v>1105</v>
      </c>
      <c r="I1555">
        <f t="shared" si="24"/>
        <v>19</v>
      </c>
    </row>
    <row r="1556" spans="1:9" ht="27.6" x14ac:dyDescent="0.3">
      <c r="A1556" s="8">
        <v>1555</v>
      </c>
      <c r="B1556" s="8">
        <v>1555</v>
      </c>
      <c r="C1556" s="2" t="s">
        <v>474</v>
      </c>
      <c r="D1556" s="4" t="s">
        <v>2870</v>
      </c>
      <c r="E1556" s="3" t="s">
        <v>2870</v>
      </c>
      <c r="F1556" s="5" t="s">
        <v>2871</v>
      </c>
      <c r="G1556" s="2" t="s">
        <v>1105</v>
      </c>
      <c r="I1556">
        <f t="shared" si="24"/>
        <v>66</v>
      </c>
    </row>
    <row r="1557" spans="1:9" x14ac:dyDescent="0.3">
      <c r="A1557" s="8">
        <v>1556</v>
      </c>
      <c r="B1557" s="8">
        <v>1556</v>
      </c>
      <c r="C1557" s="2" t="s">
        <v>474</v>
      </c>
      <c r="D1557" s="4" t="s">
        <v>2872</v>
      </c>
      <c r="E1557" s="3" t="s">
        <v>2872</v>
      </c>
      <c r="F1557" s="5" t="s">
        <v>2873</v>
      </c>
      <c r="G1557" s="2" t="s">
        <v>1105</v>
      </c>
      <c r="I1557">
        <f t="shared" si="24"/>
        <v>27</v>
      </c>
    </row>
    <row r="1558" spans="1:9" x14ac:dyDescent="0.3">
      <c r="A1558" s="8">
        <v>1557</v>
      </c>
      <c r="B1558" s="8">
        <v>1557</v>
      </c>
      <c r="C1558" s="2" t="s">
        <v>474</v>
      </c>
      <c r="D1558" s="4" t="s">
        <v>2874</v>
      </c>
      <c r="E1558" s="3" t="s">
        <v>2874</v>
      </c>
      <c r="F1558" s="5" t="s">
        <v>2875</v>
      </c>
      <c r="G1558" s="2" t="s">
        <v>1105</v>
      </c>
      <c r="I1558">
        <f t="shared" si="24"/>
        <v>21</v>
      </c>
    </row>
    <row r="1559" spans="1:9" x14ac:dyDescent="0.3">
      <c r="A1559" s="8">
        <v>1558</v>
      </c>
      <c r="B1559" s="8">
        <v>1558</v>
      </c>
      <c r="C1559" s="2" t="s">
        <v>474</v>
      </c>
      <c r="D1559" s="3" t="s">
        <v>2876</v>
      </c>
      <c r="E1559" s="3" t="s">
        <v>2876</v>
      </c>
      <c r="F1559" t="s">
        <v>4199</v>
      </c>
      <c r="G1559" s="2" t="s">
        <v>1105</v>
      </c>
      <c r="I1559">
        <f t="shared" si="24"/>
        <v>61</v>
      </c>
    </row>
    <row r="1560" spans="1:9" x14ac:dyDescent="0.3">
      <c r="A1560" s="8">
        <v>1559</v>
      </c>
      <c r="B1560" s="8">
        <v>1559</v>
      </c>
      <c r="C1560" s="2" t="s">
        <v>474</v>
      </c>
      <c r="D1560" s="4" t="s">
        <v>2877</v>
      </c>
      <c r="E1560" s="3" t="s">
        <v>2877</v>
      </c>
      <c r="F1560" s="5" t="s">
        <v>4401</v>
      </c>
      <c r="G1560" s="2" t="s">
        <v>1105</v>
      </c>
      <c r="I1560">
        <f t="shared" si="24"/>
        <v>34</v>
      </c>
    </row>
    <row r="1561" spans="1:9" x14ac:dyDescent="0.3">
      <c r="A1561" s="8">
        <v>1560</v>
      </c>
      <c r="B1561" s="8">
        <v>1560</v>
      </c>
      <c r="C1561" s="2" t="s">
        <v>6</v>
      </c>
      <c r="D1561" s="4" t="s">
        <v>2878</v>
      </c>
      <c r="E1561" s="3" t="s">
        <v>2878</v>
      </c>
      <c r="F1561" s="5" t="s">
        <v>2879</v>
      </c>
      <c r="G1561" s="2" t="s">
        <v>1105</v>
      </c>
      <c r="I1561">
        <f t="shared" si="24"/>
        <v>12</v>
      </c>
    </row>
    <row r="1562" spans="1:9" x14ac:dyDescent="0.3">
      <c r="A1562" s="8">
        <v>1561</v>
      </c>
      <c r="B1562" s="8">
        <v>1561</v>
      </c>
      <c r="C1562" s="2" t="s">
        <v>6</v>
      </c>
      <c r="D1562" s="3" t="s">
        <v>2880</v>
      </c>
      <c r="E1562" s="3" t="s">
        <v>2880</v>
      </c>
      <c r="F1562" t="s">
        <v>4322</v>
      </c>
      <c r="G1562" s="2" t="s">
        <v>1105</v>
      </c>
      <c r="I1562">
        <f t="shared" si="24"/>
        <v>24</v>
      </c>
    </row>
    <row r="1563" spans="1:9" x14ac:dyDescent="0.3">
      <c r="A1563" s="8">
        <v>1562</v>
      </c>
      <c r="B1563" s="8">
        <v>1562</v>
      </c>
      <c r="C1563" s="2" t="s">
        <v>6</v>
      </c>
      <c r="D1563" s="4" t="s">
        <v>2881</v>
      </c>
      <c r="E1563" s="3" t="s">
        <v>2881</v>
      </c>
      <c r="F1563" s="5" t="s">
        <v>2882</v>
      </c>
      <c r="G1563" s="2" t="s">
        <v>1105</v>
      </c>
      <c r="I1563">
        <f t="shared" si="24"/>
        <v>39</v>
      </c>
    </row>
    <row r="1564" spans="1:9" x14ac:dyDescent="0.3">
      <c r="A1564" s="8">
        <v>1563</v>
      </c>
      <c r="B1564" s="8">
        <v>1563</v>
      </c>
      <c r="C1564" s="2" t="s">
        <v>6</v>
      </c>
      <c r="D1564" s="4" t="s">
        <v>2883</v>
      </c>
      <c r="E1564" s="3" t="s">
        <v>2883</v>
      </c>
      <c r="F1564" s="5" t="s">
        <v>2884</v>
      </c>
      <c r="G1564" s="2" t="s">
        <v>1105</v>
      </c>
      <c r="I1564">
        <f t="shared" si="24"/>
        <v>25</v>
      </c>
    </row>
    <row r="1565" spans="1:9" x14ac:dyDescent="0.3">
      <c r="A1565" s="8">
        <v>1564</v>
      </c>
      <c r="B1565" s="8">
        <v>1564</v>
      </c>
      <c r="C1565" s="2" t="s">
        <v>6</v>
      </c>
      <c r="D1565" s="4" t="s">
        <v>2885</v>
      </c>
      <c r="E1565" s="3" t="s">
        <v>2885</v>
      </c>
      <c r="F1565" s="5" t="s">
        <v>2886</v>
      </c>
      <c r="G1565" s="2" t="s">
        <v>1105</v>
      </c>
      <c r="I1565">
        <f t="shared" si="24"/>
        <v>32</v>
      </c>
    </row>
    <row r="1566" spans="1:9" x14ac:dyDescent="0.3">
      <c r="A1566" s="8">
        <v>1565</v>
      </c>
      <c r="B1566" s="8">
        <v>1565</v>
      </c>
      <c r="C1566" s="2" t="s">
        <v>6</v>
      </c>
      <c r="D1566" s="4" t="s">
        <v>2887</v>
      </c>
      <c r="E1566" s="3" t="s">
        <v>2887</v>
      </c>
      <c r="F1566" s="5" t="s">
        <v>2888</v>
      </c>
      <c r="G1566" s="2" t="s">
        <v>1105</v>
      </c>
      <c r="I1566">
        <f t="shared" si="24"/>
        <v>25</v>
      </c>
    </row>
    <row r="1567" spans="1:9" x14ac:dyDescent="0.3">
      <c r="A1567" s="8">
        <v>1566</v>
      </c>
      <c r="B1567" s="8">
        <v>1566</v>
      </c>
      <c r="C1567" s="2" t="s">
        <v>6</v>
      </c>
      <c r="D1567" s="4" t="s">
        <v>2889</v>
      </c>
      <c r="E1567" s="3" t="s">
        <v>2889</v>
      </c>
      <c r="F1567" s="5" t="s">
        <v>4402</v>
      </c>
      <c r="G1567" s="2" t="s">
        <v>1105</v>
      </c>
      <c r="I1567">
        <f t="shared" si="24"/>
        <v>25</v>
      </c>
    </row>
    <row r="1568" spans="1:9" x14ac:dyDescent="0.3">
      <c r="A1568" s="8">
        <v>1567</v>
      </c>
      <c r="B1568" s="8">
        <v>1567</v>
      </c>
      <c r="C1568" s="2" t="s">
        <v>6</v>
      </c>
      <c r="D1568" s="4" t="s">
        <v>2890</v>
      </c>
      <c r="E1568" s="3" t="s">
        <v>2890</v>
      </c>
      <c r="F1568" s="5" t="s">
        <v>2891</v>
      </c>
      <c r="G1568" s="2" t="s">
        <v>1105</v>
      </c>
      <c r="I1568">
        <f t="shared" si="24"/>
        <v>12</v>
      </c>
    </row>
    <row r="1569" spans="1:9" x14ac:dyDescent="0.3">
      <c r="A1569" s="8">
        <v>1568</v>
      </c>
      <c r="B1569" s="8">
        <v>1568</v>
      </c>
      <c r="C1569" s="2" t="s">
        <v>6</v>
      </c>
      <c r="D1569" s="4" t="s">
        <v>2892</v>
      </c>
      <c r="E1569" s="3" t="s">
        <v>2892</v>
      </c>
      <c r="F1569" s="5" t="s">
        <v>2366</v>
      </c>
      <c r="G1569" s="2" t="s">
        <v>1105</v>
      </c>
      <c r="I1569">
        <f t="shared" si="24"/>
        <v>11</v>
      </c>
    </row>
    <row r="1570" spans="1:9" x14ac:dyDescent="0.3">
      <c r="A1570" s="8">
        <v>1569</v>
      </c>
      <c r="B1570" s="8">
        <v>1569</v>
      </c>
      <c r="C1570" s="2" t="s">
        <v>6</v>
      </c>
      <c r="D1570" s="4" t="s">
        <v>2893</v>
      </c>
      <c r="E1570" s="3" t="s">
        <v>2893</v>
      </c>
      <c r="F1570" s="5" t="s">
        <v>2894</v>
      </c>
      <c r="G1570" s="2" t="s">
        <v>1105</v>
      </c>
      <c r="I1570">
        <f t="shared" si="24"/>
        <v>23</v>
      </c>
    </row>
    <row r="1571" spans="1:9" x14ac:dyDescent="0.3">
      <c r="A1571" s="8">
        <v>1570</v>
      </c>
      <c r="B1571" s="8">
        <v>1570</v>
      </c>
      <c r="C1571" s="2" t="s">
        <v>6</v>
      </c>
      <c r="D1571" s="4" t="s">
        <v>2895</v>
      </c>
      <c r="E1571" s="3" t="s">
        <v>2895</v>
      </c>
      <c r="F1571" s="5" t="s">
        <v>1013</v>
      </c>
      <c r="G1571" s="2" t="s">
        <v>1105</v>
      </c>
      <c r="I1571">
        <f t="shared" si="24"/>
        <v>9</v>
      </c>
    </row>
    <row r="1572" spans="1:9" x14ac:dyDescent="0.3">
      <c r="A1572" s="8">
        <v>1571</v>
      </c>
      <c r="B1572" s="8">
        <v>1571</v>
      </c>
      <c r="C1572" s="2" t="s">
        <v>6</v>
      </c>
      <c r="D1572" s="3" t="s">
        <v>2896</v>
      </c>
      <c r="E1572" s="3" t="s">
        <v>2896</v>
      </c>
      <c r="F1572" t="s">
        <v>4356</v>
      </c>
      <c r="G1572" s="2" t="s">
        <v>1105</v>
      </c>
      <c r="I1572">
        <f t="shared" si="24"/>
        <v>4</v>
      </c>
    </row>
    <row r="1573" spans="1:9" x14ac:dyDescent="0.3">
      <c r="A1573" s="8">
        <v>1572</v>
      </c>
      <c r="B1573" s="8">
        <v>1572</v>
      </c>
      <c r="C1573" s="2" t="s">
        <v>6</v>
      </c>
      <c r="D1573" s="3" t="s">
        <v>2897</v>
      </c>
      <c r="E1573" s="3" t="s">
        <v>2897</v>
      </c>
      <c r="F1573" t="s">
        <v>4357</v>
      </c>
      <c r="G1573" s="2" t="s">
        <v>1105</v>
      </c>
      <c r="I1573">
        <f t="shared" si="24"/>
        <v>28</v>
      </c>
    </row>
    <row r="1574" spans="1:9" x14ac:dyDescent="0.3">
      <c r="A1574" s="8">
        <v>1573</v>
      </c>
      <c r="B1574" s="8">
        <v>1573</v>
      </c>
      <c r="C1574" s="2" t="s">
        <v>6</v>
      </c>
      <c r="D1574" s="3" t="s">
        <v>2898</v>
      </c>
      <c r="E1574" s="3" t="s">
        <v>2898</v>
      </c>
      <c r="F1574" t="s">
        <v>4208</v>
      </c>
      <c r="G1574" s="2" t="s">
        <v>1105</v>
      </c>
      <c r="I1574">
        <f t="shared" si="24"/>
        <v>58</v>
      </c>
    </row>
    <row r="1575" spans="1:9" x14ac:dyDescent="0.3">
      <c r="A1575" s="8">
        <v>1574</v>
      </c>
      <c r="B1575" s="8">
        <v>1574</v>
      </c>
      <c r="C1575" s="2" t="s">
        <v>6</v>
      </c>
      <c r="D1575" s="3" t="s">
        <v>2899</v>
      </c>
      <c r="E1575" s="3" t="s">
        <v>2899</v>
      </c>
      <c r="F1575" t="s">
        <v>4358</v>
      </c>
      <c r="G1575" s="2" t="s">
        <v>1105</v>
      </c>
      <c r="I1575">
        <f t="shared" si="24"/>
        <v>4</v>
      </c>
    </row>
    <row r="1576" spans="1:9" x14ac:dyDescent="0.3">
      <c r="A1576" s="8">
        <v>1575</v>
      </c>
      <c r="B1576" s="8">
        <v>1575</v>
      </c>
      <c r="C1576" s="2" t="s">
        <v>6</v>
      </c>
      <c r="D1576" s="4" t="s">
        <v>2900</v>
      </c>
      <c r="E1576" s="3" t="s">
        <v>2900</v>
      </c>
      <c r="F1576" s="5" t="s">
        <v>2901</v>
      </c>
      <c r="G1576" s="2" t="s">
        <v>1105</v>
      </c>
      <c r="I1576">
        <f t="shared" si="24"/>
        <v>18</v>
      </c>
    </row>
    <row r="1577" spans="1:9" x14ac:dyDescent="0.3">
      <c r="A1577" s="8">
        <v>1576</v>
      </c>
      <c r="B1577" s="8">
        <v>1576</v>
      </c>
      <c r="C1577" s="2" t="s">
        <v>6</v>
      </c>
      <c r="D1577" s="4" t="s">
        <v>2902</v>
      </c>
      <c r="E1577" s="3" t="s">
        <v>2902</v>
      </c>
      <c r="F1577" s="5" t="s">
        <v>2903</v>
      </c>
      <c r="G1577" s="2" t="s">
        <v>1105</v>
      </c>
      <c r="I1577">
        <f t="shared" si="24"/>
        <v>26</v>
      </c>
    </row>
    <row r="1578" spans="1:9" x14ac:dyDescent="0.3">
      <c r="A1578" s="8">
        <v>1577</v>
      </c>
      <c r="B1578" s="8">
        <v>1577</v>
      </c>
      <c r="C1578" s="2" t="s">
        <v>6</v>
      </c>
      <c r="D1578" s="4" t="s">
        <v>2904</v>
      </c>
      <c r="E1578" s="3" t="s">
        <v>2904</v>
      </c>
      <c r="F1578" s="5" t="s">
        <v>2905</v>
      </c>
      <c r="G1578" s="2" t="s">
        <v>1105</v>
      </c>
      <c r="I1578">
        <f t="shared" si="24"/>
        <v>26</v>
      </c>
    </row>
    <row r="1579" spans="1:9" x14ac:dyDescent="0.3">
      <c r="A1579" s="8">
        <v>1578</v>
      </c>
      <c r="B1579" s="8">
        <v>1578</v>
      </c>
      <c r="C1579" s="2" t="s">
        <v>6</v>
      </c>
      <c r="D1579" s="4" t="s">
        <v>2906</v>
      </c>
      <c r="E1579" s="3" t="s">
        <v>2906</v>
      </c>
      <c r="F1579" s="5" t="s">
        <v>2245</v>
      </c>
      <c r="G1579" s="2" t="s">
        <v>1105</v>
      </c>
      <c r="I1579">
        <f t="shared" si="24"/>
        <v>11</v>
      </c>
    </row>
    <row r="1580" spans="1:9" ht="27.6" x14ac:dyDescent="0.3">
      <c r="A1580" s="8">
        <v>1579</v>
      </c>
      <c r="B1580" s="8">
        <v>1579</v>
      </c>
      <c r="C1580" s="2" t="s">
        <v>6</v>
      </c>
      <c r="D1580" s="4" t="s">
        <v>576</v>
      </c>
      <c r="E1580" s="3" t="s">
        <v>576</v>
      </c>
      <c r="F1580" s="5" t="s">
        <v>4295</v>
      </c>
      <c r="G1580" s="2" t="s">
        <v>1105</v>
      </c>
      <c r="I1580">
        <f t="shared" si="24"/>
        <v>77</v>
      </c>
    </row>
    <row r="1581" spans="1:9" x14ac:dyDescent="0.3">
      <c r="A1581" s="8">
        <v>1580</v>
      </c>
      <c r="B1581" s="8">
        <v>1580</v>
      </c>
      <c r="C1581" s="2" t="s">
        <v>6</v>
      </c>
      <c r="D1581" s="4" t="s">
        <v>2907</v>
      </c>
      <c r="E1581" s="3" t="s">
        <v>2907</v>
      </c>
      <c r="F1581" s="5" t="s">
        <v>2908</v>
      </c>
      <c r="G1581" s="2" t="s">
        <v>1105</v>
      </c>
      <c r="I1581">
        <f t="shared" si="24"/>
        <v>16</v>
      </c>
    </row>
    <row r="1582" spans="1:9" x14ac:dyDescent="0.3">
      <c r="A1582" s="8">
        <v>1581</v>
      </c>
      <c r="B1582" s="8">
        <v>1581</v>
      </c>
      <c r="C1582" s="2" t="s">
        <v>6</v>
      </c>
      <c r="D1582" s="3" t="s">
        <v>2909</v>
      </c>
      <c r="E1582" s="3" t="s">
        <v>2909</v>
      </c>
      <c r="F1582" t="s">
        <v>4359</v>
      </c>
      <c r="G1582" s="2" t="s">
        <v>1105</v>
      </c>
      <c r="I1582">
        <f t="shared" si="24"/>
        <v>19</v>
      </c>
    </row>
    <row r="1583" spans="1:9" x14ac:dyDescent="0.3">
      <c r="A1583" s="8">
        <v>1582</v>
      </c>
      <c r="B1583" s="8">
        <v>1582</v>
      </c>
      <c r="C1583" s="2" t="s">
        <v>6</v>
      </c>
      <c r="D1583" s="4" t="s">
        <v>2910</v>
      </c>
      <c r="E1583" s="3" t="s">
        <v>2910</v>
      </c>
      <c r="F1583" s="5" t="s">
        <v>2911</v>
      </c>
      <c r="G1583" s="2" t="s">
        <v>1105</v>
      </c>
      <c r="I1583">
        <f t="shared" si="24"/>
        <v>22</v>
      </c>
    </row>
    <row r="1584" spans="1:9" x14ac:dyDescent="0.3">
      <c r="A1584" s="8">
        <v>1583</v>
      </c>
      <c r="B1584" s="8">
        <v>1583</v>
      </c>
      <c r="C1584" s="2" t="s">
        <v>6</v>
      </c>
      <c r="D1584" s="4" t="s">
        <v>2912</v>
      </c>
      <c r="E1584" s="3" t="s">
        <v>2912</v>
      </c>
      <c r="F1584" s="5" t="s">
        <v>2913</v>
      </c>
      <c r="G1584" s="2" t="s">
        <v>1105</v>
      </c>
      <c r="I1584">
        <f t="shared" si="24"/>
        <v>24</v>
      </c>
    </row>
    <row r="1585" spans="1:9" x14ac:dyDescent="0.3">
      <c r="A1585" s="8">
        <v>1584</v>
      </c>
      <c r="B1585" s="8">
        <v>1584</v>
      </c>
      <c r="C1585" s="2" t="s">
        <v>6</v>
      </c>
      <c r="D1585" s="4" t="s">
        <v>2914</v>
      </c>
      <c r="E1585" s="3" t="s">
        <v>2914</v>
      </c>
      <c r="F1585" s="5" t="s">
        <v>2915</v>
      </c>
      <c r="G1585" s="2" t="s">
        <v>1105</v>
      </c>
      <c r="I1585">
        <f t="shared" si="24"/>
        <v>12</v>
      </c>
    </row>
    <row r="1586" spans="1:9" x14ac:dyDescent="0.3">
      <c r="A1586" s="8">
        <v>1585</v>
      </c>
      <c r="B1586" s="8">
        <v>1585</v>
      </c>
      <c r="C1586" s="2" t="s">
        <v>6</v>
      </c>
      <c r="D1586" s="3" t="s">
        <v>2916</v>
      </c>
      <c r="E1586" s="3" t="s">
        <v>2916</v>
      </c>
      <c r="F1586" t="s">
        <v>2917</v>
      </c>
      <c r="G1586" s="2" t="s">
        <v>1105</v>
      </c>
      <c r="I1586">
        <f t="shared" si="24"/>
        <v>69</v>
      </c>
    </row>
    <row r="1587" spans="1:9" x14ac:dyDescent="0.3">
      <c r="A1587" s="8">
        <v>1586</v>
      </c>
      <c r="B1587" s="8">
        <v>1586</v>
      </c>
      <c r="C1587" s="2" t="s">
        <v>6</v>
      </c>
      <c r="D1587" s="4" t="s">
        <v>2918</v>
      </c>
      <c r="E1587" s="3" t="s">
        <v>2918</v>
      </c>
      <c r="F1587" s="5" t="s">
        <v>2919</v>
      </c>
      <c r="G1587" s="2" t="s">
        <v>1105</v>
      </c>
      <c r="I1587">
        <f t="shared" si="24"/>
        <v>26</v>
      </c>
    </row>
    <row r="1588" spans="1:9" x14ac:dyDescent="0.3">
      <c r="A1588" s="8">
        <v>1587</v>
      </c>
      <c r="B1588" s="8">
        <v>1587</v>
      </c>
      <c r="C1588" s="2" t="s">
        <v>6</v>
      </c>
      <c r="D1588" s="4" t="s">
        <v>2920</v>
      </c>
      <c r="E1588" s="3" t="s">
        <v>2920</v>
      </c>
      <c r="F1588" s="5" t="s">
        <v>2921</v>
      </c>
      <c r="G1588" s="2" t="s">
        <v>1105</v>
      </c>
      <c r="I1588">
        <f t="shared" si="24"/>
        <v>6</v>
      </c>
    </row>
    <row r="1589" spans="1:9" x14ac:dyDescent="0.3">
      <c r="A1589" s="8">
        <v>1588</v>
      </c>
      <c r="B1589" s="8">
        <v>1588</v>
      </c>
      <c r="C1589" s="2" t="s">
        <v>6</v>
      </c>
      <c r="D1589" s="4" t="s">
        <v>2922</v>
      </c>
      <c r="E1589" s="3" t="s">
        <v>2922</v>
      </c>
      <c r="F1589" s="5" t="s">
        <v>2923</v>
      </c>
      <c r="G1589" s="2" t="s">
        <v>1105</v>
      </c>
      <c r="I1589">
        <f t="shared" si="24"/>
        <v>17</v>
      </c>
    </row>
    <row r="1590" spans="1:9" x14ac:dyDescent="0.3">
      <c r="A1590" s="8">
        <v>1589</v>
      </c>
      <c r="B1590" s="8">
        <v>1589</v>
      </c>
      <c r="C1590" s="2" t="s">
        <v>6</v>
      </c>
      <c r="D1590" s="3" t="s">
        <v>2924</v>
      </c>
      <c r="E1590" s="3" t="s">
        <v>2924</v>
      </c>
      <c r="F1590" t="s">
        <v>4334</v>
      </c>
      <c r="G1590" s="2" t="s">
        <v>1105</v>
      </c>
      <c r="I1590">
        <f t="shared" si="24"/>
        <v>51</v>
      </c>
    </row>
    <row r="1591" spans="1:9" x14ac:dyDescent="0.3">
      <c r="A1591" s="8">
        <v>1590</v>
      </c>
      <c r="B1591" s="8">
        <v>1590</v>
      </c>
      <c r="C1591" s="2" t="s">
        <v>6</v>
      </c>
      <c r="D1591" s="4" t="s">
        <v>2925</v>
      </c>
      <c r="E1591" s="3" t="s">
        <v>2925</v>
      </c>
      <c r="F1591" s="5" t="s">
        <v>2926</v>
      </c>
      <c r="G1591" s="2" t="s">
        <v>1105</v>
      </c>
      <c r="I1591">
        <f t="shared" si="24"/>
        <v>15</v>
      </c>
    </row>
    <row r="1592" spans="1:9" x14ac:dyDescent="0.3">
      <c r="A1592" s="8">
        <v>1591</v>
      </c>
      <c r="B1592" s="8">
        <v>1591</v>
      </c>
      <c r="C1592" s="2" t="s">
        <v>6</v>
      </c>
      <c r="D1592" s="3" t="s">
        <v>2927</v>
      </c>
      <c r="E1592" s="3" t="s">
        <v>2927</v>
      </c>
      <c r="F1592" t="s">
        <v>4321</v>
      </c>
      <c r="G1592" s="2" t="s">
        <v>1105</v>
      </c>
      <c r="I1592">
        <f t="shared" si="24"/>
        <v>15</v>
      </c>
    </row>
    <row r="1593" spans="1:9" x14ac:dyDescent="0.3">
      <c r="A1593" s="8">
        <v>1592</v>
      </c>
      <c r="B1593" s="8">
        <v>1592</v>
      </c>
      <c r="C1593" s="2" t="s">
        <v>6</v>
      </c>
      <c r="D1593" s="4" t="s">
        <v>2928</v>
      </c>
      <c r="E1593" s="3" t="s">
        <v>2928</v>
      </c>
      <c r="F1593" s="5" t="s">
        <v>2929</v>
      </c>
      <c r="G1593" s="2" t="s">
        <v>1105</v>
      </c>
      <c r="I1593">
        <f t="shared" si="24"/>
        <v>9</v>
      </c>
    </row>
    <row r="1594" spans="1:9" x14ac:dyDescent="0.3">
      <c r="A1594" s="8">
        <v>1593</v>
      </c>
      <c r="B1594" s="8">
        <v>1593</v>
      </c>
      <c r="C1594" s="2" t="s">
        <v>6</v>
      </c>
      <c r="D1594" s="4" t="s">
        <v>2930</v>
      </c>
      <c r="E1594" s="3" t="s">
        <v>2930</v>
      </c>
      <c r="F1594" s="5" t="s">
        <v>2931</v>
      </c>
      <c r="G1594" s="2" t="s">
        <v>1105</v>
      </c>
      <c r="I1594">
        <f t="shared" si="24"/>
        <v>31</v>
      </c>
    </row>
    <row r="1595" spans="1:9" x14ac:dyDescent="0.3">
      <c r="A1595" s="8">
        <v>1594</v>
      </c>
      <c r="B1595" s="8">
        <v>1594</v>
      </c>
      <c r="C1595" s="2" t="s">
        <v>6</v>
      </c>
      <c r="D1595" s="4" t="s">
        <v>2932</v>
      </c>
      <c r="E1595" s="3" t="s">
        <v>2932</v>
      </c>
      <c r="F1595" s="5" t="s">
        <v>2933</v>
      </c>
      <c r="G1595" s="2" t="s">
        <v>1105</v>
      </c>
      <c r="I1595">
        <f t="shared" si="24"/>
        <v>13</v>
      </c>
    </row>
    <row r="1596" spans="1:9" x14ac:dyDescent="0.3">
      <c r="A1596" s="8">
        <v>1595</v>
      </c>
      <c r="B1596" s="8">
        <v>1595</v>
      </c>
      <c r="C1596" s="2" t="s">
        <v>6</v>
      </c>
      <c r="D1596" s="4" t="s">
        <v>2934</v>
      </c>
      <c r="E1596" s="3" t="s">
        <v>2934</v>
      </c>
      <c r="F1596" s="5" t="s">
        <v>2935</v>
      </c>
      <c r="G1596" s="2" t="s">
        <v>1105</v>
      </c>
      <c r="I1596">
        <f t="shared" si="24"/>
        <v>6</v>
      </c>
    </row>
    <row r="1597" spans="1:9" x14ac:dyDescent="0.3">
      <c r="A1597" s="8">
        <v>1596</v>
      </c>
      <c r="B1597" s="8">
        <v>1596</v>
      </c>
      <c r="C1597" s="2" t="s">
        <v>6</v>
      </c>
      <c r="D1597" s="4" t="s">
        <v>2936</v>
      </c>
      <c r="E1597" s="3" t="s">
        <v>2936</v>
      </c>
      <c r="F1597" s="5" t="s">
        <v>2937</v>
      </c>
      <c r="G1597" s="2" t="s">
        <v>1105</v>
      </c>
      <c r="I1597">
        <f t="shared" si="24"/>
        <v>23</v>
      </c>
    </row>
    <row r="1598" spans="1:9" x14ac:dyDescent="0.3">
      <c r="A1598" s="8">
        <v>1597</v>
      </c>
      <c r="B1598" s="8">
        <v>1597</v>
      </c>
      <c r="C1598" s="2" t="s">
        <v>6</v>
      </c>
      <c r="D1598" s="4" t="s">
        <v>2938</v>
      </c>
      <c r="E1598" s="3" t="s">
        <v>2938</v>
      </c>
      <c r="F1598" s="5" t="s">
        <v>2939</v>
      </c>
      <c r="G1598" s="2" t="s">
        <v>1105</v>
      </c>
      <c r="I1598">
        <f t="shared" si="24"/>
        <v>30</v>
      </c>
    </row>
    <row r="1599" spans="1:9" x14ac:dyDescent="0.3">
      <c r="A1599" s="8">
        <v>1598</v>
      </c>
      <c r="B1599" s="8">
        <v>1598</v>
      </c>
      <c r="C1599" s="2" t="s">
        <v>6</v>
      </c>
      <c r="D1599" s="4" t="s">
        <v>2940</v>
      </c>
      <c r="E1599" s="3" t="s">
        <v>2940</v>
      </c>
      <c r="F1599" s="5" t="s">
        <v>2941</v>
      </c>
      <c r="G1599" s="2" t="s">
        <v>1105</v>
      </c>
      <c r="I1599">
        <f t="shared" si="24"/>
        <v>35</v>
      </c>
    </row>
    <row r="1600" spans="1:9" x14ac:dyDescent="0.3">
      <c r="A1600" s="8">
        <v>1599</v>
      </c>
      <c r="B1600" s="8">
        <v>1599</v>
      </c>
      <c r="C1600" s="2" t="s">
        <v>6</v>
      </c>
      <c r="D1600" s="4" t="s">
        <v>2942</v>
      </c>
      <c r="E1600" s="3" t="s">
        <v>2942</v>
      </c>
      <c r="F1600" s="5" t="s">
        <v>2943</v>
      </c>
      <c r="G1600" s="2" t="s">
        <v>1105</v>
      </c>
      <c r="I1600">
        <f t="shared" si="24"/>
        <v>15</v>
      </c>
    </row>
    <row r="1601" spans="1:9" x14ac:dyDescent="0.3">
      <c r="A1601" s="8">
        <v>1600</v>
      </c>
      <c r="B1601" s="8">
        <v>1600</v>
      </c>
      <c r="C1601" s="2" t="s">
        <v>6</v>
      </c>
      <c r="D1601" s="4" t="s">
        <v>2944</v>
      </c>
      <c r="E1601" s="3" t="s">
        <v>2944</v>
      </c>
      <c r="F1601" s="5" t="s">
        <v>2945</v>
      </c>
      <c r="G1601" s="2" t="s">
        <v>1105</v>
      </c>
      <c r="I1601">
        <f t="shared" si="24"/>
        <v>38</v>
      </c>
    </row>
    <row r="1602" spans="1:9" ht="27.6" x14ac:dyDescent="0.3">
      <c r="A1602" s="8">
        <v>1601</v>
      </c>
      <c r="B1602" s="8">
        <v>1601</v>
      </c>
      <c r="C1602" s="2" t="s">
        <v>6</v>
      </c>
      <c r="D1602" s="4" t="s">
        <v>2946</v>
      </c>
      <c r="E1602" s="3" t="s">
        <v>2946</v>
      </c>
      <c r="F1602" s="5" t="s">
        <v>2947</v>
      </c>
      <c r="G1602" s="2" t="s">
        <v>1105</v>
      </c>
      <c r="I1602">
        <f t="shared" ref="I1602:I1665" si="25">LEN(F1602)</f>
        <v>72</v>
      </c>
    </row>
    <row r="1603" spans="1:9" x14ac:dyDescent="0.3">
      <c r="A1603" s="8">
        <v>1602</v>
      </c>
      <c r="B1603" s="8">
        <v>1602</v>
      </c>
      <c r="C1603" s="2" t="s">
        <v>6</v>
      </c>
      <c r="D1603" s="3" t="s">
        <v>2948</v>
      </c>
      <c r="E1603" s="3" t="s">
        <v>2948</v>
      </c>
      <c r="F1603" t="s">
        <v>4282</v>
      </c>
      <c r="G1603" s="2" t="s">
        <v>1105</v>
      </c>
      <c r="I1603">
        <f t="shared" si="25"/>
        <v>30</v>
      </c>
    </row>
    <row r="1604" spans="1:9" x14ac:dyDescent="0.3">
      <c r="A1604" s="8">
        <v>1603</v>
      </c>
      <c r="B1604" s="8">
        <v>1603</v>
      </c>
      <c r="C1604" s="2" t="s">
        <v>6</v>
      </c>
      <c r="D1604" s="4" t="s">
        <v>2949</v>
      </c>
      <c r="E1604" s="3" t="s">
        <v>2949</v>
      </c>
      <c r="F1604" s="5" t="s">
        <v>2950</v>
      </c>
      <c r="G1604" s="2" t="s">
        <v>1105</v>
      </c>
      <c r="I1604">
        <f t="shared" si="25"/>
        <v>16</v>
      </c>
    </row>
    <row r="1605" spans="1:9" x14ac:dyDescent="0.3">
      <c r="A1605" s="8">
        <v>1604</v>
      </c>
      <c r="B1605" s="8">
        <v>1604</v>
      </c>
      <c r="C1605" s="2" t="s">
        <v>6</v>
      </c>
      <c r="D1605" s="4" t="s">
        <v>2951</v>
      </c>
      <c r="E1605" s="3" t="s">
        <v>2951</v>
      </c>
      <c r="F1605" s="5" t="s">
        <v>2952</v>
      </c>
      <c r="G1605" s="2" t="s">
        <v>1105</v>
      </c>
      <c r="I1605">
        <f t="shared" si="25"/>
        <v>13</v>
      </c>
    </row>
    <row r="1606" spans="1:9" x14ac:dyDescent="0.3">
      <c r="A1606" s="8">
        <v>1605</v>
      </c>
      <c r="B1606" s="8">
        <v>1605</v>
      </c>
      <c r="C1606" s="2" t="s">
        <v>6</v>
      </c>
      <c r="D1606" s="3" t="s">
        <v>2953</v>
      </c>
      <c r="E1606" s="3" t="s">
        <v>2953</v>
      </c>
      <c r="F1606" t="s">
        <v>4204</v>
      </c>
      <c r="G1606" s="2" t="s">
        <v>1105</v>
      </c>
      <c r="I1606">
        <f t="shared" si="25"/>
        <v>74</v>
      </c>
    </row>
    <row r="1607" spans="1:9" x14ac:dyDescent="0.3">
      <c r="A1607" s="8">
        <v>1606</v>
      </c>
      <c r="B1607" s="8">
        <v>1606</v>
      </c>
      <c r="C1607" s="2" t="s">
        <v>6</v>
      </c>
      <c r="D1607" s="4" t="s">
        <v>2954</v>
      </c>
      <c r="E1607" s="3" t="s">
        <v>2954</v>
      </c>
      <c r="F1607" s="5" t="s">
        <v>2955</v>
      </c>
      <c r="G1607" s="2" t="s">
        <v>1105</v>
      </c>
      <c r="I1607">
        <f t="shared" si="25"/>
        <v>12</v>
      </c>
    </row>
    <row r="1608" spans="1:9" x14ac:dyDescent="0.3">
      <c r="A1608" s="8">
        <v>1607</v>
      </c>
      <c r="B1608" s="8">
        <v>1607</v>
      </c>
      <c r="C1608" s="2" t="s">
        <v>6</v>
      </c>
      <c r="D1608" s="4" t="s">
        <v>2956</v>
      </c>
      <c r="E1608" s="3" t="s">
        <v>2956</v>
      </c>
      <c r="F1608" s="5" t="s">
        <v>2957</v>
      </c>
      <c r="G1608" s="2" t="s">
        <v>1105</v>
      </c>
      <c r="I1608">
        <f t="shared" si="25"/>
        <v>35</v>
      </c>
    </row>
    <row r="1609" spans="1:9" x14ac:dyDescent="0.3">
      <c r="A1609" s="8">
        <v>1608</v>
      </c>
      <c r="B1609" s="8">
        <v>1608</v>
      </c>
      <c r="C1609" s="2" t="s">
        <v>6</v>
      </c>
      <c r="D1609" s="3" t="s">
        <v>2958</v>
      </c>
      <c r="E1609" s="3" t="s">
        <v>2958</v>
      </c>
      <c r="F1609" t="s">
        <v>4193</v>
      </c>
      <c r="G1609" s="2" t="s">
        <v>1105</v>
      </c>
      <c r="I1609">
        <f t="shared" si="25"/>
        <v>44</v>
      </c>
    </row>
    <row r="1610" spans="1:9" x14ac:dyDescent="0.3">
      <c r="A1610" s="8">
        <v>1609</v>
      </c>
      <c r="B1610" s="8">
        <v>1609</v>
      </c>
      <c r="C1610" s="2" t="s">
        <v>6</v>
      </c>
      <c r="D1610" s="3" t="s">
        <v>2959</v>
      </c>
      <c r="E1610" s="3" t="s">
        <v>2959</v>
      </c>
      <c r="F1610" t="s">
        <v>4316</v>
      </c>
      <c r="G1610" s="2" t="s">
        <v>1105</v>
      </c>
      <c r="I1610">
        <f t="shared" si="25"/>
        <v>4</v>
      </c>
    </row>
    <row r="1611" spans="1:9" x14ac:dyDescent="0.3">
      <c r="A1611" s="8">
        <v>1610</v>
      </c>
      <c r="B1611" s="8">
        <v>1610</v>
      </c>
      <c r="C1611" s="2" t="s">
        <v>6</v>
      </c>
      <c r="D1611" s="4" t="s">
        <v>2960</v>
      </c>
      <c r="E1611" s="3" t="s">
        <v>2960</v>
      </c>
      <c r="F1611" s="5" t="s">
        <v>2961</v>
      </c>
      <c r="G1611" s="2" t="s">
        <v>1105</v>
      </c>
      <c r="I1611">
        <f t="shared" si="25"/>
        <v>46</v>
      </c>
    </row>
    <row r="1612" spans="1:9" x14ac:dyDescent="0.3">
      <c r="A1612" s="8">
        <v>1611</v>
      </c>
      <c r="B1612" s="8">
        <v>1611</v>
      </c>
      <c r="C1612" s="2" t="s">
        <v>6</v>
      </c>
      <c r="D1612" s="4" t="s">
        <v>2962</v>
      </c>
      <c r="E1612" s="3" t="s">
        <v>2962</v>
      </c>
      <c r="F1612" s="5" t="s">
        <v>2963</v>
      </c>
      <c r="G1612" s="2" t="s">
        <v>1105</v>
      </c>
      <c r="I1612">
        <f t="shared" si="25"/>
        <v>20</v>
      </c>
    </row>
    <row r="1613" spans="1:9" x14ac:dyDescent="0.3">
      <c r="A1613" s="8">
        <v>1612</v>
      </c>
      <c r="B1613" s="8">
        <v>1612</v>
      </c>
      <c r="C1613" s="2" t="s">
        <v>6</v>
      </c>
      <c r="D1613" s="4" t="s">
        <v>2964</v>
      </c>
      <c r="E1613" s="3" t="s">
        <v>2964</v>
      </c>
      <c r="F1613" s="5" t="s">
        <v>2965</v>
      </c>
      <c r="G1613" s="2" t="s">
        <v>1105</v>
      </c>
      <c r="I1613">
        <f t="shared" si="25"/>
        <v>26</v>
      </c>
    </row>
    <row r="1614" spans="1:9" x14ac:dyDescent="0.3">
      <c r="A1614" s="8">
        <v>1613</v>
      </c>
      <c r="B1614" s="8">
        <v>1613</v>
      </c>
      <c r="C1614" s="2" t="s">
        <v>6</v>
      </c>
      <c r="D1614" s="4" t="s">
        <v>2966</v>
      </c>
      <c r="E1614" s="3" t="s">
        <v>2966</v>
      </c>
      <c r="F1614" s="5" t="s">
        <v>2967</v>
      </c>
      <c r="G1614" s="2" t="s">
        <v>1105</v>
      </c>
      <c r="I1614">
        <f t="shared" si="25"/>
        <v>60</v>
      </c>
    </row>
    <row r="1615" spans="1:9" x14ac:dyDescent="0.3">
      <c r="A1615" s="8">
        <v>1614</v>
      </c>
      <c r="B1615" s="8">
        <v>1614</v>
      </c>
      <c r="C1615" s="2" t="s">
        <v>6</v>
      </c>
      <c r="D1615" s="3" t="s">
        <v>2968</v>
      </c>
      <c r="E1615" s="3" t="s">
        <v>2968</v>
      </c>
      <c r="F1615" t="s">
        <v>4360</v>
      </c>
      <c r="G1615" s="2" t="s">
        <v>1105</v>
      </c>
      <c r="I1615">
        <f t="shared" si="25"/>
        <v>14</v>
      </c>
    </row>
    <row r="1616" spans="1:9" x14ac:dyDescent="0.3">
      <c r="A1616" s="8">
        <v>1615</v>
      </c>
      <c r="B1616" s="8">
        <v>1615</v>
      </c>
      <c r="C1616" s="2" t="s">
        <v>6</v>
      </c>
      <c r="D1616" s="3" t="s">
        <v>2969</v>
      </c>
      <c r="E1616" s="3" t="s">
        <v>2969</v>
      </c>
      <c r="F1616" t="s">
        <v>4277</v>
      </c>
      <c r="G1616" s="2" t="s">
        <v>1105</v>
      </c>
      <c r="I1616">
        <f t="shared" si="25"/>
        <v>13</v>
      </c>
    </row>
    <row r="1617" spans="1:9" x14ac:dyDescent="0.3">
      <c r="A1617" s="8">
        <v>1616</v>
      </c>
      <c r="B1617" s="8">
        <v>1616</v>
      </c>
      <c r="C1617" s="2" t="s">
        <v>6</v>
      </c>
      <c r="D1617" s="4" t="s">
        <v>2970</v>
      </c>
      <c r="E1617" s="3" t="s">
        <v>2970</v>
      </c>
      <c r="F1617" s="5" t="s">
        <v>2971</v>
      </c>
      <c r="G1617" s="2" t="s">
        <v>1105</v>
      </c>
      <c r="I1617">
        <f t="shared" si="25"/>
        <v>21</v>
      </c>
    </row>
    <row r="1618" spans="1:9" x14ac:dyDescent="0.3">
      <c r="A1618" s="8">
        <v>1617</v>
      </c>
      <c r="B1618" s="8">
        <v>1617</v>
      </c>
      <c r="C1618" s="2" t="s">
        <v>6</v>
      </c>
      <c r="D1618" s="3" t="s">
        <v>2972</v>
      </c>
      <c r="E1618" s="3" t="s">
        <v>2972</v>
      </c>
      <c r="F1618" t="s">
        <v>4320</v>
      </c>
      <c r="G1618" s="2" t="s">
        <v>1105</v>
      </c>
      <c r="I1618">
        <f t="shared" si="25"/>
        <v>18</v>
      </c>
    </row>
    <row r="1619" spans="1:9" x14ac:dyDescent="0.3">
      <c r="A1619" s="8">
        <v>1618</v>
      </c>
      <c r="B1619" s="8">
        <v>1618</v>
      </c>
      <c r="C1619" s="2" t="s">
        <v>6</v>
      </c>
      <c r="D1619" s="4" t="s">
        <v>2973</v>
      </c>
      <c r="E1619" s="3" t="s">
        <v>2973</v>
      </c>
      <c r="F1619" s="5" t="s">
        <v>2974</v>
      </c>
      <c r="G1619" s="2" t="s">
        <v>1105</v>
      </c>
      <c r="I1619">
        <f t="shared" si="25"/>
        <v>20</v>
      </c>
    </row>
    <row r="1620" spans="1:9" ht="27.6" x14ac:dyDescent="0.3">
      <c r="A1620" s="8">
        <v>1619</v>
      </c>
      <c r="B1620" s="8">
        <v>1619</v>
      </c>
      <c r="C1620" s="2" t="s">
        <v>6</v>
      </c>
      <c r="D1620" s="4" t="s">
        <v>2975</v>
      </c>
      <c r="E1620" s="3" t="s">
        <v>2975</v>
      </c>
      <c r="F1620" s="5" t="s">
        <v>2976</v>
      </c>
      <c r="G1620" s="2" t="s">
        <v>1105</v>
      </c>
      <c r="I1620">
        <f t="shared" si="25"/>
        <v>64</v>
      </c>
    </row>
    <row r="1621" spans="1:9" x14ac:dyDescent="0.3">
      <c r="A1621" s="8">
        <v>1620</v>
      </c>
      <c r="B1621" s="8">
        <v>1620</v>
      </c>
      <c r="C1621" s="2" t="s">
        <v>6</v>
      </c>
      <c r="D1621" s="4" t="s">
        <v>2977</v>
      </c>
      <c r="E1621" s="3" t="s">
        <v>2977</v>
      </c>
      <c r="F1621" s="5" t="s">
        <v>2978</v>
      </c>
      <c r="G1621" s="2" t="s">
        <v>1105</v>
      </c>
      <c r="I1621">
        <f t="shared" si="25"/>
        <v>12</v>
      </c>
    </row>
    <row r="1622" spans="1:9" x14ac:dyDescent="0.3">
      <c r="A1622" s="8">
        <v>1621</v>
      </c>
      <c r="B1622" s="8">
        <v>1621</v>
      </c>
      <c r="C1622" s="2" t="s">
        <v>686</v>
      </c>
      <c r="D1622" s="4" t="s">
        <v>2979</v>
      </c>
      <c r="E1622" s="3" t="s">
        <v>2979</v>
      </c>
      <c r="F1622" s="5" t="s">
        <v>2980</v>
      </c>
      <c r="G1622" s="2" t="s">
        <v>1105</v>
      </c>
      <c r="I1622">
        <f t="shared" si="25"/>
        <v>27</v>
      </c>
    </row>
    <row r="1623" spans="1:9" x14ac:dyDescent="0.3">
      <c r="A1623" s="8">
        <v>1622</v>
      </c>
      <c r="B1623" s="8">
        <v>1622</v>
      </c>
      <c r="C1623" s="2" t="s">
        <v>686</v>
      </c>
      <c r="D1623" s="4" t="s">
        <v>2981</v>
      </c>
      <c r="E1623" s="3" t="s">
        <v>2981</v>
      </c>
      <c r="F1623" s="5" t="s">
        <v>2982</v>
      </c>
      <c r="G1623" s="2" t="s">
        <v>1105</v>
      </c>
      <c r="I1623">
        <f t="shared" si="25"/>
        <v>36</v>
      </c>
    </row>
    <row r="1624" spans="1:9" x14ac:dyDescent="0.3">
      <c r="A1624" s="8">
        <v>1623</v>
      </c>
      <c r="B1624" s="8">
        <v>1623</v>
      </c>
      <c r="C1624" s="2" t="s">
        <v>686</v>
      </c>
      <c r="D1624" s="4" t="s">
        <v>2983</v>
      </c>
      <c r="E1624" s="3" t="s">
        <v>2983</v>
      </c>
      <c r="F1624" s="5" t="s">
        <v>2984</v>
      </c>
      <c r="G1624" s="2" t="s">
        <v>1105</v>
      </c>
      <c r="I1624">
        <f t="shared" si="25"/>
        <v>20</v>
      </c>
    </row>
    <row r="1625" spans="1:9" x14ac:dyDescent="0.3">
      <c r="A1625" s="8">
        <v>1624</v>
      </c>
      <c r="B1625" s="8">
        <v>1624</v>
      </c>
      <c r="C1625" s="2" t="s">
        <v>686</v>
      </c>
      <c r="D1625" s="4" t="s">
        <v>2985</v>
      </c>
      <c r="E1625" s="3" t="s">
        <v>2985</v>
      </c>
      <c r="F1625" s="5" t="s">
        <v>2986</v>
      </c>
      <c r="G1625" s="2" t="s">
        <v>1105</v>
      </c>
      <c r="I1625">
        <f t="shared" si="25"/>
        <v>18</v>
      </c>
    </row>
    <row r="1626" spans="1:9" x14ac:dyDescent="0.3">
      <c r="A1626" s="8">
        <v>1625</v>
      </c>
      <c r="B1626" s="8">
        <v>1625</v>
      </c>
      <c r="C1626" s="2" t="s">
        <v>686</v>
      </c>
      <c r="D1626" s="4" t="s">
        <v>2987</v>
      </c>
      <c r="E1626" s="3" t="s">
        <v>2987</v>
      </c>
      <c r="F1626" s="5" t="s">
        <v>2988</v>
      </c>
      <c r="G1626" s="2" t="s">
        <v>1105</v>
      </c>
      <c r="I1626">
        <f t="shared" si="25"/>
        <v>23</v>
      </c>
    </row>
    <row r="1627" spans="1:9" x14ac:dyDescent="0.3">
      <c r="A1627" s="8">
        <v>1626</v>
      </c>
      <c r="B1627" s="8">
        <v>1626</v>
      </c>
      <c r="C1627" s="2" t="s">
        <v>686</v>
      </c>
      <c r="D1627" s="4" t="s">
        <v>2989</v>
      </c>
      <c r="E1627" s="3" t="s">
        <v>2989</v>
      </c>
      <c r="F1627" s="5" t="s">
        <v>2990</v>
      </c>
      <c r="G1627" s="2" t="s">
        <v>1105</v>
      </c>
      <c r="I1627">
        <f t="shared" si="25"/>
        <v>39</v>
      </c>
    </row>
    <row r="1628" spans="1:9" x14ac:dyDescent="0.3">
      <c r="A1628" s="8">
        <v>1627</v>
      </c>
      <c r="B1628" s="8">
        <v>1627</v>
      </c>
      <c r="C1628" s="2" t="s">
        <v>686</v>
      </c>
      <c r="D1628" s="4" t="s">
        <v>2991</v>
      </c>
      <c r="E1628" s="3" t="s">
        <v>2991</v>
      </c>
      <c r="F1628" s="5" t="s">
        <v>2992</v>
      </c>
      <c r="G1628" s="2" t="s">
        <v>1105</v>
      </c>
      <c r="I1628">
        <f t="shared" si="25"/>
        <v>41</v>
      </c>
    </row>
    <row r="1629" spans="1:9" x14ac:dyDescent="0.3">
      <c r="A1629" s="8">
        <v>1628</v>
      </c>
      <c r="B1629" s="8">
        <v>1628</v>
      </c>
      <c r="C1629" s="2" t="s">
        <v>686</v>
      </c>
      <c r="D1629" s="4" t="s">
        <v>2993</v>
      </c>
      <c r="E1629" s="3" t="s">
        <v>2993</v>
      </c>
      <c r="F1629" s="5" t="s">
        <v>2994</v>
      </c>
      <c r="G1629" s="2" t="s">
        <v>1105</v>
      </c>
      <c r="I1629">
        <f t="shared" si="25"/>
        <v>54</v>
      </c>
    </row>
    <row r="1630" spans="1:9" x14ac:dyDescent="0.3">
      <c r="A1630" s="8">
        <v>1629</v>
      </c>
      <c r="B1630" s="8">
        <v>1629</v>
      </c>
      <c r="C1630" s="2" t="s">
        <v>686</v>
      </c>
      <c r="D1630" s="3" t="s">
        <v>2995</v>
      </c>
      <c r="E1630" s="3" t="s">
        <v>2995</v>
      </c>
      <c r="F1630" t="s">
        <v>4309</v>
      </c>
      <c r="G1630" s="2" t="s">
        <v>1105</v>
      </c>
      <c r="I1630">
        <f t="shared" si="25"/>
        <v>81</v>
      </c>
    </row>
    <row r="1631" spans="1:9" x14ac:dyDescent="0.3">
      <c r="A1631" s="8">
        <v>1630</v>
      </c>
      <c r="B1631" s="8">
        <v>1630</v>
      </c>
      <c r="C1631" s="2" t="s">
        <v>686</v>
      </c>
      <c r="D1631" s="4" t="s">
        <v>2996</v>
      </c>
      <c r="E1631" s="3" t="s">
        <v>2996</v>
      </c>
      <c r="F1631" s="5" t="s">
        <v>2997</v>
      </c>
      <c r="G1631" s="2" t="s">
        <v>1105</v>
      </c>
      <c r="I1631">
        <f t="shared" si="25"/>
        <v>34</v>
      </c>
    </row>
    <row r="1632" spans="1:9" x14ac:dyDescent="0.3">
      <c r="A1632" s="8">
        <v>1631</v>
      </c>
      <c r="B1632" s="8">
        <v>1631</v>
      </c>
      <c r="C1632" s="2" t="s">
        <v>686</v>
      </c>
      <c r="D1632" s="4" t="s">
        <v>2998</v>
      </c>
      <c r="E1632" s="3" t="s">
        <v>2998</v>
      </c>
      <c r="F1632" s="5" t="s">
        <v>2999</v>
      </c>
      <c r="G1632" s="2" t="s">
        <v>1105</v>
      </c>
      <c r="I1632">
        <f t="shared" si="25"/>
        <v>19</v>
      </c>
    </row>
    <row r="1633" spans="1:9" x14ac:dyDescent="0.3">
      <c r="A1633" s="8">
        <v>1632</v>
      </c>
      <c r="B1633" s="8">
        <v>1632</v>
      </c>
      <c r="C1633" s="2" t="s">
        <v>686</v>
      </c>
      <c r="D1633" s="4" t="s">
        <v>3000</v>
      </c>
      <c r="E1633" s="3" t="s">
        <v>3000</v>
      </c>
      <c r="F1633" s="5" t="s">
        <v>3001</v>
      </c>
      <c r="G1633" s="2" t="s">
        <v>1105</v>
      </c>
      <c r="I1633">
        <f t="shared" si="25"/>
        <v>49</v>
      </c>
    </row>
    <row r="1634" spans="1:9" x14ac:dyDescent="0.3">
      <c r="A1634" s="8">
        <v>1633</v>
      </c>
      <c r="B1634" s="8">
        <v>1633</v>
      </c>
      <c r="C1634" s="2" t="s">
        <v>686</v>
      </c>
      <c r="D1634" s="4" t="s">
        <v>3002</v>
      </c>
      <c r="E1634" s="3" t="s">
        <v>3002</v>
      </c>
      <c r="F1634" s="5" t="s">
        <v>3003</v>
      </c>
      <c r="G1634" s="2" t="s">
        <v>1105</v>
      </c>
      <c r="I1634">
        <f t="shared" si="25"/>
        <v>42</v>
      </c>
    </row>
    <row r="1635" spans="1:9" x14ac:dyDescent="0.3">
      <c r="A1635" s="8">
        <v>1634</v>
      </c>
      <c r="B1635" s="8">
        <v>1634</v>
      </c>
      <c r="C1635" s="2" t="s">
        <v>686</v>
      </c>
      <c r="D1635" s="3" t="s">
        <v>3004</v>
      </c>
      <c r="E1635" s="3" t="s">
        <v>3004</v>
      </c>
      <c r="F1635" t="s">
        <v>4361</v>
      </c>
      <c r="G1635" s="2" t="s">
        <v>1105</v>
      </c>
      <c r="I1635">
        <f t="shared" si="25"/>
        <v>17</v>
      </c>
    </row>
    <row r="1636" spans="1:9" x14ac:dyDescent="0.3">
      <c r="A1636" s="8">
        <v>1635</v>
      </c>
      <c r="B1636" s="8">
        <v>1635</v>
      </c>
      <c r="C1636" s="2" t="s">
        <v>686</v>
      </c>
      <c r="D1636" s="4" t="s">
        <v>3005</v>
      </c>
      <c r="E1636" s="3" t="s">
        <v>3005</v>
      </c>
      <c r="F1636" s="5" t="s">
        <v>3006</v>
      </c>
      <c r="G1636" s="2" t="s">
        <v>1105</v>
      </c>
      <c r="I1636">
        <f t="shared" si="25"/>
        <v>10</v>
      </c>
    </row>
    <row r="1637" spans="1:9" x14ac:dyDescent="0.3">
      <c r="A1637" s="8">
        <v>1636</v>
      </c>
      <c r="B1637" s="8">
        <v>1636</v>
      </c>
      <c r="C1637" s="2" t="s">
        <v>686</v>
      </c>
      <c r="D1637" s="4" t="s">
        <v>3007</v>
      </c>
      <c r="E1637" s="3" t="s">
        <v>3007</v>
      </c>
      <c r="F1637" s="5" t="s">
        <v>3008</v>
      </c>
      <c r="G1637" s="2" t="s">
        <v>1105</v>
      </c>
      <c r="I1637">
        <f t="shared" si="25"/>
        <v>37</v>
      </c>
    </row>
    <row r="1638" spans="1:9" x14ac:dyDescent="0.3">
      <c r="A1638" s="8">
        <v>1637</v>
      </c>
      <c r="B1638" s="8">
        <v>1637</v>
      </c>
      <c r="C1638" s="2" t="s">
        <v>686</v>
      </c>
      <c r="D1638" s="4" t="s">
        <v>3009</v>
      </c>
      <c r="E1638" s="3" t="s">
        <v>3009</v>
      </c>
      <c r="F1638" s="5" t="s">
        <v>3010</v>
      </c>
      <c r="G1638" s="2" t="s">
        <v>1105</v>
      </c>
      <c r="I1638">
        <f t="shared" si="25"/>
        <v>14</v>
      </c>
    </row>
    <row r="1639" spans="1:9" x14ac:dyDescent="0.3">
      <c r="A1639" s="8">
        <v>1638</v>
      </c>
      <c r="B1639" s="8">
        <v>1638</v>
      </c>
      <c r="C1639" s="2" t="s">
        <v>686</v>
      </c>
      <c r="D1639" s="4" t="s">
        <v>3011</v>
      </c>
      <c r="E1639" s="3" t="s">
        <v>3011</v>
      </c>
      <c r="F1639" s="5" t="s">
        <v>3012</v>
      </c>
      <c r="G1639" s="2" t="s">
        <v>1105</v>
      </c>
      <c r="I1639">
        <f t="shared" si="25"/>
        <v>30</v>
      </c>
    </row>
    <row r="1640" spans="1:9" x14ac:dyDescent="0.3">
      <c r="A1640" s="8">
        <v>1639</v>
      </c>
      <c r="B1640" s="8">
        <v>1639</v>
      </c>
      <c r="C1640" s="2" t="s">
        <v>686</v>
      </c>
      <c r="D1640" s="4" t="s">
        <v>3013</v>
      </c>
      <c r="E1640" s="3" t="s">
        <v>3013</v>
      </c>
      <c r="F1640" s="5" t="s">
        <v>615</v>
      </c>
      <c r="G1640" s="2" t="s">
        <v>1105</v>
      </c>
      <c r="I1640">
        <f t="shared" si="25"/>
        <v>13</v>
      </c>
    </row>
    <row r="1641" spans="1:9" x14ac:dyDescent="0.3">
      <c r="A1641" s="8">
        <v>1640</v>
      </c>
      <c r="B1641" s="8">
        <v>1640</v>
      </c>
      <c r="C1641" s="2" t="s">
        <v>686</v>
      </c>
      <c r="D1641" s="4" t="s">
        <v>3014</v>
      </c>
      <c r="E1641" s="3" t="s">
        <v>3014</v>
      </c>
      <c r="F1641" s="5" t="s">
        <v>3015</v>
      </c>
      <c r="G1641" s="2" t="s">
        <v>1105</v>
      </c>
      <c r="I1641">
        <f t="shared" si="25"/>
        <v>7</v>
      </c>
    </row>
    <row r="1642" spans="1:9" x14ac:dyDescent="0.3">
      <c r="A1642" s="8">
        <v>1641</v>
      </c>
      <c r="B1642" s="8">
        <v>1641</v>
      </c>
      <c r="C1642" s="2" t="s">
        <v>686</v>
      </c>
      <c r="D1642" s="4" t="s">
        <v>3016</v>
      </c>
      <c r="E1642" s="3" t="s">
        <v>3016</v>
      </c>
      <c r="F1642" s="5" t="s">
        <v>3017</v>
      </c>
      <c r="G1642" s="2" t="s">
        <v>1105</v>
      </c>
      <c r="I1642">
        <f t="shared" si="25"/>
        <v>31</v>
      </c>
    </row>
    <row r="1643" spans="1:9" x14ac:dyDescent="0.3">
      <c r="A1643" s="8">
        <v>1642</v>
      </c>
      <c r="B1643" s="8">
        <v>1642</v>
      </c>
      <c r="C1643" s="2" t="s">
        <v>686</v>
      </c>
      <c r="D1643" s="4" t="s">
        <v>763</v>
      </c>
      <c r="E1643" s="3" t="s">
        <v>763</v>
      </c>
      <c r="F1643" s="5" t="s">
        <v>764</v>
      </c>
      <c r="G1643" s="2" t="s">
        <v>1105</v>
      </c>
      <c r="I1643">
        <f t="shared" si="25"/>
        <v>21</v>
      </c>
    </row>
    <row r="1644" spans="1:9" x14ac:dyDescent="0.3">
      <c r="A1644" s="8">
        <v>1643</v>
      </c>
      <c r="B1644" s="8">
        <v>1643</v>
      </c>
      <c r="C1644" s="2" t="s">
        <v>686</v>
      </c>
      <c r="D1644" s="4" t="s">
        <v>3018</v>
      </c>
      <c r="E1644" s="3" t="s">
        <v>3018</v>
      </c>
      <c r="F1644" s="5" t="s">
        <v>3019</v>
      </c>
      <c r="G1644" s="2" t="s">
        <v>1105</v>
      </c>
      <c r="I1644">
        <f t="shared" si="25"/>
        <v>17</v>
      </c>
    </row>
    <row r="1645" spans="1:9" x14ac:dyDescent="0.3">
      <c r="A1645" s="8">
        <v>1644</v>
      </c>
      <c r="B1645" s="8">
        <v>1644</v>
      </c>
      <c r="C1645" s="2" t="s">
        <v>686</v>
      </c>
      <c r="D1645" s="4" t="s">
        <v>3020</v>
      </c>
      <c r="E1645" s="3" t="s">
        <v>3020</v>
      </c>
      <c r="F1645" s="5" t="s">
        <v>3021</v>
      </c>
      <c r="G1645" s="2" t="s">
        <v>1105</v>
      </c>
      <c r="I1645">
        <f t="shared" si="25"/>
        <v>16</v>
      </c>
    </row>
    <row r="1646" spans="1:9" x14ac:dyDescent="0.3">
      <c r="A1646" s="8">
        <v>1645</v>
      </c>
      <c r="B1646" s="8">
        <v>1645</v>
      </c>
      <c r="C1646" s="2" t="s">
        <v>686</v>
      </c>
      <c r="D1646" s="4" t="s">
        <v>3022</v>
      </c>
      <c r="E1646" s="3" t="s">
        <v>3022</v>
      </c>
      <c r="F1646" s="5" t="s">
        <v>3023</v>
      </c>
      <c r="G1646" s="2" t="s">
        <v>1105</v>
      </c>
      <c r="I1646">
        <f t="shared" si="25"/>
        <v>44</v>
      </c>
    </row>
    <row r="1647" spans="1:9" x14ac:dyDescent="0.3">
      <c r="A1647" s="8">
        <v>1646</v>
      </c>
      <c r="B1647" s="8">
        <v>1646</v>
      </c>
      <c r="C1647" s="2" t="s">
        <v>686</v>
      </c>
      <c r="D1647" s="3" t="s">
        <v>3024</v>
      </c>
      <c r="E1647" s="3" t="s">
        <v>3024</v>
      </c>
      <c r="F1647" t="s">
        <v>4329</v>
      </c>
      <c r="G1647" s="2" t="s">
        <v>1105</v>
      </c>
      <c r="I1647">
        <f t="shared" si="25"/>
        <v>36</v>
      </c>
    </row>
    <row r="1648" spans="1:9" x14ac:dyDescent="0.3">
      <c r="A1648" s="8">
        <v>1647</v>
      </c>
      <c r="B1648" s="8">
        <v>1647</v>
      </c>
      <c r="C1648" s="2" t="s">
        <v>686</v>
      </c>
      <c r="D1648" s="4" t="s">
        <v>3025</v>
      </c>
      <c r="E1648" s="3" t="s">
        <v>3025</v>
      </c>
      <c r="F1648" s="5" t="s">
        <v>3026</v>
      </c>
      <c r="G1648" s="2" t="s">
        <v>1105</v>
      </c>
      <c r="I1648">
        <f t="shared" si="25"/>
        <v>38</v>
      </c>
    </row>
    <row r="1649" spans="1:9" x14ac:dyDescent="0.3">
      <c r="A1649" s="8">
        <v>1648</v>
      </c>
      <c r="B1649" s="8">
        <v>1648</v>
      </c>
      <c r="C1649" s="2" t="s">
        <v>686</v>
      </c>
      <c r="D1649" s="4" t="s">
        <v>3027</v>
      </c>
      <c r="E1649" s="3" t="s">
        <v>3027</v>
      </c>
      <c r="F1649" s="5" t="s">
        <v>3028</v>
      </c>
      <c r="G1649" s="2" t="s">
        <v>1105</v>
      </c>
      <c r="I1649">
        <f t="shared" si="25"/>
        <v>19</v>
      </c>
    </row>
    <row r="1650" spans="1:9" x14ac:dyDescent="0.3">
      <c r="A1650" s="8">
        <v>1649</v>
      </c>
      <c r="B1650" s="8">
        <v>1649</v>
      </c>
      <c r="C1650" s="2" t="s">
        <v>686</v>
      </c>
      <c r="D1650" s="4" t="s">
        <v>3029</v>
      </c>
      <c r="E1650" s="3" t="s">
        <v>3029</v>
      </c>
      <c r="F1650" s="5" t="s">
        <v>3030</v>
      </c>
      <c r="G1650" s="2" t="s">
        <v>1105</v>
      </c>
      <c r="I1650">
        <f t="shared" si="25"/>
        <v>43</v>
      </c>
    </row>
    <row r="1651" spans="1:9" x14ac:dyDescent="0.3">
      <c r="A1651" s="8">
        <v>1650</v>
      </c>
      <c r="B1651" s="8">
        <v>1650</v>
      </c>
      <c r="C1651" s="2" t="s">
        <v>686</v>
      </c>
      <c r="D1651" s="4" t="s">
        <v>3031</v>
      </c>
      <c r="E1651" s="3" t="s">
        <v>3031</v>
      </c>
      <c r="F1651" s="5" t="s">
        <v>3032</v>
      </c>
      <c r="G1651" s="2" t="s">
        <v>1105</v>
      </c>
      <c r="I1651">
        <f t="shared" si="25"/>
        <v>29</v>
      </c>
    </row>
    <row r="1652" spans="1:9" x14ac:dyDescent="0.3">
      <c r="A1652" s="8">
        <v>1651</v>
      </c>
      <c r="B1652" s="8">
        <v>1651</v>
      </c>
      <c r="C1652" s="2" t="s">
        <v>686</v>
      </c>
      <c r="D1652" s="4" t="s">
        <v>3033</v>
      </c>
      <c r="E1652" s="3" t="s">
        <v>3033</v>
      </c>
      <c r="F1652" s="5" t="s">
        <v>3034</v>
      </c>
      <c r="G1652" s="2" t="s">
        <v>1105</v>
      </c>
      <c r="I1652">
        <f t="shared" si="25"/>
        <v>16</v>
      </c>
    </row>
    <row r="1653" spans="1:9" x14ac:dyDescent="0.3">
      <c r="A1653" s="8">
        <v>1652</v>
      </c>
      <c r="B1653" s="8">
        <v>1652</v>
      </c>
      <c r="C1653" s="2" t="s">
        <v>686</v>
      </c>
      <c r="D1653" s="4" t="s">
        <v>3035</v>
      </c>
      <c r="E1653" s="3" t="s">
        <v>3035</v>
      </c>
      <c r="F1653" s="5" t="s">
        <v>3036</v>
      </c>
      <c r="G1653" s="2" t="s">
        <v>1105</v>
      </c>
      <c r="I1653">
        <f t="shared" si="25"/>
        <v>4</v>
      </c>
    </row>
    <row r="1654" spans="1:9" ht="27.6" x14ac:dyDescent="0.3">
      <c r="A1654" s="8">
        <v>1653</v>
      </c>
      <c r="B1654" s="8">
        <v>1653</v>
      </c>
      <c r="C1654" s="2" t="s">
        <v>777</v>
      </c>
      <c r="D1654" s="4" t="s">
        <v>3037</v>
      </c>
      <c r="E1654" s="3" t="s">
        <v>3037</v>
      </c>
      <c r="F1654" s="5" t="s">
        <v>3038</v>
      </c>
      <c r="G1654" s="2" t="s">
        <v>1105</v>
      </c>
      <c r="I1654">
        <f t="shared" si="25"/>
        <v>87</v>
      </c>
    </row>
    <row r="1655" spans="1:9" x14ac:dyDescent="0.3">
      <c r="A1655" s="8">
        <v>1654</v>
      </c>
      <c r="B1655" s="8">
        <v>1654</v>
      </c>
      <c r="C1655" s="2" t="s">
        <v>777</v>
      </c>
      <c r="D1655" s="4" t="s">
        <v>3039</v>
      </c>
      <c r="E1655" s="3" t="s">
        <v>3039</v>
      </c>
      <c r="F1655" s="5" t="s">
        <v>3040</v>
      </c>
      <c r="G1655" s="2" t="s">
        <v>1105</v>
      </c>
      <c r="I1655">
        <f t="shared" si="25"/>
        <v>10</v>
      </c>
    </row>
    <row r="1656" spans="1:9" x14ac:dyDescent="0.3">
      <c r="A1656" s="8">
        <v>1655</v>
      </c>
      <c r="B1656" s="8">
        <v>1655</v>
      </c>
      <c r="C1656" s="2" t="s">
        <v>777</v>
      </c>
      <c r="D1656" s="4" t="s">
        <v>3041</v>
      </c>
      <c r="E1656" s="3" t="s">
        <v>3041</v>
      </c>
      <c r="F1656" s="5" t="s">
        <v>3042</v>
      </c>
      <c r="G1656" s="2" t="s">
        <v>1105</v>
      </c>
      <c r="I1656">
        <f t="shared" si="25"/>
        <v>28</v>
      </c>
    </row>
    <row r="1657" spans="1:9" ht="41.4" x14ac:dyDescent="0.3">
      <c r="A1657" s="8">
        <v>1656</v>
      </c>
      <c r="B1657" s="8">
        <v>1656</v>
      </c>
      <c r="C1657" s="2" t="s">
        <v>777</v>
      </c>
      <c r="D1657" s="4" t="s">
        <v>3043</v>
      </c>
      <c r="E1657" s="3" t="s">
        <v>3043</v>
      </c>
      <c r="F1657" s="5" t="s">
        <v>3044</v>
      </c>
      <c r="G1657" s="2" t="s">
        <v>1105</v>
      </c>
      <c r="I1657">
        <f t="shared" si="25"/>
        <v>126</v>
      </c>
    </row>
    <row r="1658" spans="1:9" x14ac:dyDescent="0.3">
      <c r="A1658" s="8">
        <v>1657</v>
      </c>
      <c r="B1658" s="8">
        <v>1657</v>
      </c>
      <c r="C1658" s="2" t="s">
        <v>777</v>
      </c>
      <c r="D1658" s="4" t="s">
        <v>3045</v>
      </c>
      <c r="E1658" s="3" t="s">
        <v>3045</v>
      </c>
      <c r="F1658" s="5" t="s">
        <v>3046</v>
      </c>
      <c r="G1658" s="2" t="s">
        <v>1105</v>
      </c>
      <c r="I1658">
        <f t="shared" si="25"/>
        <v>42</v>
      </c>
    </row>
    <row r="1659" spans="1:9" x14ac:dyDescent="0.3">
      <c r="A1659" s="8">
        <v>1658</v>
      </c>
      <c r="B1659" s="8">
        <v>1658</v>
      </c>
      <c r="C1659" s="2" t="s">
        <v>777</v>
      </c>
      <c r="D1659" s="4" t="s">
        <v>787</v>
      </c>
      <c r="E1659" s="3" t="s">
        <v>787</v>
      </c>
      <c r="F1659" s="5" t="s">
        <v>788</v>
      </c>
      <c r="G1659" s="2" t="s">
        <v>1105</v>
      </c>
      <c r="I1659">
        <f t="shared" si="25"/>
        <v>41</v>
      </c>
    </row>
    <row r="1660" spans="1:9" x14ac:dyDescent="0.3">
      <c r="A1660" s="8">
        <v>1659</v>
      </c>
      <c r="B1660" s="8">
        <v>1659</v>
      </c>
      <c r="C1660" s="2" t="s">
        <v>777</v>
      </c>
      <c r="D1660" s="4" t="s">
        <v>3047</v>
      </c>
      <c r="E1660" s="3" t="s">
        <v>3047</v>
      </c>
      <c r="F1660" s="5" t="s">
        <v>3048</v>
      </c>
      <c r="G1660" s="2" t="s">
        <v>1105</v>
      </c>
      <c r="I1660">
        <f t="shared" si="25"/>
        <v>54</v>
      </c>
    </row>
    <row r="1661" spans="1:9" x14ac:dyDescent="0.3">
      <c r="A1661" s="8">
        <v>1660</v>
      </c>
      <c r="B1661" s="8">
        <v>1660</v>
      </c>
      <c r="C1661" s="2" t="s">
        <v>777</v>
      </c>
      <c r="D1661" s="4" t="s">
        <v>3049</v>
      </c>
      <c r="E1661" s="3" t="s">
        <v>3049</v>
      </c>
      <c r="F1661" s="5" t="s">
        <v>3050</v>
      </c>
      <c r="G1661" s="2" t="s">
        <v>1105</v>
      </c>
      <c r="I1661">
        <f t="shared" si="25"/>
        <v>38</v>
      </c>
    </row>
    <row r="1662" spans="1:9" x14ac:dyDescent="0.3">
      <c r="A1662" s="8">
        <v>1661</v>
      </c>
      <c r="B1662" s="8">
        <v>1661</v>
      </c>
      <c r="C1662" s="2" t="s">
        <v>777</v>
      </c>
      <c r="D1662" s="4" t="s">
        <v>3051</v>
      </c>
      <c r="E1662" s="3" t="s">
        <v>3051</v>
      </c>
      <c r="F1662" s="5" t="s">
        <v>3052</v>
      </c>
      <c r="G1662" s="2" t="s">
        <v>1105</v>
      </c>
      <c r="I1662">
        <f t="shared" si="25"/>
        <v>19</v>
      </c>
    </row>
    <row r="1663" spans="1:9" x14ac:dyDescent="0.3">
      <c r="A1663" s="8">
        <v>1662</v>
      </c>
      <c r="B1663" s="8">
        <v>1662</v>
      </c>
      <c r="C1663" s="2" t="s">
        <v>777</v>
      </c>
      <c r="D1663" s="4" t="s">
        <v>3053</v>
      </c>
      <c r="E1663" s="3" t="s">
        <v>3053</v>
      </c>
      <c r="F1663" s="5" t="s">
        <v>3054</v>
      </c>
      <c r="G1663" s="2" t="s">
        <v>1105</v>
      </c>
      <c r="I1663">
        <f t="shared" si="25"/>
        <v>11</v>
      </c>
    </row>
    <row r="1664" spans="1:9" ht="27.6" x14ac:dyDescent="0.3">
      <c r="A1664" s="8">
        <v>1663</v>
      </c>
      <c r="B1664" s="8">
        <v>1663</v>
      </c>
      <c r="C1664" s="2" t="s">
        <v>777</v>
      </c>
      <c r="D1664" s="4" t="s">
        <v>3055</v>
      </c>
      <c r="E1664" s="3" t="s">
        <v>3055</v>
      </c>
      <c r="F1664" s="5" t="s">
        <v>3056</v>
      </c>
      <c r="G1664" s="2" t="s">
        <v>1105</v>
      </c>
      <c r="I1664">
        <f t="shared" si="25"/>
        <v>109</v>
      </c>
    </row>
    <row r="1665" spans="1:9" x14ac:dyDescent="0.3">
      <c r="A1665" s="8">
        <v>1664</v>
      </c>
      <c r="B1665" s="8">
        <v>1664</v>
      </c>
      <c r="C1665" s="2" t="s">
        <v>777</v>
      </c>
      <c r="D1665" s="4" t="s">
        <v>808</v>
      </c>
      <c r="E1665" s="3" t="s">
        <v>808</v>
      </c>
      <c r="F1665" t="s">
        <v>4243</v>
      </c>
      <c r="G1665" s="2" t="s">
        <v>1105</v>
      </c>
      <c r="I1665">
        <f t="shared" si="25"/>
        <v>34</v>
      </c>
    </row>
    <row r="1666" spans="1:9" x14ac:dyDescent="0.3">
      <c r="A1666" s="8">
        <v>1665</v>
      </c>
      <c r="B1666" s="8">
        <v>1665</v>
      </c>
      <c r="C1666" s="2" t="s">
        <v>777</v>
      </c>
      <c r="D1666" s="4" t="s">
        <v>3057</v>
      </c>
      <c r="E1666" s="3" t="s">
        <v>3057</v>
      </c>
      <c r="F1666" s="5" t="s">
        <v>4417</v>
      </c>
      <c r="G1666" s="2" t="s">
        <v>1105</v>
      </c>
      <c r="I1666">
        <f t="shared" ref="I1666:I1729" si="26">LEN(F1666)</f>
        <v>11</v>
      </c>
    </row>
    <row r="1667" spans="1:9" x14ac:dyDescent="0.3">
      <c r="A1667" s="8">
        <v>1666</v>
      </c>
      <c r="B1667" s="8">
        <v>1666</v>
      </c>
      <c r="C1667" s="2" t="s">
        <v>777</v>
      </c>
      <c r="D1667" s="4" t="s">
        <v>815</v>
      </c>
      <c r="E1667" s="3" t="s">
        <v>815</v>
      </c>
      <c r="F1667" s="5" t="s">
        <v>3058</v>
      </c>
      <c r="G1667" s="2" t="s">
        <v>1105</v>
      </c>
      <c r="I1667">
        <f t="shared" si="26"/>
        <v>55</v>
      </c>
    </row>
    <row r="1668" spans="1:9" x14ac:dyDescent="0.3">
      <c r="A1668" s="8">
        <v>1667</v>
      </c>
      <c r="B1668" s="8">
        <v>1667</v>
      </c>
      <c r="C1668" s="2" t="s">
        <v>777</v>
      </c>
      <c r="D1668" s="4" t="s">
        <v>3059</v>
      </c>
      <c r="E1668" s="3" t="s">
        <v>3059</v>
      </c>
      <c r="F1668" s="5" t="s">
        <v>3060</v>
      </c>
      <c r="G1668" s="2" t="s">
        <v>1105</v>
      </c>
      <c r="I1668">
        <f t="shared" si="26"/>
        <v>10</v>
      </c>
    </row>
    <row r="1669" spans="1:9" x14ac:dyDescent="0.3">
      <c r="A1669" s="8">
        <v>1668</v>
      </c>
      <c r="B1669" s="8">
        <v>1668</v>
      </c>
      <c r="C1669" s="2" t="s">
        <v>777</v>
      </c>
      <c r="D1669" s="4" t="s">
        <v>3061</v>
      </c>
      <c r="E1669" s="3" t="s">
        <v>3061</v>
      </c>
      <c r="F1669" s="5" t="s">
        <v>3062</v>
      </c>
      <c r="G1669" s="2" t="s">
        <v>1105</v>
      </c>
      <c r="I1669">
        <f t="shared" si="26"/>
        <v>54</v>
      </c>
    </row>
    <row r="1670" spans="1:9" x14ac:dyDescent="0.3">
      <c r="A1670" s="8">
        <v>1669</v>
      </c>
      <c r="B1670" s="8">
        <v>1669</v>
      </c>
      <c r="C1670" s="2" t="s">
        <v>777</v>
      </c>
      <c r="D1670" s="4" t="s">
        <v>3063</v>
      </c>
      <c r="E1670" s="3" t="s">
        <v>3063</v>
      </c>
      <c r="F1670" s="5" t="s">
        <v>3064</v>
      </c>
      <c r="G1670" s="2" t="s">
        <v>1105</v>
      </c>
      <c r="I1670">
        <f t="shared" si="26"/>
        <v>32</v>
      </c>
    </row>
    <row r="1671" spans="1:9" x14ac:dyDescent="0.3">
      <c r="A1671" s="8">
        <v>1670</v>
      </c>
      <c r="B1671" s="8">
        <v>1670</v>
      </c>
      <c r="C1671" s="2" t="s">
        <v>777</v>
      </c>
      <c r="D1671" s="4" t="s">
        <v>3065</v>
      </c>
      <c r="E1671" s="3" t="s">
        <v>3065</v>
      </c>
      <c r="F1671" s="5" t="s">
        <v>3066</v>
      </c>
      <c r="G1671" s="2" t="s">
        <v>1105</v>
      </c>
      <c r="I1671">
        <f t="shared" si="26"/>
        <v>50</v>
      </c>
    </row>
    <row r="1672" spans="1:9" x14ac:dyDescent="0.3">
      <c r="A1672" s="8">
        <v>1671</v>
      </c>
      <c r="B1672" s="8">
        <v>1671</v>
      </c>
      <c r="C1672" s="2" t="s">
        <v>777</v>
      </c>
      <c r="D1672" s="4" t="s">
        <v>3067</v>
      </c>
      <c r="E1672" s="3" t="s">
        <v>3067</v>
      </c>
      <c r="F1672" s="5" t="s">
        <v>3068</v>
      </c>
      <c r="G1672" s="2" t="s">
        <v>1105</v>
      </c>
      <c r="I1672">
        <f t="shared" si="26"/>
        <v>18</v>
      </c>
    </row>
    <row r="1673" spans="1:9" x14ac:dyDescent="0.3">
      <c r="A1673" s="8">
        <v>1672</v>
      </c>
      <c r="B1673" s="8">
        <v>1672</v>
      </c>
      <c r="C1673" s="2" t="s">
        <v>777</v>
      </c>
      <c r="D1673" s="4" t="s">
        <v>3069</v>
      </c>
      <c r="E1673" s="3" t="s">
        <v>3069</v>
      </c>
      <c r="F1673" s="5" t="s">
        <v>3070</v>
      </c>
      <c r="G1673" s="2" t="s">
        <v>1105</v>
      </c>
      <c r="I1673">
        <f t="shared" si="26"/>
        <v>29</v>
      </c>
    </row>
    <row r="1674" spans="1:9" x14ac:dyDescent="0.3">
      <c r="A1674" s="8">
        <v>1673</v>
      </c>
      <c r="B1674" s="8">
        <v>1673</v>
      </c>
      <c r="C1674" s="2" t="s">
        <v>777</v>
      </c>
      <c r="D1674" s="4" t="s">
        <v>3071</v>
      </c>
      <c r="E1674" s="3" t="s">
        <v>3071</v>
      </c>
      <c r="F1674" s="5" t="s">
        <v>3072</v>
      </c>
      <c r="G1674" s="2" t="s">
        <v>1105</v>
      </c>
      <c r="I1674">
        <f t="shared" si="26"/>
        <v>8</v>
      </c>
    </row>
    <row r="1675" spans="1:9" x14ac:dyDescent="0.3">
      <c r="A1675" s="8">
        <v>1674</v>
      </c>
      <c r="B1675" s="8">
        <v>1674</v>
      </c>
      <c r="C1675" s="2" t="s">
        <v>777</v>
      </c>
      <c r="D1675" s="4" t="s">
        <v>3073</v>
      </c>
      <c r="E1675" s="3" t="s">
        <v>3073</v>
      </c>
      <c r="F1675" s="5" t="s">
        <v>3074</v>
      </c>
      <c r="G1675" s="2" t="s">
        <v>1105</v>
      </c>
      <c r="I1675">
        <f t="shared" si="26"/>
        <v>44</v>
      </c>
    </row>
    <row r="1676" spans="1:9" x14ac:dyDescent="0.3">
      <c r="A1676" s="8">
        <v>1675</v>
      </c>
      <c r="B1676" s="8">
        <v>1675</v>
      </c>
      <c r="C1676" s="2" t="s">
        <v>777</v>
      </c>
      <c r="D1676" s="4" t="s">
        <v>3075</v>
      </c>
      <c r="E1676" s="3" t="s">
        <v>3075</v>
      </c>
      <c r="F1676" s="5" t="s">
        <v>3076</v>
      </c>
      <c r="G1676" s="2" t="s">
        <v>1105</v>
      </c>
      <c r="I1676">
        <f t="shared" si="26"/>
        <v>48</v>
      </c>
    </row>
    <row r="1677" spans="1:9" x14ac:dyDescent="0.3">
      <c r="A1677" s="8">
        <v>1676</v>
      </c>
      <c r="B1677" s="8">
        <v>1676</v>
      </c>
      <c r="C1677" s="2" t="s">
        <v>777</v>
      </c>
      <c r="D1677" s="4" t="s">
        <v>3077</v>
      </c>
      <c r="E1677" s="3" t="s">
        <v>3077</v>
      </c>
      <c r="F1677" s="5" t="s">
        <v>3078</v>
      </c>
      <c r="G1677" s="2" t="s">
        <v>1105</v>
      </c>
      <c r="I1677">
        <f t="shared" si="26"/>
        <v>41</v>
      </c>
    </row>
    <row r="1678" spans="1:9" x14ac:dyDescent="0.3">
      <c r="A1678" s="8">
        <v>1677</v>
      </c>
      <c r="B1678" s="8">
        <v>1677</v>
      </c>
      <c r="C1678" s="2" t="s">
        <v>777</v>
      </c>
      <c r="D1678" s="4" t="s">
        <v>3079</v>
      </c>
      <c r="E1678" s="3" t="s">
        <v>3079</v>
      </c>
      <c r="F1678" s="5" t="s">
        <v>2366</v>
      </c>
      <c r="G1678" s="2" t="s">
        <v>1105</v>
      </c>
      <c r="I1678">
        <f t="shared" si="26"/>
        <v>11</v>
      </c>
    </row>
    <row r="1679" spans="1:9" ht="27.6" x14ac:dyDescent="0.3">
      <c r="A1679" s="8">
        <v>1678</v>
      </c>
      <c r="B1679" s="8">
        <v>1678</v>
      </c>
      <c r="C1679" s="2" t="s">
        <v>777</v>
      </c>
      <c r="D1679" s="4" t="s">
        <v>3080</v>
      </c>
      <c r="E1679" s="3" t="s">
        <v>3080</v>
      </c>
      <c r="F1679" s="5" t="s">
        <v>3081</v>
      </c>
      <c r="G1679" s="2" t="s">
        <v>1105</v>
      </c>
      <c r="I1679">
        <f t="shared" si="26"/>
        <v>62</v>
      </c>
    </row>
    <row r="1680" spans="1:9" x14ac:dyDescent="0.3">
      <c r="A1680" s="8">
        <v>1679</v>
      </c>
      <c r="B1680" s="8">
        <v>1679</v>
      </c>
      <c r="C1680" s="2" t="s">
        <v>777</v>
      </c>
      <c r="D1680" s="4" t="s">
        <v>3082</v>
      </c>
      <c r="E1680" s="3" t="s">
        <v>3082</v>
      </c>
      <c r="F1680" s="5" t="s">
        <v>3083</v>
      </c>
      <c r="G1680" s="2" t="s">
        <v>1105</v>
      </c>
      <c r="I1680">
        <f t="shared" si="26"/>
        <v>37</v>
      </c>
    </row>
    <row r="1681" spans="1:9" x14ac:dyDescent="0.3">
      <c r="A1681" s="8">
        <v>1680</v>
      </c>
      <c r="B1681" s="8">
        <v>1680</v>
      </c>
      <c r="C1681" s="2" t="s">
        <v>777</v>
      </c>
      <c r="D1681" s="4" t="s">
        <v>3084</v>
      </c>
      <c r="E1681" s="3" t="s">
        <v>3084</v>
      </c>
      <c r="F1681" s="5" t="s">
        <v>3085</v>
      </c>
      <c r="G1681" s="2" t="s">
        <v>1105</v>
      </c>
      <c r="I1681">
        <f t="shared" si="26"/>
        <v>6</v>
      </c>
    </row>
    <row r="1682" spans="1:9" ht="27.6" x14ac:dyDescent="0.3">
      <c r="A1682" s="8">
        <v>1681</v>
      </c>
      <c r="B1682" s="8">
        <v>1681</v>
      </c>
      <c r="C1682" s="2" t="s">
        <v>777</v>
      </c>
      <c r="D1682" s="4" t="s">
        <v>3086</v>
      </c>
      <c r="E1682" s="3" t="s">
        <v>3086</v>
      </c>
      <c r="F1682" s="5" t="s">
        <v>3087</v>
      </c>
      <c r="G1682" s="2" t="s">
        <v>1105</v>
      </c>
      <c r="I1682">
        <f t="shared" si="26"/>
        <v>81</v>
      </c>
    </row>
    <row r="1683" spans="1:9" x14ac:dyDescent="0.3">
      <c r="A1683" s="8">
        <v>1682</v>
      </c>
      <c r="B1683" s="8">
        <v>1682</v>
      </c>
      <c r="C1683" s="2" t="s">
        <v>777</v>
      </c>
      <c r="D1683" s="4" t="s">
        <v>3088</v>
      </c>
      <c r="E1683" s="3" t="s">
        <v>3088</v>
      </c>
      <c r="F1683" s="5" t="s">
        <v>3089</v>
      </c>
      <c r="G1683" s="2" t="s">
        <v>1105</v>
      </c>
      <c r="I1683">
        <f t="shared" si="26"/>
        <v>26</v>
      </c>
    </row>
    <row r="1684" spans="1:9" x14ac:dyDescent="0.3">
      <c r="A1684" s="8">
        <v>1683</v>
      </c>
      <c r="B1684" s="8">
        <v>1683</v>
      </c>
      <c r="C1684" s="2" t="s">
        <v>777</v>
      </c>
      <c r="D1684" s="4" t="s">
        <v>3090</v>
      </c>
      <c r="E1684" s="3" t="s">
        <v>3090</v>
      </c>
      <c r="F1684" s="5" t="s">
        <v>3091</v>
      </c>
      <c r="G1684" s="2" t="s">
        <v>1105</v>
      </c>
      <c r="I1684">
        <f t="shared" si="26"/>
        <v>37</v>
      </c>
    </row>
    <row r="1685" spans="1:9" x14ac:dyDescent="0.3">
      <c r="A1685" s="8">
        <v>1684</v>
      </c>
      <c r="B1685" s="8">
        <v>1684</v>
      </c>
      <c r="C1685" s="2" t="s">
        <v>777</v>
      </c>
      <c r="D1685" s="4" t="s">
        <v>3092</v>
      </c>
      <c r="E1685" s="3" t="s">
        <v>3092</v>
      </c>
      <c r="F1685" s="5" t="s">
        <v>3093</v>
      </c>
      <c r="G1685" s="2" t="s">
        <v>1105</v>
      </c>
      <c r="I1685">
        <f t="shared" si="26"/>
        <v>50</v>
      </c>
    </row>
    <row r="1686" spans="1:9" x14ac:dyDescent="0.3">
      <c r="A1686" s="8">
        <v>1685</v>
      </c>
      <c r="B1686" s="8">
        <v>1685</v>
      </c>
      <c r="C1686" s="2" t="s">
        <v>777</v>
      </c>
      <c r="D1686" s="4" t="s">
        <v>3094</v>
      </c>
      <c r="E1686" s="3" t="s">
        <v>3094</v>
      </c>
      <c r="F1686" s="5" t="s">
        <v>3095</v>
      </c>
      <c r="G1686" s="2" t="s">
        <v>1105</v>
      </c>
      <c r="I1686">
        <f t="shared" si="26"/>
        <v>29</v>
      </c>
    </row>
    <row r="1687" spans="1:9" x14ac:dyDescent="0.3">
      <c r="A1687" s="8">
        <v>1686</v>
      </c>
      <c r="B1687" s="8">
        <v>1686</v>
      </c>
      <c r="C1687" s="2" t="s">
        <v>777</v>
      </c>
      <c r="D1687" s="4" t="s">
        <v>3096</v>
      </c>
      <c r="E1687" s="3" t="s">
        <v>3096</v>
      </c>
      <c r="F1687" s="5" t="s">
        <v>3097</v>
      </c>
      <c r="G1687" s="2" t="s">
        <v>1105</v>
      </c>
      <c r="I1687">
        <f t="shared" si="26"/>
        <v>27</v>
      </c>
    </row>
    <row r="1688" spans="1:9" x14ac:dyDescent="0.3">
      <c r="A1688" s="8">
        <v>1687</v>
      </c>
      <c r="B1688" s="8">
        <v>1687</v>
      </c>
      <c r="C1688" s="2" t="s">
        <v>777</v>
      </c>
      <c r="D1688" s="4" t="s">
        <v>3098</v>
      </c>
      <c r="E1688" s="3" t="s">
        <v>3098</v>
      </c>
      <c r="F1688" s="5" t="s">
        <v>3099</v>
      </c>
      <c r="G1688" s="2" t="s">
        <v>1105</v>
      </c>
      <c r="I1688">
        <f t="shared" si="26"/>
        <v>19</v>
      </c>
    </row>
    <row r="1689" spans="1:9" x14ac:dyDescent="0.3">
      <c r="A1689" s="8">
        <v>1688</v>
      </c>
      <c r="B1689" s="8">
        <v>1688</v>
      </c>
      <c r="C1689" s="2" t="s">
        <v>777</v>
      </c>
      <c r="D1689" s="4" t="s">
        <v>3100</v>
      </c>
      <c r="E1689" s="3" t="s">
        <v>3100</v>
      </c>
      <c r="F1689" s="5" t="s">
        <v>2621</v>
      </c>
      <c r="G1689" s="2" t="s">
        <v>1105</v>
      </c>
      <c r="I1689">
        <f t="shared" si="26"/>
        <v>8</v>
      </c>
    </row>
    <row r="1690" spans="1:9" x14ac:dyDescent="0.3">
      <c r="A1690" s="8">
        <v>1689</v>
      </c>
      <c r="B1690" s="8">
        <v>1689</v>
      </c>
      <c r="C1690" s="2" t="s">
        <v>777</v>
      </c>
      <c r="D1690" s="4" t="s">
        <v>3101</v>
      </c>
      <c r="E1690" s="3" t="s">
        <v>3101</v>
      </c>
      <c r="F1690" s="5" t="s">
        <v>3102</v>
      </c>
      <c r="G1690" s="2" t="s">
        <v>1105</v>
      </c>
      <c r="I1690">
        <f t="shared" si="26"/>
        <v>22</v>
      </c>
    </row>
    <row r="1691" spans="1:9" x14ac:dyDescent="0.3">
      <c r="A1691" s="8">
        <v>1690</v>
      </c>
      <c r="B1691" s="8">
        <v>1690</v>
      </c>
      <c r="C1691" s="2" t="s">
        <v>777</v>
      </c>
      <c r="D1691" s="4" t="s">
        <v>3103</v>
      </c>
      <c r="E1691" s="3" t="s">
        <v>3103</v>
      </c>
      <c r="F1691" s="5" t="s">
        <v>3104</v>
      </c>
      <c r="G1691" s="2" t="s">
        <v>1105</v>
      </c>
      <c r="I1691">
        <f t="shared" si="26"/>
        <v>23</v>
      </c>
    </row>
    <row r="1692" spans="1:9" x14ac:dyDescent="0.3">
      <c r="A1692" s="8">
        <v>1691</v>
      </c>
      <c r="B1692" s="8">
        <v>1691</v>
      </c>
      <c r="C1692" s="2" t="s">
        <v>777</v>
      </c>
      <c r="D1692" s="4" t="s">
        <v>3105</v>
      </c>
      <c r="E1692" s="3" t="s">
        <v>3105</v>
      </c>
      <c r="F1692" s="5" t="s">
        <v>3106</v>
      </c>
      <c r="G1692" s="2" t="s">
        <v>1105</v>
      </c>
      <c r="I1692">
        <f t="shared" si="26"/>
        <v>42</v>
      </c>
    </row>
    <row r="1693" spans="1:9" x14ac:dyDescent="0.3">
      <c r="A1693" s="8">
        <v>1692</v>
      </c>
      <c r="B1693" s="8">
        <v>1692</v>
      </c>
      <c r="C1693" s="2" t="s">
        <v>777</v>
      </c>
      <c r="D1693" s="4" t="s">
        <v>3107</v>
      </c>
      <c r="E1693" s="3" t="s">
        <v>3107</v>
      </c>
      <c r="F1693" s="5" t="s">
        <v>3108</v>
      </c>
      <c r="G1693" s="2" t="s">
        <v>1105</v>
      </c>
      <c r="I1693">
        <f t="shared" si="26"/>
        <v>23</v>
      </c>
    </row>
    <row r="1694" spans="1:9" x14ac:dyDescent="0.3">
      <c r="A1694" s="8">
        <v>1693</v>
      </c>
      <c r="B1694" s="8">
        <v>1693</v>
      </c>
      <c r="C1694" s="2" t="s">
        <v>777</v>
      </c>
      <c r="D1694" s="4" t="s">
        <v>3109</v>
      </c>
      <c r="E1694" s="3" t="s">
        <v>3109</v>
      </c>
      <c r="F1694" s="5" t="s">
        <v>4403</v>
      </c>
      <c r="G1694" s="2" t="s">
        <v>1105</v>
      </c>
      <c r="I1694">
        <f t="shared" si="26"/>
        <v>18</v>
      </c>
    </row>
    <row r="1695" spans="1:9" x14ac:dyDescent="0.3">
      <c r="A1695" s="8">
        <v>1694</v>
      </c>
      <c r="B1695" s="8">
        <v>1694</v>
      </c>
      <c r="C1695" s="2" t="s">
        <v>777</v>
      </c>
      <c r="D1695" s="4" t="s">
        <v>3110</v>
      </c>
      <c r="E1695" s="3" t="s">
        <v>3110</v>
      </c>
      <c r="F1695" s="5" t="s">
        <v>3111</v>
      </c>
      <c r="G1695" s="2" t="s">
        <v>1105</v>
      </c>
      <c r="I1695">
        <f t="shared" si="26"/>
        <v>49</v>
      </c>
    </row>
    <row r="1696" spans="1:9" x14ac:dyDescent="0.3">
      <c r="A1696" s="8">
        <v>1695</v>
      </c>
      <c r="B1696" s="8">
        <v>1695</v>
      </c>
      <c r="C1696" s="2" t="s">
        <v>777</v>
      </c>
      <c r="D1696" s="4" t="s">
        <v>3112</v>
      </c>
      <c r="E1696" s="3" t="s">
        <v>3112</v>
      </c>
      <c r="F1696" s="5" t="s">
        <v>3113</v>
      </c>
      <c r="G1696" s="2" t="s">
        <v>1105</v>
      </c>
      <c r="I1696">
        <f t="shared" si="26"/>
        <v>18</v>
      </c>
    </row>
    <row r="1697" spans="1:9" x14ac:dyDescent="0.3">
      <c r="A1697" s="8">
        <v>1696</v>
      </c>
      <c r="B1697" s="8">
        <v>1696</v>
      </c>
      <c r="C1697" s="2" t="s">
        <v>777</v>
      </c>
      <c r="D1697" s="4" t="s">
        <v>3114</v>
      </c>
      <c r="E1697" s="3" t="s">
        <v>3114</v>
      </c>
      <c r="F1697" s="5" t="s">
        <v>3115</v>
      </c>
      <c r="G1697" s="2" t="s">
        <v>1105</v>
      </c>
      <c r="I1697">
        <f t="shared" si="26"/>
        <v>40</v>
      </c>
    </row>
    <row r="1698" spans="1:9" x14ac:dyDescent="0.3">
      <c r="A1698" s="8">
        <v>1697</v>
      </c>
      <c r="B1698" s="8">
        <v>1697</v>
      </c>
      <c r="C1698" s="2" t="s">
        <v>777</v>
      </c>
      <c r="D1698" s="4" t="s">
        <v>3116</v>
      </c>
      <c r="E1698" s="3" t="s">
        <v>3116</v>
      </c>
      <c r="F1698" s="5" t="s">
        <v>323</v>
      </c>
      <c r="G1698" s="2" t="s">
        <v>1105</v>
      </c>
      <c r="I1698">
        <f t="shared" si="26"/>
        <v>11</v>
      </c>
    </row>
    <row r="1699" spans="1:9" x14ac:dyDescent="0.3">
      <c r="A1699" s="8">
        <v>1698</v>
      </c>
      <c r="B1699" s="8">
        <v>1698</v>
      </c>
      <c r="C1699" s="2" t="s">
        <v>777</v>
      </c>
      <c r="D1699" s="4" t="s">
        <v>3117</v>
      </c>
      <c r="E1699" s="3" t="s">
        <v>3117</v>
      </c>
      <c r="F1699" s="5" t="s">
        <v>3118</v>
      </c>
      <c r="G1699" s="2" t="s">
        <v>1105</v>
      </c>
      <c r="I1699">
        <f t="shared" si="26"/>
        <v>29</v>
      </c>
    </row>
    <row r="1700" spans="1:9" x14ac:dyDescent="0.3">
      <c r="A1700" s="8">
        <v>1699</v>
      </c>
      <c r="B1700" s="8">
        <v>1699</v>
      </c>
      <c r="C1700" s="2" t="s">
        <v>777</v>
      </c>
      <c r="D1700" s="4" t="s">
        <v>3119</v>
      </c>
      <c r="E1700" s="3" t="s">
        <v>3119</v>
      </c>
      <c r="F1700" s="5" t="s">
        <v>3120</v>
      </c>
      <c r="G1700" s="2" t="s">
        <v>1105</v>
      </c>
      <c r="I1700">
        <f t="shared" si="26"/>
        <v>33</v>
      </c>
    </row>
    <row r="1701" spans="1:9" x14ac:dyDescent="0.3">
      <c r="A1701" s="8">
        <v>1700</v>
      </c>
      <c r="B1701" s="8">
        <v>1700</v>
      </c>
      <c r="C1701" s="2" t="s">
        <v>777</v>
      </c>
      <c r="D1701" s="4" t="s">
        <v>3121</v>
      </c>
      <c r="E1701" s="3" t="s">
        <v>3121</v>
      </c>
      <c r="F1701" s="5" t="s">
        <v>3122</v>
      </c>
      <c r="G1701" s="2" t="s">
        <v>1105</v>
      </c>
      <c r="I1701">
        <f t="shared" si="26"/>
        <v>12</v>
      </c>
    </row>
    <row r="1702" spans="1:9" x14ac:dyDescent="0.3">
      <c r="A1702" s="8">
        <v>1701</v>
      </c>
      <c r="B1702" s="8">
        <v>1701</v>
      </c>
      <c r="C1702" s="2" t="s">
        <v>777</v>
      </c>
      <c r="D1702" s="4" t="s">
        <v>3123</v>
      </c>
      <c r="E1702" s="3" t="s">
        <v>3123</v>
      </c>
      <c r="F1702" s="5" t="s">
        <v>3124</v>
      </c>
      <c r="G1702" s="2" t="s">
        <v>1105</v>
      </c>
      <c r="I1702">
        <f t="shared" si="26"/>
        <v>12</v>
      </c>
    </row>
    <row r="1703" spans="1:9" x14ac:dyDescent="0.3">
      <c r="A1703" s="8">
        <v>1702</v>
      </c>
      <c r="B1703" s="8">
        <v>1702</v>
      </c>
      <c r="C1703" s="2" t="s">
        <v>777</v>
      </c>
      <c r="D1703" s="4" t="s">
        <v>3125</v>
      </c>
      <c r="E1703" s="3" t="s">
        <v>3125</v>
      </c>
      <c r="F1703" s="5" t="s">
        <v>3126</v>
      </c>
      <c r="G1703" s="2" t="s">
        <v>1105</v>
      </c>
      <c r="I1703">
        <f t="shared" si="26"/>
        <v>11</v>
      </c>
    </row>
    <row r="1704" spans="1:9" x14ac:dyDescent="0.3">
      <c r="A1704" s="8">
        <v>1703</v>
      </c>
      <c r="B1704" s="8">
        <v>1703</v>
      </c>
      <c r="C1704" s="2" t="s">
        <v>777</v>
      </c>
      <c r="D1704" s="4" t="s">
        <v>3127</v>
      </c>
      <c r="E1704" s="3" t="s">
        <v>3127</v>
      </c>
      <c r="F1704" s="5" t="s">
        <v>3128</v>
      </c>
      <c r="G1704" s="2" t="s">
        <v>1105</v>
      </c>
      <c r="I1704">
        <f t="shared" si="26"/>
        <v>14</v>
      </c>
    </row>
    <row r="1705" spans="1:9" ht="27.6" x14ac:dyDescent="0.3">
      <c r="A1705" s="8">
        <v>1704</v>
      </c>
      <c r="B1705" s="8">
        <v>1704</v>
      </c>
      <c r="C1705" s="2" t="s">
        <v>777</v>
      </c>
      <c r="D1705" s="4" t="s">
        <v>3129</v>
      </c>
      <c r="E1705" s="3" t="s">
        <v>3129</v>
      </c>
      <c r="F1705" s="5" t="s">
        <v>3130</v>
      </c>
      <c r="G1705" s="2" t="s">
        <v>1105</v>
      </c>
      <c r="I1705">
        <f t="shared" si="26"/>
        <v>63</v>
      </c>
    </row>
    <row r="1706" spans="1:9" x14ac:dyDescent="0.3">
      <c r="A1706" s="8">
        <v>1705</v>
      </c>
      <c r="B1706" s="8">
        <v>1705</v>
      </c>
      <c r="C1706" s="2" t="s">
        <v>777</v>
      </c>
      <c r="D1706" s="4" t="s">
        <v>3131</v>
      </c>
      <c r="E1706" s="3" t="s">
        <v>3131</v>
      </c>
      <c r="F1706" s="5" t="s">
        <v>3132</v>
      </c>
      <c r="G1706" s="2" t="s">
        <v>1105</v>
      </c>
      <c r="I1706">
        <f t="shared" si="26"/>
        <v>16</v>
      </c>
    </row>
    <row r="1707" spans="1:9" x14ac:dyDescent="0.3">
      <c r="A1707" s="8">
        <v>1706</v>
      </c>
      <c r="B1707" s="8">
        <v>1706</v>
      </c>
      <c r="C1707" s="2" t="s">
        <v>777</v>
      </c>
      <c r="D1707" s="4" t="s">
        <v>3133</v>
      </c>
      <c r="E1707" s="3" t="s">
        <v>3133</v>
      </c>
      <c r="F1707" s="5" t="s">
        <v>3134</v>
      </c>
      <c r="G1707" s="2" t="s">
        <v>1105</v>
      </c>
      <c r="I1707">
        <f t="shared" si="26"/>
        <v>10</v>
      </c>
    </row>
    <row r="1708" spans="1:9" x14ac:dyDescent="0.3">
      <c r="A1708" s="8">
        <v>1707</v>
      </c>
      <c r="B1708" s="8">
        <v>1707</v>
      </c>
      <c r="C1708" s="2" t="s">
        <v>777</v>
      </c>
      <c r="D1708" s="4" t="s">
        <v>3135</v>
      </c>
      <c r="E1708" s="3" t="s">
        <v>3135</v>
      </c>
      <c r="F1708" s="5" t="s">
        <v>4404</v>
      </c>
      <c r="G1708" s="2" t="s">
        <v>1105</v>
      </c>
      <c r="I1708">
        <f t="shared" si="26"/>
        <v>17</v>
      </c>
    </row>
    <row r="1709" spans="1:9" x14ac:dyDescent="0.3">
      <c r="A1709" s="8">
        <v>1708</v>
      </c>
      <c r="B1709" s="8">
        <v>1708</v>
      </c>
      <c r="C1709" s="2" t="s">
        <v>777</v>
      </c>
      <c r="D1709" s="4" t="s">
        <v>3136</v>
      </c>
      <c r="E1709" s="3" t="s">
        <v>3136</v>
      </c>
      <c r="F1709" s="5" t="s">
        <v>3137</v>
      </c>
      <c r="G1709" s="2" t="s">
        <v>1105</v>
      </c>
      <c r="I1709">
        <f t="shared" si="26"/>
        <v>19</v>
      </c>
    </row>
    <row r="1710" spans="1:9" x14ac:dyDescent="0.3">
      <c r="A1710" s="8">
        <v>1709</v>
      </c>
      <c r="B1710" s="8">
        <v>1709</v>
      </c>
      <c r="C1710" s="2" t="s">
        <v>777</v>
      </c>
      <c r="D1710" s="4" t="s">
        <v>3138</v>
      </c>
      <c r="E1710" s="3" t="s">
        <v>3138</v>
      </c>
      <c r="F1710" s="5" t="s">
        <v>3139</v>
      </c>
      <c r="G1710" s="2" t="s">
        <v>1105</v>
      </c>
      <c r="I1710">
        <f t="shared" si="26"/>
        <v>22</v>
      </c>
    </row>
    <row r="1711" spans="1:9" x14ac:dyDescent="0.3">
      <c r="A1711" s="8">
        <v>1710</v>
      </c>
      <c r="B1711" s="8">
        <v>1710</v>
      </c>
      <c r="C1711" s="2" t="s">
        <v>777</v>
      </c>
      <c r="D1711" s="4" t="s">
        <v>3140</v>
      </c>
      <c r="E1711" s="3" t="s">
        <v>3140</v>
      </c>
      <c r="F1711" s="5" t="s">
        <v>3141</v>
      </c>
      <c r="G1711" s="2" t="s">
        <v>1105</v>
      </c>
      <c r="I1711">
        <f t="shared" si="26"/>
        <v>9</v>
      </c>
    </row>
    <row r="1712" spans="1:9" x14ac:dyDescent="0.3">
      <c r="A1712" s="8">
        <v>1711</v>
      </c>
      <c r="B1712" s="8">
        <v>1711</v>
      </c>
      <c r="C1712" s="2" t="s">
        <v>777</v>
      </c>
      <c r="D1712" s="4" t="s">
        <v>3142</v>
      </c>
      <c r="E1712" s="3" t="s">
        <v>3142</v>
      </c>
      <c r="F1712" s="5" t="s">
        <v>3143</v>
      </c>
      <c r="G1712" s="2" t="s">
        <v>1105</v>
      </c>
      <c r="I1712">
        <f t="shared" si="26"/>
        <v>22</v>
      </c>
    </row>
    <row r="1713" spans="1:9" x14ac:dyDescent="0.3">
      <c r="A1713" s="8">
        <v>1712</v>
      </c>
      <c r="B1713" s="8">
        <v>1712</v>
      </c>
      <c r="C1713" s="2" t="s">
        <v>777</v>
      </c>
      <c r="D1713" s="4" t="s">
        <v>3144</v>
      </c>
      <c r="E1713" s="3" t="s">
        <v>3144</v>
      </c>
      <c r="F1713" s="5" t="s">
        <v>2373</v>
      </c>
      <c r="G1713" s="2" t="s">
        <v>1105</v>
      </c>
      <c r="I1713">
        <f t="shared" si="26"/>
        <v>15</v>
      </c>
    </row>
    <row r="1714" spans="1:9" x14ac:dyDescent="0.3">
      <c r="A1714" s="8">
        <v>1713</v>
      </c>
      <c r="B1714" s="8">
        <v>1713</v>
      </c>
      <c r="C1714" s="2" t="s">
        <v>777</v>
      </c>
      <c r="D1714" s="4" t="s">
        <v>3145</v>
      </c>
      <c r="E1714" s="3" t="s">
        <v>3145</v>
      </c>
      <c r="F1714" s="5" t="s">
        <v>3146</v>
      </c>
      <c r="G1714" s="2" t="s">
        <v>1105</v>
      </c>
      <c r="I1714">
        <f t="shared" si="26"/>
        <v>32</v>
      </c>
    </row>
    <row r="1715" spans="1:9" x14ac:dyDescent="0.3">
      <c r="A1715" s="8">
        <v>1714</v>
      </c>
      <c r="B1715" s="8">
        <v>1714</v>
      </c>
      <c r="C1715" s="2" t="s">
        <v>777</v>
      </c>
      <c r="D1715" s="4" t="s">
        <v>3147</v>
      </c>
      <c r="E1715" s="3" t="s">
        <v>3147</v>
      </c>
      <c r="F1715" s="5" t="s">
        <v>3148</v>
      </c>
      <c r="G1715" s="2" t="s">
        <v>1105</v>
      </c>
      <c r="I1715">
        <f t="shared" si="26"/>
        <v>20</v>
      </c>
    </row>
    <row r="1716" spans="1:9" x14ac:dyDescent="0.3">
      <c r="A1716" s="8">
        <v>1715</v>
      </c>
      <c r="B1716" s="8">
        <v>1715</v>
      </c>
      <c r="C1716" s="2" t="s">
        <v>777</v>
      </c>
      <c r="D1716" s="4" t="s">
        <v>3149</v>
      </c>
      <c r="E1716" s="3" t="s">
        <v>3149</v>
      </c>
      <c r="F1716" s="5" t="s">
        <v>4418</v>
      </c>
      <c r="G1716" s="2" t="s">
        <v>1105</v>
      </c>
      <c r="I1716">
        <f t="shared" si="26"/>
        <v>22</v>
      </c>
    </row>
    <row r="1717" spans="1:9" x14ac:dyDescent="0.3">
      <c r="A1717" s="8">
        <v>1716</v>
      </c>
      <c r="B1717" s="8">
        <v>1716</v>
      </c>
      <c r="C1717" s="2" t="s">
        <v>777</v>
      </c>
      <c r="D1717" s="4" t="s">
        <v>3150</v>
      </c>
      <c r="E1717" s="3" t="s">
        <v>3150</v>
      </c>
      <c r="F1717" s="5" t="s">
        <v>3151</v>
      </c>
      <c r="G1717" s="2" t="s">
        <v>1105</v>
      </c>
      <c r="I1717">
        <f t="shared" si="26"/>
        <v>37</v>
      </c>
    </row>
    <row r="1718" spans="1:9" x14ac:dyDescent="0.3">
      <c r="A1718" s="8">
        <v>1717</v>
      </c>
      <c r="B1718" s="8">
        <v>1717</v>
      </c>
      <c r="C1718" s="2" t="s">
        <v>777</v>
      </c>
      <c r="D1718" s="4" t="s">
        <v>3152</v>
      </c>
      <c r="E1718" s="3" t="s">
        <v>3152</v>
      </c>
      <c r="F1718" s="5" t="s">
        <v>3126</v>
      </c>
      <c r="G1718" s="2" t="s">
        <v>1105</v>
      </c>
      <c r="I1718">
        <f t="shared" si="26"/>
        <v>11</v>
      </c>
    </row>
    <row r="1719" spans="1:9" x14ac:dyDescent="0.3">
      <c r="A1719" s="8">
        <v>1718</v>
      </c>
      <c r="B1719" s="8">
        <v>1718</v>
      </c>
      <c r="C1719" s="2" t="s">
        <v>777</v>
      </c>
      <c r="D1719" s="4" t="s">
        <v>3153</v>
      </c>
      <c r="E1719" s="3" t="s">
        <v>3153</v>
      </c>
      <c r="F1719" s="5" t="s">
        <v>3154</v>
      </c>
      <c r="G1719" s="2" t="s">
        <v>1105</v>
      </c>
      <c r="I1719">
        <f t="shared" si="26"/>
        <v>26</v>
      </c>
    </row>
    <row r="1720" spans="1:9" x14ac:dyDescent="0.3">
      <c r="A1720" s="8">
        <v>1719</v>
      </c>
      <c r="B1720" s="8">
        <v>1719</v>
      </c>
      <c r="C1720" s="2" t="s">
        <v>777</v>
      </c>
      <c r="D1720" s="4" t="s">
        <v>3155</v>
      </c>
      <c r="E1720" s="3" t="s">
        <v>3155</v>
      </c>
      <c r="F1720" s="5" t="s">
        <v>3156</v>
      </c>
      <c r="G1720" s="2" t="s">
        <v>1105</v>
      </c>
      <c r="I1720">
        <f t="shared" si="26"/>
        <v>24</v>
      </c>
    </row>
    <row r="1721" spans="1:9" x14ac:dyDescent="0.3">
      <c r="A1721" s="8">
        <v>1720</v>
      </c>
      <c r="B1721" s="8">
        <v>1720</v>
      </c>
      <c r="C1721" s="2" t="s">
        <v>777</v>
      </c>
      <c r="D1721" s="4" t="s">
        <v>3157</v>
      </c>
      <c r="E1721" s="3" t="s">
        <v>3157</v>
      </c>
      <c r="F1721" s="5" t="s">
        <v>3158</v>
      </c>
      <c r="G1721" s="2" t="s">
        <v>1105</v>
      </c>
      <c r="I1721">
        <f t="shared" si="26"/>
        <v>11</v>
      </c>
    </row>
    <row r="1722" spans="1:9" x14ac:dyDescent="0.3">
      <c r="A1722" s="8">
        <v>1721</v>
      </c>
      <c r="B1722" s="8">
        <v>1721</v>
      </c>
      <c r="C1722" s="2" t="s">
        <v>777</v>
      </c>
      <c r="D1722" s="4" t="s">
        <v>3159</v>
      </c>
      <c r="E1722" s="3" t="s">
        <v>3159</v>
      </c>
      <c r="F1722" s="5" t="s">
        <v>3160</v>
      </c>
      <c r="G1722" s="2" t="s">
        <v>1105</v>
      </c>
      <c r="I1722">
        <f t="shared" si="26"/>
        <v>8</v>
      </c>
    </row>
    <row r="1723" spans="1:9" x14ac:dyDescent="0.3">
      <c r="A1723" s="8">
        <v>1722</v>
      </c>
      <c r="B1723" s="8">
        <v>1722</v>
      </c>
      <c r="C1723" s="2" t="s">
        <v>777</v>
      </c>
      <c r="D1723" s="4" t="s">
        <v>3161</v>
      </c>
      <c r="E1723" s="3" t="s">
        <v>3161</v>
      </c>
      <c r="F1723" s="5" t="s">
        <v>3162</v>
      </c>
      <c r="G1723" s="2" t="s">
        <v>1105</v>
      </c>
      <c r="I1723">
        <f t="shared" si="26"/>
        <v>13</v>
      </c>
    </row>
    <row r="1724" spans="1:9" ht="27.6" x14ac:dyDescent="0.3">
      <c r="A1724" s="8">
        <v>1723</v>
      </c>
      <c r="B1724" s="8">
        <v>1723</v>
      </c>
      <c r="C1724" s="2" t="s">
        <v>777</v>
      </c>
      <c r="D1724" s="4" t="s">
        <v>3163</v>
      </c>
      <c r="E1724" s="3" t="s">
        <v>3163</v>
      </c>
      <c r="F1724" s="5" t="s">
        <v>3164</v>
      </c>
      <c r="G1724" s="2" t="s">
        <v>1105</v>
      </c>
      <c r="I1724">
        <f t="shared" si="26"/>
        <v>72</v>
      </c>
    </row>
    <row r="1725" spans="1:9" x14ac:dyDescent="0.3">
      <c r="A1725" s="8">
        <v>1724</v>
      </c>
      <c r="B1725" s="8">
        <v>1724</v>
      </c>
      <c r="C1725" s="2" t="s">
        <v>777</v>
      </c>
      <c r="D1725" s="4" t="s">
        <v>3165</v>
      </c>
      <c r="E1725" s="3" t="s">
        <v>3165</v>
      </c>
      <c r="F1725" s="5" t="s">
        <v>3166</v>
      </c>
      <c r="G1725" s="2" t="s">
        <v>1105</v>
      </c>
      <c r="I1725">
        <f t="shared" si="26"/>
        <v>18</v>
      </c>
    </row>
    <row r="1726" spans="1:9" x14ac:dyDescent="0.3">
      <c r="A1726" s="8">
        <v>1725</v>
      </c>
      <c r="B1726" s="8">
        <v>1725</v>
      </c>
      <c r="C1726" s="2" t="s">
        <v>777</v>
      </c>
      <c r="D1726" s="4" t="s">
        <v>3167</v>
      </c>
      <c r="E1726" s="3" t="s">
        <v>3167</v>
      </c>
      <c r="F1726" s="5" t="s">
        <v>3168</v>
      </c>
      <c r="G1726" s="2" t="s">
        <v>1105</v>
      </c>
      <c r="I1726">
        <f t="shared" si="26"/>
        <v>15</v>
      </c>
    </row>
    <row r="1727" spans="1:9" x14ac:dyDescent="0.3">
      <c r="A1727" s="8">
        <v>1726</v>
      </c>
      <c r="B1727" s="8">
        <v>1726</v>
      </c>
      <c r="C1727" s="2" t="s">
        <v>777</v>
      </c>
      <c r="D1727" s="4" t="s">
        <v>3169</v>
      </c>
      <c r="E1727" s="3" t="s">
        <v>3169</v>
      </c>
      <c r="F1727" s="5" t="s">
        <v>3170</v>
      </c>
      <c r="G1727" s="2" t="s">
        <v>1105</v>
      </c>
      <c r="I1727">
        <f t="shared" si="26"/>
        <v>8</v>
      </c>
    </row>
    <row r="1728" spans="1:9" x14ac:dyDescent="0.3">
      <c r="A1728" s="8">
        <v>1727</v>
      </c>
      <c r="B1728" s="8">
        <v>1727</v>
      </c>
      <c r="C1728" s="2" t="s">
        <v>777</v>
      </c>
      <c r="D1728" s="4" t="s">
        <v>3171</v>
      </c>
      <c r="E1728" s="3" t="s">
        <v>3171</v>
      </c>
      <c r="F1728" s="5" t="s">
        <v>3172</v>
      </c>
      <c r="G1728" s="2" t="s">
        <v>1105</v>
      </c>
      <c r="I1728">
        <f t="shared" si="26"/>
        <v>21</v>
      </c>
    </row>
    <row r="1729" spans="1:9" x14ac:dyDescent="0.3">
      <c r="A1729" s="8">
        <v>1728</v>
      </c>
      <c r="B1729" s="8">
        <v>1728</v>
      </c>
      <c r="C1729" s="2" t="s">
        <v>777</v>
      </c>
      <c r="D1729" s="4" t="s">
        <v>3173</v>
      </c>
      <c r="E1729" s="3" t="s">
        <v>3173</v>
      </c>
      <c r="F1729" s="5" t="s">
        <v>3174</v>
      </c>
      <c r="G1729" s="2" t="s">
        <v>1105</v>
      </c>
      <c r="I1729">
        <f t="shared" si="26"/>
        <v>58</v>
      </c>
    </row>
    <row r="1730" spans="1:9" x14ac:dyDescent="0.3">
      <c r="A1730" s="8">
        <v>1729</v>
      </c>
      <c r="B1730" s="8">
        <v>1729</v>
      </c>
      <c r="C1730" s="2" t="s">
        <v>777</v>
      </c>
      <c r="D1730" s="4" t="s">
        <v>837</v>
      </c>
      <c r="E1730" s="3" t="s">
        <v>837</v>
      </c>
      <c r="F1730" s="5" t="s">
        <v>838</v>
      </c>
      <c r="G1730" s="2" t="s">
        <v>1105</v>
      </c>
      <c r="I1730">
        <f t="shared" ref="I1730:I1793" si="27">LEN(F1730)</f>
        <v>52</v>
      </c>
    </row>
    <row r="1731" spans="1:9" x14ac:dyDescent="0.3">
      <c r="A1731" s="8">
        <v>1730</v>
      </c>
      <c r="B1731" s="8">
        <v>1730</v>
      </c>
      <c r="C1731" s="2" t="s">
        <v>777</v>
      </c>
      <c r="D1731" s="4" t="s">
        <v>3175</v>
      </c>
      <c r="E1731" s="3" t="s">
        <v>3175</v>
      </c>
      <c r="F1731" s="5" t="s">
        <v>3176</v>
      </c>
      <c r="G1731" s="2" t="s">
        <v>1105</v>
      </c>
      <c r="I1731">
        <f t="shared" si="27"/>
        <v>29</v>
      </c>
    </row>
    <row r="1732" spans="1:9" x14ac:dyDescent="0.3">
      <c r="A1732" s="8">
        <v>1731</v>
      </c>
      <c r="B1732" s="8">
        <v>1731</v>
      </c>
      <c r="C1732" s="2" t="s">
        <v>777</v>
      </c>
      <c r="D1732" s="4" t="s">
        <v>3177</v>
      </c>
      <c r="E1732" s="3" t="s">
        <v>3177</v>
      </c>
      <c r="F1732" s="5" t="s">
        <v>3178</v>
      </c>
      <c r="G1732" s="2" t="s">
        <v>1105</v>
      </c>
      <c r="I1732">
        <f t="shared" si="27"/>
        <v>10</v>
      </c>
    </row>
    <row r="1733" spans="1:9" x14ac:dyDescent="0.3">
      <c r="A1733" s="8">
        <v>1732</v>
      </c>
      <c r="B1733" s="8">
        <v>1732</v>
      </c>
      <c r="C1733" s="2" t="s">
        <v>777</v>
      </c>
      <c r="D1733" s="4" t="s">
        <v>3179</v>
      </c>
      <c r="E1733" s="3" t="s">
        <v>3179</v>
      </c>
      <c r="F1733" s="5" t="s">
        <v>3180</v>
      </c>
      <c r="G1733" s="2" t="s">
        <v>1105</v>
      </c>
      <c r="I1733">
        <f t="shared" si="27"/>
        <v>21</v>
      </c>
    </row>
    <row r="1734" spans="1:9" x14ac:dyDescent="0.3">
      <c r="A1734" s="8">
        <v>1733</v>
      </c>
      <c r="B1734" s="8">
        <v>1733</v>
      </c>
      <c r="C1734" s="2" t="s">
        <v>777</v>
      </c>
      <c r="D1734" s="4" t="s">
        <v>849</v>
      </c>
      <c r="E1734" s="3" t="s">
        <v>849</v>
      </c>
      <c r="F1734" s="5" t="s">
        <v>850</v>
      </c>
      <c r="G1734" s="2" t="s">
        <v>1105</v>
      </c>
      <c r="I1734">
        <f t="shared" si="27"/>
        <v>33</v>
      </c>
    </row>
    <row r="1735" spans="1:9" x14ac:dyDescent="0.3">
      <c r="A1735" s="8">
        <v>1734</v>
      </c>
      <c r="B1735" s="8">
        <v>1734</v>
      </c>
      <c r="C1735" s="2" t="s">
        <v>777</v>
      </c>
      <c r="D1735" s="4" t="s">
        <v>3181</v>
      </c>
      <c r="E1735" s="3" t="s">
        <v>3181</v>
      </c>
      <c r="F1735" s="5" t="s">
        <v>3182</v>
      </c>
      <c r="G1735" s="2" t="s">
        <v>1105</v>
      </c>
      <c r="I1735">
        <f t="shared" si="27"/>
        <v>18</v>
      </c>
    </row>
    <row r="1736" spans="1:9" x14ac:dyDescent="0.3">
      <c r="A1736" s="8">
        <v>1735</v>
      </c>
      <c r="B1736" s="8">
        <v>1735</v>
      </c>
      <c r="C1736" s="2" t="s">
        <v>777</v>
      </c>
      <c r="D1736" s="4" t="s">
        <v>3183</v>
      </c>
      <c r="E1736" s="3" t="s">
        <v>3183</v>
      </c>
      <c r="F1736" s="5" t="s">
        <v>3184</v>
      </c>
      <c r="G1736" s="2" t="s">
        <v>1105</v>
      </c>
      <c r="I1736">
        <f t="shared" si="27"/>
        <v>8</v>
      </c>
    </row>
    <row r="1737" spans="1:9" x14ac:dyDescent="0.3">
      <c r="A1737" s="8">
        <v>1736</v>
      </c>
      <c r="B1737" s="8">
        <v>1736</v>
      </c>
      <c r="C1737" s="2" t="s">
        <v>777</v>
      </c>
      <c r="D1737" s="4" t="s">
        <v>3185</v>
      </c>
      <c r="E1737" s="3" t="s">
        <v>3185</v>
      </c>
      <c r="F1737" s="5" t="s">
        <v>3186</v>
      </c>
      <c r="G1737" s="2" t="s">
        <v>1105</v>
      </c>
      <c r="I1737">
        <f t="shared" si="27"/>
        <v>35</v>
      </c>
    </row>
    <row r="1738" spans="1:9" x14ac:dyDescent="0.3">
      <c r="A1738" s="8">
        <v>1737</v>
      </c>
      <c r="B1738" s="8">
        <v>1737</v>
      </c>
      <c r="C1738" s="2" t="s">
        <v>777</v>
      </c>
      <c r="D1738" s="4" t="s">
        <v>3187</v>
      </c>
      <c r="E1738" s="3" t="s">
        <v>3187</v>
      </c>
      <c r="F1738" s="5" t="s">
        <v>3188</v>
      </c>
      <c r="G1738" s="2" t="s">
        <v>1105</v>
      </c>
      <c r="I1738">
        <f t="shared" si="27"/>
        <v>31</v>
      </c>
    </row>
    <row r="1739" spans="1:9" x14ac:dyDescent="0.3">
      <c r="A1739" s="8">
        <v>1738</v>
      </c>
      <c r="B1739" s="8">
        <v>1738</v>
      </c>
      <c r="C1739" s="2" t="s">
        <v>777</v>
      </c>
      <c r="D1739" s="4" t="s">
        <v>3189</v>
      </c>
      <c r="E1739" s="3" t="s">
        <v>3189</v>
      </c>
      <c r="F1739" s="5" t="s">
        <v>3190</v>
      </c>
      <c r="G1739" s="2" t="s">
        <v>1105</v>
      </c>
      <c r="I1739">
        <f t="shared" si="27"/>
        <v>27</v>
      </c>
    </row>
    <row r="1740" spans="1:9" x14ac:dyDescent="0.3">
      <c r="A1740" s="8">
        <v>1739</v>
      </c>
      <c r="B1740" s="8">
        <v>1739</v>
      </c>
      <c r="C1740" s="2" t="s">
        <v>777</v>
      </c>
      <c r="D1740" s="4" t="s">
        <v>3191</v>
      </c>
      <c r="E1740" s="3" t="s">
        <v>3191</v>
      </c>
      <c r="F1740" s="5" t="s">
        <v>3192</v>
      </c>
      <c r="G1740" s="2" t="s">
        <v>1105</v>
      </c>
      <c r="I1740">
        <f t="shared" si="27"/>
        <v>19</v>
      </c>
    </row>
    <row r="1741" spans="1:9" x14ac:dyDescent="0.3">
      <c r="A1741" s="8">
        <v>1740</v>
      </c>
      <c r="B1741" s="8">
        <v>1740</v>
      </c>
      <c r="C1741" s="2" t="s">
        <v>863</v>
      </c>
      <c r="D1741" s="4" t="s">
        <v>3193</v>
      </c>
      <c r="E1741" s="3" t="s">
        <v>3193</v>
      </c>
      <c r="F1741" s="5" t="s">
        <v>3194</v>
      </c>
      <c r="G1741" s="2" t="s">
        <v>1105</v>
      </c>
      <c r="I1741">
        <f t="shared" si="27"/>
        <v>19</v>
      </c>
    </row>
    <row r="1742" spans="1:9" x14ac:dyDescent="0.3">
      <c r="A1742" s="8">
        <v>1741</v>
      </c>
      <c r="B1742" s="8">
        <v>1741</v>
      </c>
      <c r="C1742" s="2" t="s">
        <v>863</v>
      </c>
      <c r="D1742" s="3" t="s">
        <v>3195</v>
      </c>
      <c r="E1742" s="3" t="s">
        <v>3195</v>
      </c>
      <c r="F1742" t="s">
        <v>4325</v>
      </c>
      <c r="G1742" s="2" t="s">
        <v>1105</v>
      </c>
      <c r="I1742">
        <f t="shared" si="27"/>
        <v>26</v>
      </c>
    </row>
    <row r="1743" spans="1:9" x14ac:dyDescent="0.3">
      <c r="A1743" s="8">
        <v>1742</v>
      </c>
      <c r="B1743" s="8">
        <v>1742</v>
      </c>
      <c r="C1743" s="2" t="s">
        <v>863</v>
      </c>
      <c r="D1743" s="4" t="s">
        <v>3196</v>
      </c>
      <c r="E1743" s="3" t="s">
        <v>3196</v>
      </c>
      <c r="F1743" s="5" t="s">
        <v>3197</v>
      </c>
      <c r="G1743" s="2" t="s">
        <v>1105</v>
      </c>
      <c r="I1743">
        <f t="shared" si="27"/>
        <v>30</v>
      </c>
    </row>
    <row r="1744" spans="1:9" x14ac:dyDescent="0.3">
      <c r="A1744" s="8">
        <v>1743</v>
      </c>
      <c r="B1744" s="8">
        <v>1743</v>
      </c>
      <c r="C1744" s="2" t="s">
        <v>863</v>
      </c>
      <c r="D1744" s="4" t="s">
        <v>3198</v>
      </c>
      <c r="E1744" s="3" t="s">
        <v>3198</v>
      </c>
      <c r="F1744" s="5" t="s">
        <v>3199</v>
      </c>
      <c r="G1744" s="2" t="s">
        <v>1105</v>
      </c>
      <c r="I1744">
        <f t="shared" si="27"/>
        <v>11</v>
      </c>
    </row>
    <row r="1745" spans="1:9" x14ac:dyDescent="0.3">
      <c r="A1745" s="8">
        <v>1744</v>
      </c>
      <c r="B1745" s="8">
        <v>1744</v>
      </c>
      <c r="C1745" s="2" t="s">
        <v>863</v>
      </c>
      <c r="D1745" s="3" t="s">
        <v>3200</v>
      </c>
      <c r="E1745" s="3" t="s">
        <v>3200</v>
      </c>
      <c r="F1745" t="s">
        <v>4275</v>
      </c>
      <c r="G1745" s="2" t="s">
        <v>1105</v>
      </c>
      <c r="I1745">
        <f t="shared" si="27"/>
        <v>6</v>
      </c>
    </row>
    <row r="1746" spans="1:9" x14ac:dyDescent="0.3">
      <c r="A1746" s="8">
        <v>1745</v>
      </c>
      <c r="B1746" s="8">
        <v>1745</v>
      </c>
      <c r="C1746" s="2" t="s">
        <v>863</v>
      </c>
      <c r="D1746" s="3" t="s">
        <v>3201</v>
      </c>
      <c r="E1746" s="3" t="s">
        <v>3201</v>
      </c>
      <c r="F1746" t="s">
        <v>4362</v>
      </c>
      <c r="G1746" s="2" t="s">
        <v>1105</v>
      </c>
      <c r="I1746">
        <f t="shared" si="27"/>
        <v>26</v>
      </c>
    </row>
    <row r="1747" spans="1:9" x14ac:dyDescent="0.3">
      <c r="A1747" s="8">
        <v>1746</v>
      </c>
      <c r="B1747" s="8">
        <v>1746</v>
      </c>
      <c r="C1747" s="2" t="s">
        <v>863</v>
      </c>
      <c r="D1747" s="3" t="s">
        <v>3202</v>
      </c>
      <c r="E1747" s="3" t="s">
        <v>3202</v>
      </c>
      <c r="F1747" t="s">
        <v>4363</v>
      </c>
      <c r="G1747" s="2" t="s">
        <v>1105</v>
      </c>
      <c r="I1747">
        <f t="shared" si="27"/>
        <v>15</v>
      </c>
    </row>
    <row r="1748" spans="1:9" x14ac:dyDescent="0.3">
      <c r="A1748" s="8">
        <v>1747</v>
      </c>
      <c r="B1748" s="8">
        <v>1747</v>
      </c>
      <c r="C1748" s="2" t="s">
        <v>863</v>
      </c>
      <c r="D1748" s="4" t="s">
        <v>3203</v>
      </c>
      <c r="E1748" s="3" t="s">
        <v>3203</v>
      </c>
      <c r="F1748" s="5" t="s">
        <v>3204</v>
      </c>
      <c r="G1748" s="2" t="s">
        <v>1105</v>
      </c>
      <c r="I1748">
        <f t="shared" si="27"/>
        <v>27</v>
      </c>
    </row>
    <row r="1749" spans="1:9" x14ac:dyDescent="0.3">
      <c r="A1749" s="8">
        <v>1748</v>
      </c>
      <c r="B1749" s="8">
        <v>1748</v>
      </c>
      <c r="C1749" s="2" t="s">
        <v>863</v>
      </c>
      <c r="D1749" s="4" t="s">
        <v>3205</v>
      </c>
      <c r="E1749" s="3" t="s">
        <v>3205</v>
      </c>
      <c r="F1749" s="5" t="s">
        <v>3206</v>
      </c>
      <c r="G1749" s="2" t="s">
        <v>1105</v>
      </c>
      <c r="I1749">
        <f t="shared" si="27"/>
        <v>29</v>
      </c>
    </row>
    <row r="1750" spans="1:9" x14ac:dyDescent="0.3">
      <c r="A1750" s="8">
        <v>1749</v>
      </c>
      <c r="B1750" s="8">
        <v>1749</v>
      </c>
      <c r="C1750" s="2" t="s">
        <v>863</v>
      </c>
      <c r="D1750" s="4" t="s">
        <v>3207</v>
      </c>
      <c r="E1750" s="3" t="s">
        <v>3207</v>
      </c>
      <c r="F1750" s="5" t="s">
        <v>3208</v>
      </c>
      <c r="G1750" s="2" t="s">
        <v>1105</v>
      </c>
      <c r="I1750">
        <f t="shared" si="27"/>
        <v>15</v>
      </c>
    </row>
    <row r="1751" spans="1:9" ht="27.6" x14ac:dyDescent="0.3">
      <c r="A1751" s="8">
        <v>1750</v>
      </c>
      <c r="B1751" s="8">
        <v>1750</v>
      </c>
      <c r="C1751" s="2" t="s">
        <v>863</v>
      </c>
      <c r="D1751" s="4" t="s">
        <v>3209</v>
      </c>
      <c r="E1751" s="3" t="s">
        <v>3209</v>
      </c>
      <c r="F1751" s="5" t="s">
        <v>3210</v>
      </c>
      <c r="G1751" s="2" t="s">
        <v>1105</v>
      </c>
      <c r="I1751">
        <f t="shared" si="27"/>
        <v>65</v>
      </c>
    </row>
    <row r="1752" spans="1:9" x14ac:dyDescent="0.3">
      <c r="A1752" s="8">
        <v>1751</v>
      </c>
      <c r="B1752" s="8">
        <v>1751</v>
      </c>
      <c r="C1752" s="2" t="s">
        <v>863</v>
      </c>
      <c r="D1752" s="3" t="s">
        <v>3211</v>
      </c>
      <c r="E1752" s="3" t="s">
        <v>3211</v>
      </c>
      <c r="F1752" t="s">
        <v>4213</v>
      </c>
      <c r="G1752" s="2" t="s">
        <v>1105</v>
      </c>
      <c r="I1752">
        <f t="shared" si="27"/>
        <v>51</v>
      </c>
    </row>
    <row r="1753" spans="1:9" x14ac:dyDescent="0.3">
      <c r="A1753" s="8">
        <v>1752</v>
      </c>
      <c r="B1753" s="8">
        <v>1752</v>
      </c>
      <c r="C1753" s="2" t="s">
        <v>863</v>
      </c>
      <c r="D1753" s="4" t="s">
        <v>3212</v>
      </c>
      <c r="E1753" s="3" t="s">
        <v>3212</v>
      </c>
      <c r="F1753" s="5" t="s">
        <v>3213</v>
      </c>
      <c r="G1753" s="2" t="s">
        <v>1105</v>
      </c>
      <c r="I1753">
        <f t="shared" si="27"/>
        <v>24</v>
      </c>
    </row>
    <row r="1754" spans="1:9" x14ac:dyDescent="0.3">
      <c r="A1754" s="8">
        <v>1753</v>
      </c>
      <c r="B1754" s="8">
        <v>1753</v>
      </c>
      <c r="C1754" s="2" t="s">
        <v>863</v>
      </c>
      <c r="D1754" s="4" t="s">
        <v>3214</v>
      </c>
      <c r="E1754" s="3" t="s">
        <v>3214</v>
      </c>
      <c r="F1754" s="5" t="s">
        <v>3215</v>
      </c>
      <c r="G1754" s="2" t="s">
        <v>1105</v>
      </c>
      <c r="I1754">
        <f t="shared" si="27"/>
        <v>10</v>
      </c>
    </row>
    <row r="1755" spans="1:9" x14ac:dyDescent="0.3">
      <c r="A1755" s="8">
        <v>1754</v>
      </c>
      <c r="B1755" s="8">
        <v>1754</v>
      </c>
      <c r="C1755" s="2" t="s">
        <v>863</v>
      </c>
      <c r="D1755" s="4" t="s">
        <v>3216</v>
      </c>
      <c r="E1755" s="3" t="s">
        <v>3216</v>
      </c>
      <c r="F1755" s="5" t="s">
        <v>3217</v>
      </c>
      <c r="G1755" s="2" t="s">
        <v>1105</v>
      </c>
      <c r="I1755">
        <f t="shared" si="27"/>
        <v>19</v>
      </c>
    </row>
    <row r="1756" spans="1:9" x14ac:dyDescent="0.3">
      <c r="A1756" s="8">
        <v>1755</v>
      </c>
      <c r="B1756" s="8">
        <v>1755</v>
      </c>
      <c r="C1756" s="2" t="s">
        <v>863</v>
      </c>
      <c r="D1756" s="4" t="s">
        <v>3218</v>
      </c>
      <c r="E1756" s="3" t="s">
        <v>3218</v>
      </c>
      <c r="F1756" s="5" t="s">
        <v>3219</v>
      </c>
      <c r="G1756" s="2" t="s">
        <v>1105</v>
      </c>
      <c r="I1756">
        <f t="shared" si="27"/>
        <v>54</v>
      </c>
    </row>
    <row r="1757" spans="1:9" x14ac:dyDescent="0.3">
      <c r="A1757" s="8">
        <v>1756</v>
      </c>
      <c r="B1757" s="8">
        <v>1756</v>
      </c>
      <c r="C1757" s="2" t="s">
        <v>863</v>
      </c>
      <c r="D1757" s="3" t="s">
        <v>3220</v>
      </c>
      <c r="E1757" s="3" t="s">
        <v>3220</v>
      </c>
      <c r="F1757" t="s">
        <v>4308</v>
      </c>
      <c r="G1757" s="2" t="s">
        <v>1105</v>
      </c>
      <c r="I1757">
        <f t="shared" si="27"/>
        <v>32</v>
      </c>
    </row>
    <row r="1758" spans="1:9" x14ac:dyDescent="0.3">
      <c r="A1758" s="8">
        <v>1757</v>
      </c>
      <c r="B1758" s="8">
        <v>1757</v>
      </c>
      <c r="C1758" s="2" t="s">
        <v>863</v>
      </c>
      <c r="D1758" s="4" t="s">
        <v>3221</v>
      </c>
      <c r="E1758" s="3" t="s">
        <v>3221</v>
      </c>
      <c r="F1758" s="5" t="s">
        <v>3222</v>
      </c>
      <c r="G1758" s="2" t="s">
        <v>1105</v>
      </c>
      <c r="I1758">
        <f t="shared" si="27"/>
        <v>44</v>
      </c>
    </row>
    <row r="1759" spans="1:9" x14ac:dyDescent="0.3">
      <c r="A1759" s="8">
        <v>1758</v>
      </c>
      <c r="B1759" s="8">
        <v>1758</v>
      </c>
      <c r="C1759" s="2" t="s">
        <v>863</v>
      </c>
      <c r="D1759" s="4" t="s">
        <v>3223</v>
      </c>
      <c r="E1759" s="3" t="s">
        <v>3223</v>
      </c>
      <c r="F1759" s="5" t="s">
        <v>3184</v>
      </c>
      <c r="G1759" s="2" t="s">
        <v>1105</v>
      </c>
      <c r="I1759">
        <f t="shared" si="27"/>
        <v>8</v>
      </c>
    </row>
    <row r="1760" spans="1:9" x14ac:dyDescent="0.3">
      <c r="A1760" s="8">
        <v>1759</v>
      </c>
      <c r="B1760" s="8">
        <v>1759</v>
      </c>
      <c r="C1760" s="2" t="s">
        <v>863</v>
      </c>
      <c r="D1760" s="4" t="s">
        <v>952</v>
      </c>
      <c r="E1760" s="3" t="s">
        <v>952</v>
      </c>
      <c r="F1760" t="s">
        <v>953</v>
      </c>
      <c r="G1760" s="2" t="s">
        <v>1105</v>
      </c>
      <c r="I1760">
        <f t="shared" si="27"/>
        <v>35</v>
      </c>
    </row>
    <row r="1761" spans="1:9" x14ac:dyDescent="0.3">
      <c r="A1761" s="8">
        <v>1760</v>
      </c>
      <c r="B1761" s="8">
        <v>1760</v>
      </c>
      <c r="C1761" s="2" t="s">
        <v>863</v>
      </c>
      <c r="D1761" s="3" t="s">
        <v>3224</v>
      </c>
      <c r="E1761" s="3" t="s">
        <v>3224</v>
      </c>
      <c r="F1761" t="s">
        <v>4364</v>
      </c>
      <c r="G1761" s="2" t="s">
        <v>1105</v>
      </c>
      <c r="I1761">
        <f t="shared" si="27"/>
        <v>18</v>
      </c>
    </row>
    <row r="1762" spans="1:9" x14ac:dyDescent="0.3">
      <c r="A1762" s="8">
        <v>1761</v>
      </c>
      <c r="B1762" s="8">
        <v>1761</v>
      </c>
      <c r="C1762" s="2" t="s">
        <v>863</v>
      </c>
      <c r="D1762" s="4" t="s">
        <v>3225</v>
      </c>
      <c r="E1762" s="3" t="s">
        <v>3225</v>
      </c>
      <c r="F1762" s="5" t="s">
        <v>3226</v>
      </c>
      <c r="G1762" s="2" t="s">
        <v>1105</v>
      </c>
      <c r="I1762">
        <f t="shared" si="27"/>
        <v>7</v>
      </c>
    </row>
    <row r="1763" spans="1:9" x14ac:dyDescent="0.3">
      <c r="A1763" s="8">
        <v>1762</v>
      </c>
      <c r="B1763" s="8">
        <v>1762</v>
      </c>
      <c r="C1763" s="2" t="s">
        <v>863</v>
      </c>
      <c r="D1763" s="4" t="s">
        <v>3227</v>
      </c>
      <c r="E1763" s="3" t="s">
        <v>3227</v>
      </c>
      <c r="F1763" s="5" t="s">
        <v>3228</v>
      </c>
      <c r="G1763" s="2" t="s">
        <v>1105</v>
      </c>
      <c r="I1763">
        <f t="shared" si="27"/>
        <v>4</v>
      </c>
    </row>
    <row r="1764" spans="1:9" x14ac:dyDescent="0.3">
      <c r="A1764" s="8">
        <v>1763</v>
      </c>
      <c r="B1764" s="8">
        <v>1763</v>
      </c>
      <c r="C1764" s="2" t="s">
        <v>863</v>
      </c>
      <c r="D1764" s="4" t="s">
        <v>3229</v>
      </c>
      <c r="E1764" s="3" t="s">
        <v>3229</v>
      </c>
      <c r="F1764" s="5" t="s">
        <v>3230</v>
      </c>
      <c r="G1764" s="2" t="s">
        <v>1105</v>
      </c>
      <c r="I1764">
        <f t="shared" si="27"/>
        <v>12</v>
      </c>
    </row>
    <row r="1765" spans="1:9" x14ac:dyDescent="0.3">
      <c r="A1765" s="8">
        <v>1764</v>
      </c>
      <c r="B1765" s="8">
        <v>1764</v>
      </c>
      <c r="C1765" s="2" t="s">
        <v>863</v>
      </c>
      <c r="D1765" s="4" t="s">
        <v>3231</v>
      </c>
      <c r="E1765" s="3" t="s">
        <v>3231</v>
      </c>
      <c r="F1765" s="5" t="s">
        <v>3232</v>
      </c>
      <c r="G1765" s="2" t="s">
        <v>1105</v>
      </c>
      <c r="I1765">
        <f t="shared" si="27"/>
        <v>10</v>
      </c>
    </row>
    <row r="1766" spans="1:9" x14ac:dyDescent="0.3">
      <c r="A1766" s="8">
        <v>1765</v>
      </c>
      <c r="B1766" s="8">
        <v>1765</v>
      </c>
      <c r="C1766" s="2" t="s">
        <v>863</v>
      </c>
      <c r="D1766" s="4" t="s">
        <v>3233</v>
      </c>
      <c r="E1766" s="3" t="s">
        <v>3233</v>
      </c>
      <c r="F1766" s="5" t="s">
        <v>3234</v>
      </c>
      <c r="G1766" s="2" t="s">
        <v>1105</v>
      </c>
      <c r="I1766">
        <f t="shared" si="27"/>
        <v>50</v>
      </c>
    </row>
    <row r="1767" spans="1:9" x14ac:dyDescent="0.3">
      <c r="A1767" s="8">
        <v>1766</v>
      </c>
      <c r="B1767" s="8">
        <v>1766</v>
      </c>
      <c r="C1767" s="2" t="s">
        <v>863</v>
      </c>
      <c r="D1767" s="4" t="s">
        <v>3235</v>
      </c>
      <c r="E1767" s="3" t="s">
        <v>3235</v>
      </c>
      <c r="F1767" s="5" t="s">
        <v>3236</v>
      </c>
      <c r="G1767" s="2" t="s">
        <v>1105</v>
      </c>
      <c r="I1767">
        <f t="shared" si="27"/>
        <v>24</v>
      </c>
    </row>
    <row r="1768" spans="1:9" x14ac:dyDescent="0.3">
      <c r="A1768" s="8">
        <v>1767</v>
      </c>
      <c r="B1768" s="8">
        <v>1767</v>
      </c>
      <c r="C1768" s="2" t="s">
        <v>863</v>
      </c>
      <c r="D1768" s="4" t="s">
        <v>3237</v>
      </c>
      <c r="E1768" s="3" t="s">
        <v>3237</v>
      </c>
      <c r="F1768" s="5" t="s">
        <v>3238</v>
      </c>
      <c r="G1768" s="2" t="s">
        <v>1105</v>
      </c>
      <c r="I1768">
        <f t="shared" si="27"/>
        <v>22</v>
      </c>
    </row>
    <row r="1769" spans="1:9" x14ac:dyDescent="0.3">
      <c r="A1769" s="8">
        <v>1768</v>
      </c>
      <c r="B1769" s="8">
        <v>1768</v>
      </c>
      <c r="C1769" s="2" t="s">
        <v>863</v>
      </c>
      <c r="D1769" s="4" t="s">
        <v>3239</v>
      </c>
      <c r="E1769" s="3" t="s">
        <v>3239</v>
      </c>
      <c r="F1769" s="5" t="s">
        <v>3240</v>
      </c>
      <c r="G1769" s="2" t="s">
        <v>1105</v>
      </c>
      <c r="I1769">
        <f t="shared" si="27"/>
        <v>10</v>
      </c>
    </row>
    <row r="1770" spans="1:9" ht="27.6" x14ac:dyDescent="0.3">
      <c r="A1770" s="8">
        <v>1769</v>
      </c>
      <c r="B1770" s="8">
        <v>1769</v>
      </c>
      <c r="C1770" s="2" t="s">
        <v>863</v>
      </c>
      <c r="D1770" s="4" t="s">
        <v>3241</v>
      </c>
      <c r="E1770" s="3" t="s">
        <v>3241</v>
      </c>
      <c r="F1770" s="5" t="s">
        <v>3242</v>
      </c>
      <c r="G1770" s="2" t="s">
        <v>1105</v>
      </c>
      <c r="I1770">
        <f t="shared" si="27"/>
        <v>67</v>
      </c>
    </row>
    <row r="1771" spans="1:9" x14ac:dyDescent="0.3">
      <c r="A1771" s="8">
        <v>1770</v>
      </c>
      <c r="B1771" s="8">
        <v>1770</v>
      </c>
      <c r="C1771" s="2" t="s">
        <v>863</v>
      </c>
      <c r="D1771" s="4" t="s">
        <v>3243</v>
      </c>
      <c r="E1771" s="3" t="s">
        <v>3243</v>
      </c>
      <c r="F1771" s="5" t="s">
        <v>3244</v>
      </c>
      <c r="G1771" s="2" t="s">
        <v>1105</v>
      </c>
      <c r="I1771">
        <f t="shared" si="27"/>
        <v>44</v>
      </c>
    </row>
    <row r="1772" spans="1:9" x14ac:dyDescent="0.3">
      <c r="A1772" s="8">
        <v>1771</v>
      </c>
      <c r="B1772" s="8">
        <v>1771</v>
      </c>
      <c r="C1772" s="2" t="s">
        <v>863</v>
      </c>
      <c r="D1772" s="4" t="s">
        <v>3245</v>
      </c>
      <c r="E1772" s="3" t="s">
        <v>3245</v>
      </c>
      <c r="F1772" s="5" t="s">
        <v>3246</v>
      </c>
      <c r="G1772" s="2" t="s">
        <v>1105</v>
      </c>
      <c r="I1772">
        <f t="shared" si="27"/>
        <v>31</v>
      </c>
    </row>
    <row r="1773" spans="1:9" x14ac:dyDescent="0.3">
      <c r="A1773" s="8">
        <v>1772</v>
      </c>
      <c r="B1773" s="8">
        <v>1772</v>
      </c>
      <c r="C1773" s="2" t="s">
        <v>863</v>
      </c>
      <c r="D1773" s="4" t="s">
        <v>3247</v>
      </c>
      <c r="E1773" s="3" t="s">
        <v>3247</v>
      </c>
      <c r="F1773" s="5" t="s">
        <v>3248</v>
      </c>
      <c r="G1773" s="2" t="s">
        <v>1105</v>
      </c>
      <c r="I1773">
        <f t="shared" si="27"/>
        <v>34</v>
      </c>
    </row>
    <row r="1774" spans="1:9" x14ac:dyDescent="0.3">
      <c r="A1774" s="8">
        <v>1773</v>
      </c>
      <c r="B1774" s="8">
        <v>1773</v>
      </c>
      <c r="C1774" s="2" t="s">
        <v>863</v>
      </c>
      <c r="D1774" s="4" t="s">
        <v>3249</v>
      </c>
      <c r="E1774" s="3" t="s">
        <v>3249</v>
      </c>
      <c r="F1774" s="5" t="s">
        <v>3250</v>
      </c>
      <c r="G1774" s="2" t="s">
        <v>1105</v>
      </c>
      <c r="I1774">
        <f t="shared" si="27"/>
        <v>14</v>
      </c>
    </row>
    <row r="1775" spans="1:9" x14ac:dyDescent="0.3">
      <c r="A1775" s="8">
        <v>1774</v>
      </c>
      <c r="B1775" s="8">
        <v>1774</v>
      </c>
      <c r="C1775" s="2" t="s">
        <v>863</v>
      </c>
      <c r="D1775" s="3" t="s">
        <v>3251</v>
      </c>
      <c r="E1775" s="3" t="s">
        <v>3251</v>
      </c>
      <c r="F1775" t="s">
        <v>4328</v>
      </c>
      <c r="G1775" s="2" t="s">
        <v>1105</v>
      </c>
      <c r="I1775">
        <f t="shared" si="27"/>
        <v>39</v>
      </c>
    </row>
    <row r="1776" spans="1:9" x14ac:dyDescent="0.3">
      <c r="A1776" s="8">
        <v>1775</v>
      </c>
      <c r="B1776" s="8">
        <v>1775</v>
      </c>
      <c r="C1776" s="2" t="s">
        <v>863</v>
      </c>
      <c r="D1776" s="3" t="s">
        <v>3252</v>
      </c>
      <c r="E1776" s="3" t="s">
        <v>3252</v>
      </c>
      <c r="F1776" t="s">
        <v>4188</v>
      </c>
      <c r="G1776" s="2" t="s">
        <v>1105</v>
      </c>
      <c r="I1776">
        <f t="shared" si="27"/>
        <v>20</v>
      </c>
    </row>
    <row r="1777" spans="1:9" x14ac:dyDescent="0.3">
      <c r="A1777" s="8">
        <v>1776</v>
      </c>
      <c r="B1777" s="8">
        <v>1776</v>
      </c>
      <c r="C1777" s="2" t="s">
        <v>863</v>
      </c>
      <c r="D1777" s="4" t="s">
        <v>3253</v>
      </c>
      <c r="E1777" s="3" t="s">
        <v>3253</v>
      </c>
      <c r="F1777" s="5" t="s">
        <v>3254</v>
      </c>
      <c r="G1777" s="2" t="s">
        <v>1105</v>
      </c>
      <c r="I1777">
        <f t="shared" si="27"/>
        <v>32</v>
      </c>
    </row>
    <row r="1778" spans="1:9" ht="27.6" x14ac:dyDescent="0.3">
      <c r="A1778" s="8">
        <v>1777</v>
      </c>
      <c r="B1778" s="8">
        <v>1777</v>
      </c>
      <c r="C1778" s="2" t="s">
        <v>863</v>
      </c>
      <c r="D1778" s="4" t="s">
        <v>3255</v>
      </c>
      <c r="E1778" s="3" t="s">
        <v>3255</v>
      </c>
      <c r="F1778" s="5" t="s">
        <v>4289</v>
      </c>
      <c r="G1778" s="2" t="s">
        <v>1105</v>
      </c>
      <c r="I1778">
        <f t="shared" si="27"/>
        <v>77</v>
      </c>
    </row>
    <row r="1779" spans="1:9" x14ac:dyDescent="0.3">
      <c r="A1779" s="8">
        <v>1778</v>
      </c>
      <c r="B1779" s="8">
        <v>1778</v>
      </c>
      <c r="C1779" s="2" t="s">
        <v>863</v>
      </c>
      <c r="D1779" s="4" t="s">
        <v>3256</v>
      </c>
      <c r="E1779" s="3" t="s">
        <v>3256</v>
      </c>
      <c r="F1779" s="5" t="s">
        <v>3257</v>
      </c>
      <c r="G1779" s="2" t="s">
        <v>1105</v>
      </c>
      <c r="I1779">
        <f t="shared" si="27"/>
        <v>18</v>
      </c>
    </row>
    <row r="1780" spans="1:9" x14ac:dyDescent="0.3">
      <c r="A1780" s="8">
        <v>1779</v>
      </c>
      <c r="B1780" s="8">
        <v>1779</v>
      </c>
      <c r="C1780" s="2" t="s">
        <v>863</v>
      </c>
      <c r="D1780" s="4" t="s">
        <v>3258</v>
      </c>
      <c r="E1780" s="3" t="s">
        <v>3258</v>
      </c>
      <c r="F1780" s="5" t="s">
        <v>3259</v>
      </c>
      <c r="G1780" s="2" t="s">
        <v>1105</v>
      </c>
      <c r="I1780">
        <f t="shared" si="27"/>
        <v>25</v>
      </c>
    </row>
    <row r="1781" spans="1:9" x14ac:dyDescent="0.3">
      <c r="A1781" s="8">
        <v>1780</v>
      </c>
      <c r="B1781" s="8">
        <v>1780</v>
      </c>
      <c r="C1781" s="2" t="s">
        <v>863</v>
      </c>
      <c r="D1781" s="4" t="s">
        <v>3260</v>
      </c>
      <c r="E1781" s="3" t="s">
        <v>3260</v>
      </c>
      <c r="F1781" s="5" t="s">
        <v>3261</v>
      </c>
      <c r="G1781" s="2" t="s">
        <v>1105</v>
      </c>
      <c r="I1781">
        <f t="shared" si="27"/>
        <v>21</v>
      </c>
    </row>
    <row r="1782" spans="1:9" x14ac:dyDescent="0.3">
      <c r="A1782" s="8">
        <v>1781</v>
      </c>
      <c r="B1782" s="8">
        <v>1781</v>
      </c>
      <c r="C1782" s="2" t="s">
        <v>863</v>
      </c>
      <c r="D1782" s="3" t="s">
        <v>3262</v>
      </c>
      <c r="E1782" s="3" t="s">
        <v>3262</v>
      </c>
      <c r="F1782" t="s">
        <v>4315</v>
      </c>
      <c r="G1782" s="2" t="s">
        <v>1105</v>
      </c>
      <c r="I1782">
        <f t="shared" si="27"/>
        <v>45</v>
      </c>
    </row>
    <row r="1783" spans="1:9" x14ac:dyDescent="0.3">
      <c r="A1783" s="8">
        <v>1782</v>
      </c>
      <c r="B1783" s="8">
        <v>1782</v>
      </c>
      <c r="C1783" s="2" t="s">
        <v>863</v>
      </c>
      <c r="D1783" s="4" t="s">
        <v>3263</v>
      </c>
      <c r="E1783" s="3" t="s">
        <v>3263</v>
      </c>
      <c r="F1783" s="5" t="s">
        <v>3264</v>
      </c>
      <c r="G1783" s="2" t="s">
        <v>1105</v>
      </c>
      <c r="I1783">
        <f t="shared" si="27"/>
        <v>8</v>
      </c>
    </row>
    <row r="1784" spans="1:9" x14ac:dyDescent="0.3">
      <c r="A1784" s="8">
        <v>1783</v>
      </c>
      <c r="B1784" s="8">
        <v>1783</v>
      </c>
      <c r="C1784" s="2" t="s">
        <v>863</v>
      </c>
      <c r="D1784" s="4" t="s">
        <v>3265</v>
      </c>
      <c r="E1784" s="3" t="s">
        <v>3265</v>
      </c>
      <c r="F1784" s="5" t="s">
        <v>3266</v>
      </c>
      <c r="G1784" s="2" t="s">
        <v>1105</v>
      </c>
      <c r="I1784">
        <f t="shared" si="27"/>
        <v>17</v>
      </c>
    </row>
    <row r="1785" spans="1:9" x14ac:dyDescent="0.3">
      <c r="A1785" s="8">
        <v>1784</v>
      </c>
      <c r="B1785" s="8">
        <v>1784</v>
      </c>
      <c r="C1785" s="2" t="s">
        <v>1016</v>
      </c>
      <c r="D1785" s="4" t="s">
        <v>3267</v>
      </c>
      <c r="E1785" s="3" t="s">
        <v>3267</v>
      </c>
      <c r="F1785" s="5" t="s">
        <v>3268</v>
      </c>
      <c r="G1785" s="2" t="s">
        <v>1105</v>
      </c>
      <c r="I1785">
        <f t="shared" si="27"/>
        <v>17</v>
      </c>
    </row>
    <row r="1786" spans="1:9" ht="27.6" x14ac:dyDescent="0.3">
      <c r="A1786" s="8">
        <v>1785</v>
      </c>
      <c r="B1786" s="8">
        <v>1785</v>
      </c>
      <c r="C1786" s="2" t="s">
        <v>1016</v>
      </c>
      <c r="D1786" s="4" t="s">
        <v>1022</v>
      </c>
      <c r="E1786" s="3" t="s">
        <v>1022</v>
      </c>
      <c r="F1786" s="5" t="s">
        <v>4333</v>
      </c>
      <c r="G1786" s="2" t="s">
        <v>1105</v>
      </c>
      <c r="I1786">
        <f t="shared" si="27"/>
        <v>99</v>
      </c>
    </row>
    <row r="1787" spans="1:9" x14ac:dyDescent="0.3">
      <c r="A1787" s="8">
        <v>1786</v>
      </c>
      <c r="B1787" s="8">
        <v>1786</v>
      </c>
      <c r="C1787" s="2" t="s">
        <v>1016</v>
      </c>
      <c r="D1787" s="4" t="s">
        <v>3269</v>
      </c>
      <c r="E1787" s="3" t="s">
        <v>3269</v>
      </c>
      <c r="F1787" s="5" t="s">
        <v>3270</v>
      </c>
      <c r="G1787" s="2" t="s">
        <v>1105</v>
      </c>
      <c r="I1787">
        <f t="shared" si="27"/>
        <v>5</v>
      </c>
    </row>
    <row r="1788" spans="1:9" x14ac:dyDescent="0.3">
      <c r="A1788" s="8">
        <v>1787</v>
      </c>
      <c r="B1788" s="8">
        <v>1787</v>
      </c>
      <c r="C1788" s="2" t="s">
        <v>1016</v>
      </c>
      <c r="D1788" s="4" t="s">
        <v>3271</v>
      </c>
      <c r="E1788" s="3" t="s">
        <v>3271</v>
      </c>
      <c r="F1788" s="5" t="s">
        <v>3272</v>
      </c>
      <c r="G1788" s="2" t="s">
        <v>1105</v>
      </c>
      <c r="I1788">
        <f t="shared" si="27"/>
        <v>58</v>
      </c>
    </row>
    <row r="1789" spans="1:9" x14ac:dyDescent="0.3">
      <c r="A1789" s="8">
        <v>1788</v>
      </c>
      <c r="B1789" s="8">
        <v>1788</v>
      </c>
      <c r="C1789" s="2" t="s">
        <v>1016</v>
      </c>
      <c r="D1789" s="4" t="s">
        <v>3273</v>
      </c>
      <c r="E1789" s="3" t="s">
        <v>3273</v>
      </c>
      <c r="F1789" s="5" t="s">
        <v>4419</v>
      </c>
      <c r="G1789" s="2" t="s">
        <v>1105</v>
      </c>
      <c r="I1789">
        <f t="shared" si="27"/>
        <v>56</v>
      </c>
    </row>
    <row r="1790" spans="1:9" x14ac:dyDescent="0.3">
      <c r="A1790" s="8">
        <v>1789</v>
      </c>
      <c r="B1790" s="8">
        <v>1789</v>
      </c>
      <c r="C1790" s="2" t="s">
        <v>1016</v>
      </c>
      <c r="D1790" s="4" t="s">
        <v>3274</v>
      </c>
      <c r="E1790" s="3" t="s">
        <v>3274</v>
      </c>
      <c r="F1790" s="5" t="s">
        <v>3275</v>
      </c>
      <c r="G1790" s="2" t="s">
        <v>1105</v>
      </c>
      <c r="I1790">
        <f t="shared" si="27"/>
        <v>20</v>
      </c>
    </row>
    <row r="1791" spans="1:9" x14ac:dyDescent="0.3">
      <c r="A1791" s="8">
        <v>1790</v>
      </c>
      <c r="B1791" s="8">
        <v>1790</v>
      </c>
      <c r="C1791" s="2" t="s">
        <v>1016</v>
      </c>
      <c r="D1791" s="4" t="s">
        <v>3276</v>
      </c>
      <c r="E1791" s="3" t="s">
        <v>3276</v>
      </c>
      <c r="F1791" s="5" t="s">
        <v>3277</v>
      </c>
      <c r="G1791" s="2" t="s">
        <v>1105</v>
      </c>
      <c r="I1791">
        <f t="shared" si="27"/>
        <v>9</v>
      </c>
    </row>
    <row r="1792" spans="1:9" x14ac:dyDescent="0.3">
      <c r="A1792" s="8">
        <v>1791</v>
      </c>
      <c r="B1792" s="8">
        <v>1791</v>
      </c>
      <c r="C1792" s="2" t="s">
        <v>1016</v>
      </c>
      <c r="D1792" s="4" t="s">
        <v>3278</v>
      </c>
      <c r="E1792" s="3" t="s">
        <v>3278</v>
      </c>
      <c r="F1792" s="5" t="s">
        <v>3279</v>
      </c>
      <c r="G1792" s="2" t="s">
        <v>1105</v>
      </c>
      <c r="I1792">
        <f t="shared" si="27"/>
        <v>21</v>
      </c>
    </row>
    <row r="1793" spans="1:9" ht="27.6" x14ac:dyDescent="0.3">
      <c r="A1793" s="8">
        <v>1792</v>
      </c>
      <c r="B1793" s="8">
        <v>1792</v>
      </c>
      <c r="C1793" s="2" t="s">
        <v>1016</v>
      </c>
      <c r="D1793" s="4" t="s">
        <v>3280</v>
      </c>
      <c r="E1793" s="3" t="s">
        <v>3280</v>
      </c>
      <c r="F1793" s="5" t="s">
        <v>3281</v>
      </c>
      <c r="G1793" s="2" t="s">
        <v>1105</v>
      </c>
      <c r="I1793">
        <f t="shared" si="27"/>
        <v>80</v>
      </c>
    </row>
    <row r="1794" spans="1:9" x14ac:dyDescent="0.3">
      <c r="A1794" s="8">
        <v>1793</v>
      </c>
      <c r="B1794" s="8">
        <v>1793</v>
      </c>
      <c r="C1794" s="2" t="s">
        <v>1016</v>
      </c>
      <c r="D1794" s="4" t="s">
        <v>3282</v>
      </c>
      <c r="E1794" s="3" t="s">
        <v>3282</v>
      </c>
      <c r="F1794" s="5" t="s">
        <v>3283</v>
      </c>
      <c r="G1794" s="2" t="s">
        <v>1105</v>
      </c>
      <c r="I1794">
        <f t="shared" ref="I1794:I1857" si="28">LEN(F1794)</f>
        <v>34</v>
      </c>
    </row>
    <row r="1795" spans="1:9" x14ac:dyDescent="0.3">
      <c r="A1795" s="8">
        <v>1794</v>
      </c>
      <c r="B1795" s="8">
        <v>1794</v>
      </c>
      <c r="C1795" s="2" t="s">
        <v>1016</v>
      </c>
      <c r="D1795" s="4" t="s">
        <v>3284</v>
      </c>
      <c r="E1795" s="3" t="s">
        <v>3284</v>
      </c>
      <c r="F1795" s="5" t="s">
        <v>3285</v>
      </c>
      <c r="G1795" s="2" t="s">
        <v>1105</v>
      </c>
      <c r="I1795">
        <f t="shared" si="28"/>
        <v>24</v>
      </c>
    </row>
    <row r="1796" spans="1:9" x14ac:dyDescent="0.3">
      <c r="A1796" s="8">
        <v>1795</v>
      </c>
      <c r="B1796" s="8">
        <v>1795</v>
      </c>
      <c r="C1796" s="2" t="s">
        <v>1016</v>
      </c>
      <c r="D1796" s="4" t="s">
        <v>3286</v>
      </c>
      <c r="E1796" s="3" t="s">
        <v>3286</v>
      </c>
      <c r="F1796" s="5" t="s">
        <v>3287</v>
      </c>
      <c r="G1796" s="2" t="s">
        <v>1105</v>
      </c>
      <c r="I1796">
        <f t="shared" si="28"/>
        <v>20</v>
      </c>
    </row>
    <row r="1797" spans="1:9" x14ac:dyDescent="0.3">
      <c r="A1797" s="8">
        <v>1796</v>
      </c>
      <c r="B1797" s="8">
        <v>1796</v>
      </c>
      <c r="C1797" s="2" t="s">
        <v>1016</v>
      </c>
      <c r="D1797" s="4" t="s">
        <v>3288</v>
      </c>
      <c r="E1797" s="3" t="s">
        <v>3288</v>
      </c>
      <c r="F1797" s="5" t="s">
        <v>3289</v>
      </c>
      <c r="G1797" s="2" t="s">
        <v>1105</v>
      </c>
      <c r="I1797">
        <f t="shared" si="28"/>
        <v>53</v>
      </c>
    </row>
    <row r="1798" spans="1:9" x14ac:dyDescent="0.3">
      <c r="A1798" s="8">
        <v>1797</v>
      </c>
      <c r="B1798" s="8">
        <v>1797</v>
      </c>
      <c r="C1798" s="2" t="s">
        <v>1016</v>
      </c>
      <c r="D1798" s="4" t="s">
        <v>3290</v>
      </c>
      <c r="E1798" s="3" t="s">
        <v>3290</v>
      </c>
      <c r="F1798" s="5" t="s">
        <v>3291</v>
      </c>
      <c r="G1798" s="2" t="s">
        <v>1105</v>
      </c>
      <c r="I1798">
        <f t="shared" si="28"/>
        <v>20</v>
      </c>
    </row>
    <row r="1799" spans="1:9" x14ac:dyDescent="0.3">
      <c r="A1799" s="8">
        <v>1798</v>
      </c>
      <c r="B1799" s="8">
        <v>1798</v>
      </c>
      <c r="C1799" s="2" t="s">
        <v>1016</v>
      </c>
      <c r="D1799" s="4" t="s">
        <v>3292</v>
      </c>
      <c r="E1799" s="3" t="s">
        <v>3292</v>
      </c>
      <c r="F1799" s="5" t="s">
        <v>3293</v>
      </c>
      <c r="G1799" s="2" t="s">
        <v>1105</v>
      </c>
      <c r="I1799">
        <f t="shared" si="28"/>
        <v>24</v>
      </c>
    </row>
    <row r="1800" spans="1:9" x14ac:dyDescent="0.3">
      <c r="A1800" s="8">
        <v>1799</v>
      </c>
      <c r="B1800" s="8">
        <v>1799</v>
      </c>
      <c r="C1800" s="2" t="s">
        <v>1016</v>
      </c>
      <c r="D1800" s="4" t="s">
        <v>3294</v>
      </c>
      <c r="E1800" s="3" t="s">
        <v>3294</v>
      </c>
      <c r="F1800" s="5" t="s">
        <v>3295</v>
      </c>
      <c r="G1800" s="2" t="s">
        <v>1105</v>
      </c>
      <c r="I1800">
        <f t="shared" si="28"/>
        <v>47</v>
      </c>
    </row>
    <row r="1801" spans="1:9" x14ac:dyDescent="0.3">
      <c r="A1801" s="8">
        <v>1800</v>
      </c>
      <c r="B1801" s="8">
        <v>1800</v>
      </c>
      <c r="C1801" s="2" t="s">
        <v>1029</v>
      </c>
      <c r="D1801" s="4" t="s">
        <v>3296</v>
      </c>
      <c r="E1801" s="3" t="s">
        <v>3296</v>
      </c>
      <c r="F1801" s="5" t="s">
        <v>3297</v>
      </c>
      <c r="G1801" s="2" t="s">
        <v>1105</v>
      </c>
      <c r="I1801">
        <f t="shared" si="28"/>
        <v>33</v>
      </c>
    </row>
    <row r="1802" spans="1:9" ht="27.6" x14ac:dyDescent="0.3">
      <c r="A1802" s="8">
        <v>1801</v>
      </c>
      <c r="B1802" s="8">
        <v>1801</v>
      </c>
      <c r="C1802" s="2" t="s">
        <v>1029</v>
      </c>
      <c r="D1802" s="4" t="s">
        <v>3298</v>
      </c>
      <c r="E1802" s="3" t="s">
        <v>3298</v>
      </c>
      <c r="F1802" s="5" t="s">
        <v>4302</v>
      </c>
      <c r="G1802" s="2" t="s">
        <v>1105</v>
      </c>
      <c r="I1802">
        <f t="shared" si="28"/>
        <v>86</v>
      </c>
    </row>
    <row r="1803" spans="1:9" x14ac:dyDescent="0.3">
      <c r="A1803" s="8">
        <v>1802</v>
      </c>
      <c r="B1803" s="8">
        <v>1802</v>
      </c>
      <c r="C1803" s="2" t="s">
        <v>1029</v>
      </c>
      <c r="D1803" s="4" t="s">
        <v>3299</v>
      </c>
      <c r="E1803" s="3" t="s">
        <v>3299</v>
      </c>
      <c r="F1803" s="5" t="s">
        <v>3300</v>
      </c>
      <c r="G1803" s="2" t="s">
        <v>1105</v>
      </c>
      <c r="I1803">
        <f t="shared" si="28"/>
        <v>22</v>
      </c>
    </row>
    <row r="1804" spans="1:9" ht="27.6" x14ac:dyDescent="0.3">
      <c r="A1804" s="8">
        <v>1803</v>
      </c>
      <c r="B1804" s="8">
        <v>1803</v>
      </c>
      <c r="C1804" s="2" t="s">
        <v>1029</v>
      </c>
      <c r="D1804" s="4" t="s">
        <v>3301</v>
      </c>
      <c r="E1804" s="3" t="s">
        <v>3301</v>
      </c>
      <c r="F1804" s="5" t="s">
        <v>3302</v>
      </c>
      <c r="G1804" s="2" t="s">
        <v>1105</v>
      </c>
      <c r="I1804">
        <f t="shared" si="28"/>
        <v>74</v>
      </c>
    </row>
    <row r="1805" spans="1:9" x14ac:dyDescent="0.3">
      <c r="A1805" s="8">
        <v>1804</v>
      </c>
      <c r="B1805" s="8">
        <v>1804</v>
      </c>
      <c r="C1805" s="2" t="s">
        <v>1029</v>
      </c>
      <c r="D1805" s="3" t="s">
        <v>3303</v>
      </c>
      <c r="E1805" s="3" t="s">
        <v>3303</v>
      </c>
      <c r="F1805" t="s">
        <v>4306</v>
      </c>
      <c r="G1805" s="2" t="s">
        <v>1105</v>
      </c>
      <c r="I1805">
        <f t="shared" si="28"/>
        <v>34</v>
      </c>
    </row>
    <row r="1806" spans="1:9" x14ac:dyDescent="0.3">
      <c r="A1806" s="8">
        <v>1805</v>
      </c>
      <c r="B1806" s="8">
        <v>1805</v>
      </c>
      <c r="C1806" s="2" t="s">
        <v>1029</v>
      </c>
      <c r="D1806" s="4" t="s">
        <v>3304</v>
      </c>
      <c r="E1806" s="3" t="s">
        <v>3304</v>
      </c>
      <c r="F1806" s="5" t="s">
        <v>3305</v>
      </c>
      <c r="G1806" s="2" t="s">
        <v>1105</v>
      </c>
      <c r="I1806">
        <f t="shared" si="28"/>
        <v>9</v>
      </c>
    </row>
    <row r="1807" spans="1:9" x14ac:dyDescent="0.3">
      <c r="A1807" s="8">
        <v>1806</v>
      </c>
      <c r="B1807" s="8">
        <v>1806</v>
      </c>
      <c r="C1807" s="2" t="s">
        <v>1029</v>
      </c>
      <c r="D1807" s="4" t="s">
        <v>1044</v>
      </c>
      <c r="E1807" s="3" t="s">
        <v>1044</v>
      </c>
      <c r="F1807" s="5" t="s">
        <v>4250</v>
      </c>
      <c r="G1807" s="2" t="s">
        <v>1105</v>
      </c>
      <c r="I1807">
        <f t="shared" si="28"/>
        <v>40</v>
      </c>
    </row>
    <row r="1808" spans="1:9" x14ac:dyDescent="0.3">
      <c r="A1808" s="8">
        <v>1807</v>
      </c>
      <c r="B1808" s="8">
        <v>1807</v>
      </c>
      <c r="C1808" s="2" t="s">
        <v>1029</v>
      </c>
      <c r="D1808" s="4" t="s">
        <v>3306</v>
      </c>
      <c r="E1808" s="3" t="s">
        <v>3306</v>
      </c>
      <c r="F1808" s="5" t="s">
        <v>3307</v>
      </c>
      <c r="G1808" s="2" t="s">
        <v>1105</v>
      </c>
      <c r="I1808">
        <f t="shared" si="28"/>
        <v>11</v>
      </c>
    </row>
    <row r="1809" spans="1:9" x14ac:dyDescent="0.3">
      <c r="A1809" s="8">
        <v>1808</v>
      </c>
      <c r="B1809" s="8">
        <v>1808</v>
      </c>
      <c r="C1809" s="2" t="s">
        <v>1029</v>
      </c>
      <c r="D1809" s="4" t="s">
        <v>1045</v>
      </c>
      <c r="E1809" s="3" t="s">
        <v>1045</v>
      </c>
      <c r="F1809" s="5" t="s">
        <v>1046</v>
      </c>
      <c r="G1809" s="2" t="s">
        <v>1105</v>
      </c>
      <c r="I1809">
        <f t="shared" si="28"/>
        <v>32</v>
      </c>
    </row>
    <row r="1810" spans="1:9" x14ac:dyDescent="0.3">
      <c r="A1810" s="8">
        <v>1809</v>
      </c>
      <c r="B1810" s="8">
        <v>1809</v>
      </c>
      <c r="C1810" s="2" t="s">
        <v>1029</v>
      </c>
      <c r="D1810" s="4" t="s">
        <v>3308</v>
      </c>
      <c r="E1810" s="3" t="s">
        <v>3308</v>
      </c>
      <c r="F1810" s="5" t="s">
        <v>3309</v>
      </c>
      <c r="G1810" s="2" t="s">
        <v>1105</v>
      </c>
      <c r="I1810">
        <f t="shared" si="28"/>
        <v>34</v>
      </c>
    </row>
    <row r="1811" spans="1:9" x14ac:dyDescent="0.3">
      <c r="A1811" s="8">
        <v>1810</v>
      </c>
      <c r="B1811" s="8">
        <v>1810</v>
      </c>
      <c r="C1811" s="2" t="s">
        <v>1029</v>
      </c>
      <c r="D1811" s="4" t="s">
        <v>1056</v>
      </c>
      <c r="E1811" s="3" t="s">
        <v>1056</v>
      </c>
      <c r="F1811" t="s">
        <v>1057</v>
      </c>
      <c r="G1811" s="2" t="s">
        <v>1105</v>
      </c>
      <c r="I1811">
        <f t="shared" si="28"/>
        <v>43</v>
      </c>
    </row>
    <row r="1812" spans="1:9" x14ac:dyDescent="0.3">
      <c r="A1812" s="8">
        <v>1811</v>
      </c>
      <c r="B1812" s="8">
        <v>1811</v>
      </c>
      <c r="C1812" s="2" t="s">
        <v>1029</v>
      </c>
      <c r="D1812" s="4" t="s">
        <v>3310</v>
      </c>
      <c r="E1812" s="3" t="s">
        <v>3310</v>
      </c>
      <c r="F1812" s="5" t="s">
        <v>3311</v>
      </c>
      <c r="G1812" s="2" t="s">
        <v>1105</v>
      </c>
      <c r="I1812">
        <f t="shared" si="28"/>
        <v>19</v>
      </c>
    </row>
    <row r="1813" spans="1:9" x14ac:dyDescent="0.3">
      <c r="A1813" s="8">
        <v>1812</v>
      </c>
      <c r="B1813" s="8">
        <v>1812</v>
      </c>
      <c r="C1813" s="2" t="s">
        <v>1029</v>
      </c>
      <c r="D1813" s="4" t="s">
        <v>1058</v>
      </c>
      <c r="E1813" s="3" t="s">
        <v>1058</v>
      </c>
      <c r="F1813" s="5" t="s">
        <v>3312</v>
      </c>
      <c r="G1813" s="2" t="s">
        <v>1105</v>
      </c>
      <c r="I1813">
        <f t="shared" si="28"/>
        <v>11</v>
      </c>
    </row>
    <row r="1814" spans="1:9" x14ac:dyDescent="0.3">
      <c r="A1814" s="8">
        <v>1813</v>
      </c>
      <c r="B1814" s="8">
        <v>1813</v>
      </c>
      <c r="C1814" s="2" t="s">
        <v>1029</v>
      </c>
      <c r="D1814" s="4" t="s">
        <v>1060</v>
      </c>
      <c r="E1814" s="3" t="s">
        <v>1060</v>
      </c>
      <c r="F1814" s="5" t="s">
        <v>1061</v>
      </c>
      <c r="G1814" s="2" t="s">
        <v>1105</v>
      </c>
      <c r="I1814">
        <f t="shared" si="28"/>
        <v>52</v>
      </c>
    </row>
    <row r="1815" spans="1:9" x14ac:dyDescent="0.3">
      <c r="A1815" s="8">
        <v>1814</v>
      </c>
      <c r="B1815" s="8">
        <v>1814</v>
      </c>
      <c r="C1815" s="2" t="s">
        <v>1029</v>
      </c>
      <c r="D1815" s="4" t="s">
        <v>3313</v>
      </c>
      <c r="E1815" s="3" t="s">
        <v>3313</v>
      </c>
      <c r="F1815" s="5" t="s">
        <v>3314</v>
      </c>
      <c r="G1815" s="2" t="s">
        <v>1105</v>
      </c>
      <c r="I1815">
        <f t="shared" si="28"/>
        <v>9</v>
      </c>
    </row>
    <row r="1816" spans="1:9" x14ac:dyDescent="0.3">
      <c r="A1816" s="8">
        <v>1815</v>
      </c>
      <c r="B1816" s="8">
        <v>1815</v>
      </c>
      <c r="C1816" s="2" t="s">
        <v>1029</v>
      </c>
      <c r="D1816" s="4" t="s">
        <v>3315</v>
      </c>
      <c r="E1816" s="3" t="s">
        <v>3315</v>
      </c>
      <c r="F1816" s="5" t="s">
        <v>3316</v>
      </c>
      <c r="G1816" s="2" t="s">
        <v>1105</v>
      </c>
      <c r="I1816">
        <f t="shared" si="28"/>
        <v>15</v>
      </c>
    </row>
    <row r="1817" spans="1:9" x14ac:dyDescent="0.3">
      <c r="A1817" s="8">
        <v>1816</v>
      </c>
      <c r="B1817" s="8">
        <v>1816</v>
      </c>
      <c r="C1817" s="2" t="s">
        <v>1029</v>
      </c>
      <c r="D1817" s="4" t="s">
        <v>3317</v>
      </c>
      <c r="E1817" s="3" t="s">
        <v>3317</v>
      </c>
      <c r="F1817" s="5" t="s">
        <v>3318</v>
      </c>
      <c r="G1817" s="2" t="s">
        <v>1105</v>
      </c>
      <c r="I1817">
        <f t="shared" si="28"/>
        <v>8</v>
      </c>
    </row>
    <row r="1818" spans="1:9" x14ac:dyDescent="0.3">
      <c r="A1818" s="8">
        <v>1817</v>
      </c>
      <c r="B1818" s="8">
        <v>1817</v>
      </c>
      <c r="C1818" s="2" t="s">
        <v>1029</v>
      </c>
      <c r="D1818" s="4" t="s">
        <v>3319</v>
      </c>
      <c r="E1818" s="3" t="s">
        <v>3319</v>
      </c>
      <c r="F1818" s="5" t="s">
        <v>2134</v>
      </c>
      <c r="G1818" s="2" t="s">
        <v>1105</v>
      </c>
      <c r="I1818">
        <f t="shared" si="28"/>
        <v>8</v>
      </c>
    </row>
    <row r="1819" spans="1:9" x14ac:dyDescent="0.3">
      <c r="A1819" s="8">
        <v>1818</v>
      </c>
      <c r="B1819" s="8">
        <v>1818</v>
      </c>
      <c r="C1819" s="2" t="s">
        <v>1029</v>
      </c>
      <c r="D1819" s="4" t="s">
        <v>3320</v>
      </c>
      <c r="E1819" s="3" t="s">
        <v>3320</v>
      </c>
      <c r="F1819" s="5" t="s">
        <v>3321</v>
      </c>
      <c r="G1819" s="2" t="s">
        <v>1105</v>
      </c>
      <c r="I1819">
        <f t="shared" si="28"/>
        <v>32</v>
      </c>
    </row>
    <row r="1820" spans="1:9" x14ac:dyDescent="0.3">
      <c r="A1820" s="8">
        <v>1819</v>
      </c>
      <c r="B1820" s="8">
        <v>1819</v>
      </c>
      <c r="C1820" s="2" t="s">
        <v>1029</v>
      </c>
      <c r="D1820" s="4" t="s">
        <v>3322</v>
      </c>
      <c r="E1820" s="3" t="s">
        <v>3322</v>
      </c>
      <c r="F1820" s="5" t="s">
        <v>3323</v>
      </c>
      <c r="G1820" s="2" t="s">
        <v>1105</v>
      </c>
      <c r="I1820">
        <f t="shared" si="28"/>
        <v>30</v>
      </c>
    </row>
    <row r="1821" spans="1:9" x14ac:dyDescent="0.3">
      <c r="A1821" s="8">
        <v>1820</v>
      </c>
      <c r="B1821" s="8">
        <v>1820</v>
      </c>
      <c r="C1821" s="2" t="s">
        <v>1029</v>
      </c>
      <c r="D1821" s="4" t="s">
        <v>3324</v>
      </c>
      <c r="E1821" s="3" t="s">
        <v>3324</v>
      </c>
      <c r="F1821" s="5" t="s">
        <v>3325</v>
      </c>
      <c r="G1821" s="2" t="s">
        <v>1105</v>
      </c>
      <c r="I1821">
        <f t="shared" si="28"/>
        <v>22</v>
      </c>
    </row>
    <row r="1822" spans="1:9" x14ac:dyDescent="0.3">
      <c r="A1822" s="8">
        <v>1821</v>
      </c>
      <c r="B1822" s="8">
        <v>1821</v>
      </c>
      <c r="C1822" s="2" t="s">
        <v>1029</v>
      </c>
      <c r="D1822" s="4" t="s">
        <v>1068</v>
      </c>
      <c r="E1822" s="3" t="s">
        <v>1068</v>
      </c>
      <c r="F1822" t="s">
        <v>1069</v>
      </c>
      <c r="G1822" s="2" t="s">
        <v>1105</v>
      </c>
      <c r="I1822">
        <f t="shared" si="28"/>
        <v>66</v>
      </c>
    </row>
    <row r="1823" spans="1:9" x14ac:dyDescent="0.3">
      <c r="A1823" s="8">
        <v>1822</v>
      </c>
      <c r="B1823" s="8">
        <v>1822</v>
      </c>
      <c r="C1823" s="2" t="s">
        <v>1029</v>
      </c>
      <c r="D1823" s="4" t="s">
        <v>3326</v>
      </c>
      <c r="E1823" s="3" t="s">
        <v>3326</v>
      </c>
      <c r="F1823" s="5" t="s">
        <v>3327</v>
      </c>
      <c r="G1823" s="2" t="s">
        <v>1105</v>
      </c>
      <c r="I1823">
        <f t="shared" si="28"/>
        <v>34</v>
      </c>
    </row>
    <row r="1824" spans="1:9" x14ac:dyDescent="0.3">
      <c r="A1824" s="8">
        <v>1823</v>
      </c>
      <c r="B1824" s="8">
        <v>1823</v>
      </c>
      <c r="C1824" s="2" t="s">
        <v>1029</v>
      </c>
      <c r="D1824" s="4" t="s">
        <v>3328</v>
      </c>
      <c r="E1824" s="3" t="s">
        <v>3328</v>
      </c>
      <c r="F1824" s="5" t="s">
        <v>3329</v>
      </c>
      <c r="G1824" s="2" t="s">
        <v>1105</v>
      </c>
      <c r="I1824">
        <f t="shared" si="28"/>
        <v>16</v>
      </c>
    </row>
    <row r="1825" spans="1:9" x14ac:dyDescent="0.3">
      <c r="A1825" s="8">
        <v>1824</v>
      </c>
      <c r="B1825" s="8">
        <v>1824</v>
      </c>
      <c r="C1825" s="2" t="s">
        <v>1029</v>
      </c>
      <c r="D1825" s="4" t="s">
        <v>3330</v>
      </c>
      <c r="E1825" s="3" t="s">
        <v>3330</v>
      </c>
      <c r="F1825" s="5" t="s">
        <v>3331</v>
      </c>
      <c r="G1825" s="2" t="s">
        <v>1105</v>
      </c>
      <c r="I1825">
        <f t="shared" si="28"/>
        <v>28</v>
      </c>
    </row>
    <row r="1826" spans="1:9" x14ac:dyDescent="0.3">
      <c r="A1826" s="8">
        <v>1825</v>
      </c>
      <c r="B1826" s="8">
        <v>1825</v>
      </c>
      <c r="C1826" s="2" t="s">
        <v>1029</v>
      </c>
      <c r="D1826" s="4" t="s">
        <v>3332</v>
      </c>
      <c r="E1826" s="3" t="s">
        <v>3332</v>
      </c>
      <c r="F1826" s="5" t="s">
        <v>4405</v>
      </c>
      <c r="G1826" s="2" t="s">
        <v>1105</v>
      </c>
      <c r="I1826">
        <f t="shared" si="28"/>
        <v>20</v>
      </c>
    </row>
    <row r="1827" spans="1:9" x14ac:dyDescent="0.3">
      <c r="A1827" s="8">
        <v>1826</v>
      </c>
      <c r="B1827" s="8">
        <v>1826</v>
      </c>
      <c r="C1827" s="2" t="s">
        <v>1029</v>
      </c>
      <c r="D1827" s="4" t="s">
        <v>1080</v>
      </c>
      <c r="E1827" s="3" t="s">
        <v>1080</v>
      </c>
      <c r="F1827" s="5" t="s">
        <v>4272</v>
      </c>
      <c r="G1827" s="2" t="s">
        <v>1105</v>
      </c>
      <c r="I1827">
        <f t="shared" si="28"/>
        <v>55</v>
      </c>
    </row>
    <row r="1828" spans="1:9" x14ac:dyDescent="0.3">
      <c r="A1828" s="8">
        <v>1827</v>
      </c>
      <c r="B1828" s="8">
        <v>1827</v>
      </c>
      <c r="C1828" s="2" t="s">
        <v>1029</v>
      </c>
      <c r="D1828" s="4" t="s">
        <v>3333</v>
      </c>
      <c r="E1828" s="3" t="s">
        <v>3333</v>
      </c>
      <c r="F1828" s="5" t="s">
        <v>3334</v>
      </c>
      <c r="G1828" s="2" t="s">
        <v>1105</v>
      </c>
      <c r="I1828">
        <f t="shared" si="28"/>
        <v>56</v>
      </c>
    </row>
    <row r="1829" spans="1:9" x14ac:dyDescent="0.3">
      <c r="A1829" s="8">
        <v>1828</v>
      </c>
      <c r="B1829" s="8">
        <v>1828</v>
      </c>
      <c r="C1829" s="2" t="s">
        <v>1029</v>
      </c>
      <c r="D1829" s="4" t="s">
        <v>3335</v>
      </c>
      <c r="E1829" s="3" t="s">
        <v>3335</v>
      </c>
      <c r="F1829" s="5" t="s">
        <v>3336</v>
      </c>
      <c r="G1829" s="2" t="s">
        <v>1105</v>
      </c>
      <c r="I1829">
        <f t="shared" si="28"/>
        <v>17</v>
      </c>
    </row>
    <row r="1830" spans="1:9" x14ac:dyDescent="0.3">
      <c r="A1830" s="8">
        <v>1829</v>
      </c>
      <c r="B1830" s="8">
        <v>1829</v>
      </c>
      <c r="C1830" s="2" t="s">
        <v>1029</v>
      </c>
      <c r="D1830" s="4" t="s">
        <v>3337</v>
      </c>
      <c r="E1830" s="3" t="s">
        <v>3337</v>
      </c>
      <c r="F1830" s="5" t="s">
        <v>3338</v>
      </c>
      <c r="G1830" s="2" t="s">
        <v>1105</v>
      </c>
      <c r="I1830">
        <f t="shared" si="28"/>
        <v>24</v>
      </c>
    </row>
    <row r="1831" spans="1:9" x14ac:dyDescent="0.3">
      <c r="A1831" s="8">
        <v>1830</v>
      </c>
      <c r="B1831" s="8">
        <v>1830</v>
      </c>
      <c r="C1831" s="2" t="s">
        <v>1029</v>
      </c>
      <c r="D1831" s="4" t="s">
        <v>3339</v>
      </c>
      <c r="E1831" s="3" t="s">
        <v>3339</v>
      </c>
      <c r="F1831" s="5" t="s">
        <v>3340</v>
      </c>
      <c r="G1831" s="2" t="s">
        <v>1105</v>
      </c>
      <c r="I1831">
        <f t="shared" si="28"/>
        <v>53</v>
      </c>
    </row>
    <row r="1832" spans="1:9" ht="27.6" x14ac:dyDescent="0.3">
      <c r="A1832" s="8">
        <v>1831</v>
      </c>
      <c r="B1832" s="8">
        <v>1831</v>
      </c>
      <c r="C1832" s="2" t="s">
        <v>1029</v>
      </c>
      <c r="D1832" s="4" t="s">
        <v>3341</v>
      </c>
      <c r="E1832" s="3" t="s">
        <v>3341</v>
      </c>
      <c r="F1832" s="5" t="s">
        <v>3342</v>
      </c>
      <c r="G1832" s="2" t="s">
        <v>1105</v>
      </c>
      <c r="I1832">
        <f t="shared" si="28"/>
        <v>66</v>
      </c>
    </row>
    <row r="1833" spans="1:9" x14ac:dyDescent="0.3">
      <c r="A1833" s="8">
        <v>1832</v>
      </c>
      <c r="B1833" s="8">
        <v>1832</v>
      </c>
      <c r="C1833" s="2" t="s">
        <v>1029</v>
      </c>
      <c r="D1833" s="3" t="s">
        <v>3343</v>
      </c>
      <c r="E1833" s="3" t="s">
        <v>3343</v>
      </c>
      <c r="F1833" t="s">
        <v>4331</v>
      </c>
      <c r="G1833" s="2" t="s">
        <v>1105</v>
      </c>
      <c r="I1833">
        <f t="shared" si="28"/>
        <v>53</v>
      </c>
    </row>
    <row r="1834" spans="1:9" x14ac:dyDescent="0.3">
      <c r="A1834" s="8">
        <v>1833</v>
      </c>
      <c r="B1834" s="8">
        <v>1833</v>
      </c>
      <c r="C1834" s="2" t="s">
        <v>1029</v>
      </c>
      <c r="D1834" s="4" t="s">
        <v>3344</v>
      </c>
      <c r="E1834" s="3" t="s">
        <v>3344</v>
      </c>
      <c r="F1834" s="5" t="s">
        <v>3345</v>
      </c>
      <c r="G1834" s="2" t="s">
        <v>1105</v>
      </c>
      <c r="I1834">
        <f t="shared" si="28"/>
        <v>14</v>
      </c>
    </row>
    <row r="1835" spans="1:9" x14ac:dyDescent="0.3">
      <c r="A1835" s="8">
        <v>1834</v>
      </c>
      <c r="B1835" s="8">
        <v>1834</v>
      </c>
      <c r="C1835" s="2" t="s">
        <v>1029</v>
      </c>
      <c r="D1835" s="4" t="s">
        <v>3346</v>
      </c>
      <c r="E1835" s="3" t="s">
        <v>3346</v>
      </c>
      <c r="F1835" s="5" t="s">
        <v>3305</v>
      </c>
      <c r="G1835" s="2" t="s">
        <v>1105</v>
      </c>
      <c r="I1835">
        <f t="shared" si="28"/>
        <v>9</v>
      </c>
    </row>
    <row r="1836" spans="1:9" x14ac:dyDescent="0.3">
      <c r="A1836" s="8">
        <v>1835</v>
      </c>
      <c r="B1836" s="8">
        <v>1835</v>
      </c>
      <c r="C1836" s="2" t="s">
        <v>1029</v>
      </c>
      <c r="D1836" s="4" t="s">
        <v>3347</v>
      </c>
      <c r="E1836" s="3" t="s">
        <v>3347</v>
      </c>
      <c r="F1836" s="5" t="s">
        <v>3348</v>
      </c>
      <c r="G1836" s="2" t="s">
        <v>1105</v>
      </c>
      <c r="I1836">
        <f t="shared" si="28"/>
        <v>28</v>
      </c>
    </row>
    <row r="1837" spans="1:9" x14ac:dyDescent="0.3">
      <c r="A1837" s="8">
        <v>1836</v>
      </c>
      <c r="B1837" s="8">
        <v>1836</v>
      </c>
      <c r="C1837" s="2" t="s">
        <v>1029</v>
      </c>
      <c r="D1837" s="4" t="s">
        <v>3349</v>
      </c>
      <c r="E1837" s="3" t="s">
        <v>3349</v>
      </c>
      <c r="F1837" s="5" t="s">
        <v>922</v>
      </c>
      <c r="G1837" s="2" t="s">
        <v>1105</v>
      </c>
      <c r="I1837">
        <f t="shared" si="28"/>
        <v>16</v>
      </c>
    </row>
    <row r="1838" spans="1:9" x14ac:dyDescent="0.3">
      <c r="A1838" s="8">
        <v>1837</v>
      </c>
      <c r="B1838" s="8">
        <v>1837</v>
      </c>
      <c r="C1838" s="2" t="s">
        <v>1029</v>
      </c>
      <c r="D1838" s="4" t="s">
        <v>3350</v>
      </c>
      <c r="E1838" s="3" t="s">
        <v>3350</v>
      </c>
      <c r="F1838" s="5" t="s">
        <v>2921</v>
      </c>
      <c r="G1838" s="2" t="s">
        <v>1105</v>
      </c>
      <c r="I1838">
        <f t="shared" si="28"/>
        <v>6</v>
      </c>
    </row>
    <row r="1839" spans="1:9" x14ac:dyDescent="0.3">
      <c r="A1839" s="8">
        <v>1838</v>
      </c>
      <c r="B1839" s="8">
        <v>1838</v>
      </c>
      <c r="C1839" s="2" t="s">
        <v>1029</v>
      </c>
      <c r="D1839" s="4" t="s">
        <v>3351</v>
      </c>
      <c r="E1839" s="3" t="s">
        <v>3351</v>
      </c>
      <c r="F1839" s="5" t="s">
        <v>3352</v>
      </c>
      <c r="G1839" s="2" t="s">
        <v>1105</v>
      </c>
      <c r="I1839">
        <f t="shared" si="28"/>
        <v>16</v>
      </c>
    </row>
    <row r="1840" spans="1:9" x14ac:dyDescent="0.3">
      <c r="A1840" s="8">
        <v>1839</v>
      </c>
      <c r="B1840" s="8">
        <v>1839</v>
      </c>
      <c r="C1840" s="2" t="s">
        <v>1029</v>
      </c>
      <c r="D1840" s="4" t="s">
        <v>3353</v>
      </c>
      <c r="E1840" s="3" t="s">
        <v>3353</v>
      </c>
      <c r="F1840" s="5" t="s">
        <v>3354</v>
      </c>
      <c r="G1840" s="2" t="s">
        <v>1105</v>
      </c>
      <c r="I1840">
        <f t="shared" si="28"/>
        <v>21</v>
      </c>
    </row>
    <row r="1841" spans="1:9" x14ac:dyDescent="0.3">
      <c r="A1841" s="8">
        <v>1840</v>
      </c>
      <c r="B1841" s="8">
        <v>1840</v>
      </c>
      <c r="C1841" s="2" t="s">
        <v>1029</v>
      </c>
      <c r="D1841" s="4" t="s">
        <v>3355</v>
      </c>
      <c r="E1841" s="3" t="s">
        <v>3355</v>
      </c>
      <c r="F1841" s="5" t="s">
        <v>4406</v>
      </c>
      <c r="G1841" s="2" t="s">
        <v>1105</v>
      </c>
      <c r="I1841">
        <f t="shared" si="28"/>
        <v>43</v>
      </c>
    </row>
    <row r="1842" spans="1:9" x14ac:dyDescent="0.3">
      <c r="A1842" s="8">
        <v>1841</v>
      </c>
      <c r="B1842" s="8">
        <v>1841</v>
      </c>
      <c r="C1842" s="2" t="s">
        <v>1029</v>
      </c>
      <c r="D1842" s="4" t="s">
        <v>3356</v>
      </c>
      <c r="E1842" s="3" t="s">
        <v>3356</v>
      </c>
      <c r="F1842" s="5" t="s">
        <v>3357</v>
      </c>
      <c r="G1842" s="2" t="s">
        <v>1105</v>
      </c>
      <c r="I1842">
        <f t="shared" si="28"/>
        <v>14</v>
      </c>
    </row>
    <row r="1843" spans="1:9" x14ac:dyDescent="0.3">
      <c r="A1843" s="8">
        <v>1842</v>
      </c>
      <c r="B1843" s="8">
        <v>1842</v>
      </c>
      <c r="C1843" s="2" t="s">
        <v>3358</v>
      </c>
      <c r="D1843" s="4" t="s">
        <v>3359</v>
      </c>
      <c r="E1843" s="3" t="s">
        <v>3359</v>
      </c>
      <c r="F1843" s="5" t="s">
        <v>3360</v>
      </c>
      <c r="G1843" s="2" t="s">
        <v>1105</v>
      </c>
      <c r="I1843">
        <f t="shared" si="28"/>
        <v>10</v>
      </c>
    </row>
    <row r="1844" spans="1:9" x14ac:dyDescent="0.3">
      <c r="A1844" s="8">
        <v>1843</v>
      </c>
      <c r="B1844" s="8">
        <v>1843</v>
      </c>
      <c r="C1844" s="2" t="s">
        <v>3358</v>
      </c>
      <c r="D1844" s="4" t="s">
        <v>3361</v>
      </c>
      <c r="E1844" s="3" t="s">
        <v>3361</v>
      </c>
      <c r="F1844" s="5" t="s">
        <v>3362</v>
      </c>
      <c r="G1844" s="2" t="s">
        <v>1105</v>
      </c>
      <c r="I1844">
        <f t="shared" si="28"/>
        <v>57</v>
      </c>
    </row>
    <row r="1845" spans="1:9" x14ac:dyDescent="0.3">
      <c r="A1845" s="8">
        <v>1844</v>
      </c>
      <c r="B1845" s="8">
        <v>1844</v>
      </c>
      <c r="C1845" s="2" t="s">
        <v>3358</v>
      </c>
      <c r="D1845" s="4" t="s">
        <v>3363</v>
      </c>
      <c r="E1845" s="3" t="s">
        <v>3363</v>
      </c>
      <c r="F1845" s="5" t="s">
        <v>3364</v>
      </c>
      <c r="G1845" s="2" t="s">
        <v>1105</v>
      </c>
      <c r="I1845">
        <f t="shared" si="28"/>
        <v>23</v>
      </c>
    </row>
    <row r="1846" spans="1:9" x14ac:dyDescent="0.3">
      <c r="A1846" s="8">
        <v>1845</v>
      </c>
      <c r="B1846" s="8">
        <v>1845</v>
      </c>
      <c r="C1846" s="2" t="s">
        <v>3358</v>
      </c>
      <c r="D1846" s="4" t="s">
        <v>3365</v>
      </c>
      <c r="E1846" s="3" t="s">
        <v>3365</v>
      </c>
      <c r="F1846" s="5" t="s">
        <v>3366</v>
      </c>
      <c r="G1846" s="2" t="s">
        <v>1105</v>
      </c>
      <c r="I1846">
        <f t="shared" si="28"/>
        <v>33</v>
      </c>
    </row>
    <row r="1847" spans="1:9" x14ac:dyDescent="0.3">
      <c r="A1847" s="8">
        <v>1846</v>
      </c>
      <c r="B1847" s="8">
        <v>1846</v>
      </c>
      <c r="C1847" s="2" t="s">
        <v>3358</v>
      </c>
      <c r="D1847" s="4" t="s">
        <v>3367</v>
      </c>
      <c r="E1847" s="3" t="s">
        <v>3367</v>
      </c>
      <c r="F1847" s="5" t="s">
        <v>3368</v>
      </c>
      <c r="G1847" s="2" t="s">
        <v>1105</v>
      </c>
      <c r="I1847">
        <f t="shared" si="28"/>
        <v>28</v>
      </c>
    </row>
    <row r="1848" spans="1:9" x14ac:dyDescent="0.3">
      <c r="A1848" s="8">
        <v>1847</v>
      </c>
      <c r="B1848" s="8">
        <v>1847</v>
      </c>
      <c r="C1848" s="2" t="s">
        <v>3358</v>
      </c>
      <c r="D1848" s="4" t="s">
        <v>3369</v>
      </c>
      <c r="E1848" s="3" t="s">
        <v>3369</v>
      </c>
      <c r="F1848" s="5" t="s">
        <v>3370</v>
      </c>
      <c r="G1848" s="2" t="s">
        <v>1105</v>
      </c>
      <c r="I1848">
        <f t="shared" si="28"/>
        <v>7</v>
      </c>
    </row>
    <row r="1849" spans="1:9" x14ac:dyDescent="0.3">
      <c r="A1849" s="8">
        <v>1848</v>
      </c>
      <c r="B1849" s="8">
        <v>1848</v>
      </c>
      <c r="C1849" s="2" t="s">
        <v>3358</v>
      </c>
      <c r="D1849" s="4" t="s">
        <v>3371</v>
      </c>
      <c r="E1849" s="3" t="s">
        <v>3371</v>
      </c>
      <c r="F1849" s="5" t="s">
        <v>3372</v>
      </c>
      <c r="G1849" s="2" t="s">
        <v>1105</v>
      </c>
      <c r="I1849">
        <f t="shared" si="28"/>
        <v>26</v>
      </c>
    </row>
    <row r="1850" spans="1:9" x14ac:dyDescent="0.3">
      <c r="A1850" s="8">
        <v>1849</v>
      </c>
      <c r="B1850" s="8">
        <v>1849</v>
      </c>
      <c r="C1850" s="2" t="s">
        <v>3358</v>
      </c>
      <c r="D1850" s="4" t="s">
        <v>3373</v>
      </c>
      <c r="E1850" s="3" t="s">
        <v>3373</v>
      </c>
      <c r="F1850" s="5" t="s">
        <v>3374</v>
      </c>
      <c r="G1850" s="2" t="s">
        <v>1105</v>
      </c>
      <c r="I1850">
        <f t="shared" si="28"/>
        <v>8</v>
      </c>
    </row>
    <row r="1851" spans="1:9" x14ac:dyDescent="0.3">
      <c r="A1851" s="8">
        <v>1850</v>
      </c>
      <c r="B1851" s="8">
        <v>1850</v>
      </c>
      <c r="C1851" s="2" t="s">
        <v>3358</v>
      </c>
      <c r="D1851" s="4" t="s">
        <v>3375</v>
      </c>
      <c r="E1851" s="3" t="s">
        <v>3375</v>
      </c>
      <c r="F1851" s="5" t="s">
        <v>3376</v>
      </c>
      <c r="G1851" s="2" t="s">
        <v>1105</v>
      </c>
      <c r="I1851">
        <f t="shared" si="28"/>
        <v>21</v>
      </c>
    </row>
    <row r="1852" spans="1:9" x14ac:dyDescent="0.3">
      <c r="A1852" s="8">
        <v>1851</v>
      </c>
      <c r="B1852" s="8">
        <v>1851</v>
      </c>
      <c r="C1852" s="2" t="s">
        <v>1105</v>
      </c>
      <c r="D1852" s="3" t="s">
        <v>3377</v>
      </c>
      <c r="E1852" s="3" t="s">
        <v>3377</v>
      </c>
      <c r="F1852" t="s">
        <v>4307</v>
      </c>
      <c r="G1852" s="2" t="s">
        <v>1105</v>
      </c>
      <c r="I1852">
        <f t="shared" si="28"/>
        <v>24</v>
      </c>
    </row>
    <row r="1853" spans="1:9" x14ac:dyDescent="0.3">
      <c r="A1853" s="8">
        <v>1852</v>
      </c>
      <c r="B1853" s="8">
        <v>1852</v>
      </c>
      <c r="C1853" s="2" t="s">
        <v>1105</v>
      </c>
      <c r="D1853" s="4" t="s">
        <v>3378</v>
      </c>
      <c r="E1853" s="3" t="s">
        <v>3378</v>
      </c>
      <c r="F1853" s="5" t="s">
        <v>3379</v>
      </c>
      <c r="G1853" s="2" t="s">
        <v>1105</v>
      </c>
      <c r="I1853">
        <f t="shared" si="28"/>
        <v>15</v>
      </c>
    </row>
    <row r="1854" spans="1:9" x14ac:dyDescent="0.3">
      <c r="A1854" s="8">
        <v>1853</v>
      </c>
      <c r="B1854" s="8">
        <v>1853</v>
      </c>
      <c r="C1854" s="2" t="s">
        <v>1105</v>
      </c>
      <c r="D1854" s="4" t="s">
        <v>3380</v>
      </c>
      <c r="E1854" s="3" t="s">
        <v>3380</v>
      </c>
      <c r="F1854" s="5" t="s">
        <v>3381</v>
      </c>
      <c r="G1854" s="2" t="s">
        <v>1105</v>
      </c>
      <c r="I1854">
        <f t="shared" si="28"/>
        <v>39</v>
      </c>
    </row>
    <row r="1855" spans="1:9" x14ac:dyDescent="0.3">
      <c r="A1855" s="8">
        <v>1854</v>
      </c>
      <c r="B1855" s="8">
        <v>1854</v>
      </c>
      <c r="C1855" s="2" t="s">
        <v>1105</v>
      </c>
      <c r="D1855" s="4" t="s">
        <v>3382</v>
      </c>
      <c r="E1855" s="3" t="s">
        <v>3382</v>
      </c>
      <c r="F1855" s="5" t="s">
        <v>3383</v>
      </c>
      <c r="G1855" s="2" t="s">
        <v>1105</v>
      </c>
      <c r="I1855">
        <f t="shared" si="28"/>
        <v>25</v>
      </c>
    </row>
    <row r="1856" spans="1:9" x14ac:dyDescent="0.3">
      <c r="A1856" s="8">
        <v>1855</v>
      </c>
      <c r="B1856" s="8">
        <v>1855</v>
      </c>
      <c r="C1856" s="2" t="s">
        <v>1105</v>
      </c>
      <c r="D1856" s="4" t="s">
        <v>3384</v>
      </c>
      <c r="E1856" s="3" t="s">
        <v>3384</v>
      </c>
      <c r="F1856" s="5" t="s">
        <v>3385</v>
      </c>
      <c r="G1856" s="2" t="s">
        <v>1105</v>
      </c>
      <c r="I1856">
        <f t="shared" si="28"/>
        <v>51</v>
      </c>
    </row>
    <row r="1857" spans="1:9" x14ac:dyDescent="0.3">
      <c r="A1857" s="8">
        <v>1856</v>
      </c>
      <c r="B1857" s="8">
        <v>1856</v>
      </c>
      <c r="C1857" s="2" t="s">
        <v>1105</v>
      </c>
      <c r="D1857" s="4" t="s">
        <v>1126</v>
      </c>
      <c r="E1857" s="3" t="s">
        <v>1126</v>
      </c>
      <c r="F1857" s="5" t="s">
        <v>4280</v>
      </c>
      <c r="G1857" s="2" t="s">
        <v>1105</v>
      </c>
      <c r="I1857">
        <f t="shared" si="28"/>
        <v>49</v>
      </c>
    </row>
    <row r="1858" spans="1:9" x14ac:dyDescent="0.3">
      <c r="A1858" s="8">
        <v>1857</v>
      </c>
      <c r="B1858" s="8">
        <v>1857</v>
      </c>
      <c r="C1858" s="2" t="s">
        <v>1105</v>
      </c>
      <c r="D1858" s="4" t="s">
        <v>3386</v>
      </c>
      <c r="E1858" s="3" t="s">
        <v>3386</v>
      </c>
      <c r="F1858" s="5" t="s">
        <v>3387</v>
      </c>
      <c r="G1858" s="2" t="s">
        <v>1105</v>
      </c>
      <c r="I1858">
        <f t="shared" ref="I1858:I1921" si="29">LEN(F1858)</f>
        <v>44</v>
      </c>
    </row>
    <row r="1859" spans="1:9" x14ac:dyDescent="0.3">
      <c r="A1859" s="8">
        <v>1858</v>
      </c>
      <c r="B1859" s="8">
        <v>1858</v>
      </c>
      <c r="C1859" s="2" t="s">
        <v>1105</v>
      </c>
      <c r="D1859" s="4" t="s">
        <v>1127</v>
      </c>
      <c r="E1859" s="3" t="s">
        <v>1127</v>
      </c>
      <c r="F1859" t="s">
        <v>1128</v>
      </c>
      <c r="G1859" s="2" t="s">
        <v>1105</v>
      </c>
      <c r="I1859">
        <f t="shared" si="29"/>
        <v>52</v>
      </c>
    </row>
    <row r="1860" spans="1:9" ht="41.4" x14ac:dyDescent="0.3">
      <c r="A1860" s="8">
        <v>1859</v>
      </c>
      <c r="B1860" s="8">
        <v>1859</v>
      </c>
      <c r="C1860" s="2" t="s">
        <v>1105</v>
      </c>
      <c r="D1860" s="4" t="s">
        <v>3388</v>
      </c>
      <c r="E1860" s="3" t="s">
        <v>3388</v>
      </c>
      <c r="F1860" s="5" t="s">
        <v>3389</v>
      </c>
      <c r="G1860" s="2" t="s">
        <v>1105</v>
      </c>
      <c r="I1860">
        <f t="shared" si="29"/>
        <v>116</v>
      </c>
    </row>
    <row r="1861" spans="1:9" x14ac:dyDescent="0.3">
      <c r="A1861" s="8">
        <v>1860</v>
      </c>
      <c r="B1861" s="8">
        <v>1860</v>
      </c>
      <c r="C1861" s="2" t="s">
        <v>1105</v>
      </c>
      <c r="D1861" s="4" t="s">
        <v>3390</v>
      </c>
      <c r="E1861" s="3" t="s">
        <v>3390</v>
      </c>
      <c r="F1861" s="5" t="s">
        <v>3391</v>
      </c>
      <c r="G1861" s="2" t="s">
        <v>1105</v>
      </c>
      <c r="I1861">
        <f t="shared" si="29"/>
        <v>16</v>
      </c>
    </row>
    <row r="1862" spans="1:9" x14ac:dyDescent="0.3">
      <c r="A1862" s="8">
        <v>1861</v>
      </c>
      <c r="B1862" s="8">
        <v>1861</v>
      </c>
      <c r="C1862" s="2" t="s">
        <v>1105</v>
      </c>
      <c r="D1862" s="4" t="s">
        <v>3392</v>
      </c>
      <c r="E1862" s="3" t="s">
        <v>3392</v>
      </c>
      <c r="F1862" s="5" t="s">
        <v>3393</v>
      </c>
      <c r="G1862" s="2" t="s">
        <v>1105</v>
      </c>
      <c r="I1862">
        <f t="shared" si="29"/>
        <v>36</v>
      </c>
    </row>
    <row r="1863" spans="1:9" x14ac:dyDescent="0.3">
      <c r="A1863" s="8">
        <v>1862</v>
      </c>
      <c r="B1863" s="8">
        <v>1862</v>
      </c>
      <c r="C1863" s="2" t="s">
        <v>1105</v>
      </c>
      <c r="D1863" s="4" t="s">
        <v>3394</v>
      </c>
      <c r="E1863" s="3" t="s">
        <v>3394</v>
      </c>
      <c r="F1863" s="5" t="s">
        <v>3395</v>
      </c>
      <c r="G1863" s="2" t="s">
        <v>1105</v>
      </c>
      <c r="I1863">
        <f t="shared" si="29"/>
        <v>10</v>
      </c>
    </row>
    <row r="1864" spans="1:9" x14ac:dyDescent="0.3">
      <c r="A1864" s="8">
        <v>1863</v>
      </c>
      <c r="B1864" s="8">
        <v>1863</v>
      </c>
      <c r="C1864" s="2" t="s">
        <v>1105</v>
      </c>
      <c r="D1864" s="4" t="s">
        <v>3396</v>
      </c>
      <c r="E1864" s="3" t="s">
        <v>3396</v>
      </c>
      <c r="F1864" s="5" t="s">
        <v>3397</v>
      </c>
      <c r="G1864" s="2" t="s">
        <v>1105</v>
      </c>
      <c r="I1864">
        <f t="shared" si="29"/>
        <v>14</v>
      </c>
    </row>
    <row r="1865" spans="1:9" x14ac:dyDescent="0.3">
      <c r="A1865" s="8">
        <v>1864</v>
      </c>
      <c r="B1865" s="8">
        <v>1864</v>
      </c>
      <c r="C1865" s="2" t="s">
        <v>1105</v>
      </c>
      <c r="D1865" s="4" t="s">
        <v>3398</v>
      </c>
      <c r="E1865" s="3" t="s">
        <v>3398</v>
      </c>
      <c r="F1865" s="5" t="s">
        <v>3399</v>
      </c>
      <c r="G1865" s="2" t="s">
        <v>1105</v>
      </c>
      <c r="I1865">
        <f t="shared" si="29"/>
        <v>8</v>
      </c>
    </row>
    <row r="1866" spans="1:9" x14ac:dyDescent="0.3">
      <c r="A1866" s="8">
        <v>1865</v>
      </c>
      <c r="B1866" s="8">
        <v>1865</v>
      </c>
      <c r="C1866" s="2" t="s">
        <v>1105</v>
      </c>
      <c r="D1866" s="4" t="s">
        <v>3400</v>
      </c>
      <c r="E1866" s="3" t="s">
        <v>3400</v>
      </c>
      <c r="F1866" s="5" t="s">
        <v>3401</v>
      </c>
      <c r="G1866" s="2" t="s">
        <v>1105</v>
      </c>
      <c r="I1866">
        <f t="shared" si="29"/>
        <v>16</v>
      </c>
    </row>
    <row r="1867" spans="1:9" x14ac:dyDescent="0.3">
      <c r="A1867" s="8">
        <v>1866</v>
      </c>
      <c r="B1867" s="8">
        <v>1866</v>
      </c>
      <c r="C1867" s="2" t="s">
        <v>1105</v>
      </c>
      <c r="D1867" s="3" t="s">
        <v>3402</v>
      </c>
      <c r="E1867" s="3" t="s">
        <v>3402</v>
      </c>
      <c r="F1867" t="s">
        <v>4365</v>
      </c>
      <c r="G1867" s="2" t="s">
        <v>1105</v>
      </c>
      <c r="I1867">
        <f t="shared" si="29"/>
        <v>19</v>
      </c>
    </row>
    <row r="1868" spans="1:9" x14ac:dyDescent="0.3">
      <c r="A1868" s="8">
        <v>1867</v>
      </c>
      <c r="B1868" s="8">
        <v>1867</v>
      </c>
      <c r="C1868" s="2" t="s">
        <v>1105</v>
      </c>
      <c r="D1868" s="4" t="s">
        <v>3403</v>
      </c>
      <c r="E1868" s="3" t="s">
        <v>3403</v>
      </c>
      <c r="F1868" s="5" t="s">
        <v>3404</v>
      </c>
      <c r="G1868" s="2" t="s">
        <v>1105</v>
      </c>
      <c r="I1868">
        <f t="shared" si="29"/>
        <v>16</v>
      </c>
    </row>
    <row r="1869" spans="1:9" x14ac:dyDescent="0.3">
      <c r="A1869" s="8">
        <v>1868</v>
      </c>
      <c r="B1869" s="8">
        <v>1868</v>
      </c>
      <c r="C1869" s="2" t="s">
        <v>1105</v>
      </c>
      <c r="D1869" s="4" t="s">
        <v>3405</v>
      </c>
      <c r="E1869" s="3" t="s">
        <v>3405</v>
      </c>
      <c r="F1869" s="5" t="s">
        <v>3406</v>
      </c>
      <c r="G1869" s="2" t="s">
        <v>1105</v>
      </c>
      <c r="I1869">
        <f t="shared" si="29"/>
        <v>22</v>
      </c>
    </row>
    <row r="1870" spans="1:9" ht="27.6" x14ac:dyDescent="0.3">
      <c r="A1870" s="8">
        <v>1869</v>
      </c>
      <c r="B1870" s="8">
        <v>1869</v>
      </c>
      <c r="C1870" s="2" t="s">
        <v>1105</v>
      </c>
      <c r="D1870" s="4" t="s">
        <v>1156</v>
      </c>
      <c r="E1870" s="3" t="s">
        <v>1156</v>
      </c>
      <c r="F1870" s="5" t="s">
        <v>3407</v>
      </c>
      <c r="G1870" s="2" t="s">
        <v>1105</v>
      </c>
      <c r="I1870">
        <f t="shared" si="29"/>
        <v>100</v>
      </c>
    </row>
    <row r="1871" spans="1:9" x14ac:dyDescent="0.3">
      <c r="A1871" s="8">
        <v>1870</v>
      </c>
      <c r="B1871" s="8">
        <v>1870</v>
      </c>
      <c r="C1871" s="2" t="s">
        <v>1105</v>
      </c>
      <c r="D1871" s="4" t="s">
        <v>3408</v>
      </c>
      <c r="E1871" s="3" t="s">
        <v>3408</v>
      </c>
      <c r="F1871" s="5" t="s">
        <v>3409</v>
      </c>
      <c r="G1871" s="2" t="s">
        <v>1105</v>
      </c>
      <c r="I1871">
        <f t="shared" si="29"/>
        <v>29</v>
      </c>
    </row>
    <row r="1872" spans="1:9" x14ac:dyDescent="0.3">
      <c r="A1872" s="8">
        <v>1871</v>
      </c>
      <c r="B1872" s="8">
        <v>1871</v>
      </c>
      <c r="C1872" s="2" t="s">
        <v>1105</v>
      </c>
      <c r="D1872" s="4" t="s">
        <v>3410</v>
      </c>
      <c r="E1872" s="3" t="s">
        <v>3410</v>
      </c>
      <c r="F1872" s="5" t="s">
        <v>4286</v>
      </c>
      <c r="G1872" s="2" t="s">
        <v>1105</v>
      </c>
      <c r="I1872">
        <f t="shared" si="29"/>
        <v>39</v>
      </c>
    </row>
    <row r="1873" spans="1:9" x14ac:dyDescent="0.3">
      <c r="A1873" s="8">
        <v>1872</v>
      </c>
      <c r="B1873" s="8">
        <v>1872</v>
      </c>
      <c r="C1873" s="2" t="s">
        <v>1105</v>
      </c>
      <c r="D1873" s="4" t="s">
        <v>1193</v>
      </c>
      <c r="E1873" s="3" t="s">
        <v>1193</v>
      </c>
      <c r="F1873" s="5" t="s">
        <v>1194</v>
      </c>
      <c r="G1873" s="2" t="s">
        <v>1105</v>
      </c>
      <c r="I1873">
        <f t="shared" si="29"/>
        <v>22</v>
      </c>
    </row>
    <row r="1874" spans="1:9" x14ac:dyDescent="0.3">
      <c r="A1874" s="8">
        <v>1873</v>
      </c>
      <c r="B1874" s="8">
        <v>1873</v>
      </c>
      <c r="C1874" s="2" t="s">
        <v>1105</v>
      </c>
      <c r="D1874" s="4" t="s">
        <v>3411</v>
      </c>
      <c r="E1874" s="3" t="s">
        <v>3411</v>
      </c>
      <c r="F1874" s="5" t="s">
        <v>3412</v>
      </c>
      <c r="G1874" s="2" t="s">
        <v>1105</v>
      </c>
      <c r="I1874">
        <f t="shared" si="29"/>
        <v>54</v>
      </c>
    </row>
    <row r="1875" spans="1:9" x14ac:dyDescent="0.3">
      <c r="A1875" s="8">
        <v>1874</v>
      </c>
      <c r="B1875" s="8">
        <v>1874</v>
      </c>
      <c r="C1875" s="2" t="s">
        <v>1105</v>
      </c>
      <c r="D1875" s="4" t="s">
        <v>3413</v>
      </c>
      <c r="E1875" s="3" t="s">
        <v>3413</v>
      </c>
      <c r="F1875" s="5" t="s">
        <v>3414</v>
      </c>
      <c r="G1875" s="2" t="s">
        <v>1105</v>
      </c>
      <c r="I1875">
        <f t="shared" si="29"/>
        <v>20</v>
      </c>
    </row>
    <row r="1876" spans="1:9" x14ac:dyDescent="0.3">
      <c r="A1876" s="8">
        <v>1875</v>
      </c>
      <c r="B1876" s="8">
        <v>1875</v>
      </c>
      <c r="C1876" s="2" t="s">
        <v>1105</v>
      </c>
      <c r="D1876" s="4" t="s">
        <v>3415</v>
      </c>
      <c r="E1876" s="3" t="s">
        <v>3415</v>
      </c>
      <c r="F1876" s="5" t="s">
        <v>3416</v>
      </c>
      <c r="G1876" s="2" t="s">
        <v>1105</v>
      </c>
      <c r="I1876">
        <f t="shared" si="29"/>
        <v>23</v>
      </c>
    </row>
    <row r="1877" spans="1:9" x14ac:dyDescent="0.3">
      <c r="A1877" s="8">
        <v>1876</v>
      </c>
      <c r="B1877" s="8">
        <v>1876</v>
      </c>
      <c r="C1877" s="2" t="s">
        <v>1105</v>
      </c>
      <c r="D1877" s="4" t="s">
        <v>3417</v>
      </c>
      <c r="E1877" s="3" t="s">
        <v>3417</v>
      </c>
      <c r="F1877" s="5" t="s">
        <v>3418</v>
      </c>
      <c r="G1877" s="2" t="s">
        <v>1105</v>
      </c>
      <c r="I1877">
        <f t="shared" si="29"/>
        <v>58</v>
      </c>
    </row>
    <row r="1878" spans="1:9" x14ac:dyDescent="0.3">
      <c r="A1878" s="8">
        <v>1877</v>
      </c>
      <c r="B1878" s="8">
        <v>1877</v>
      </c>
      <c r="C1878" s="2" t="s">
        <v>1105</v>
      </c>
      <c r="D1878" s="4" t="s">
        <v>3419</v>
      </c>
      <c r="E1878" s="3" t="s">
        <v>3419</v>
      </c>
      <c r="F1878" s="5" t="s">
        <v>3420</v>
      </c>
      <c r="G1878" s="2" t="s">
        <v>1105</v>
      </c>
      <c r="I1878">
        <f t="shared" si="29"/>
        <v>25</v>
      </c>
    </row>
    <row r="1879" spans="1:9" x14ac:dyDescent="0.3">
      <c r="A1879" s="8">
        <v>1878</v>
      </c>
      <c r="B1879" s="8">
        <v>1878</v>
      </c>
      <c r="C1879" s="2" t="s">
        <v>1105</v>
      </c>
      <c r="D1879" s="4" t="s">
        <v>1239</v>
      </c>
      <c r="E1879" s="3" t="s">
        <v>1239</v>
      </c>
      <c r="F1879" s="5" t="s">
        <v>1240</v>
      </c>
      <c r="G1879" s="2" t="s">
        <v>1105</v>
      </c>
      <c r="I1879">
        <f t="shared" si="29"/>
        <v>16</v>
      </c>
    </row>
    <row r="1880" spans="1:9" x14ac:dyDescent="0.3">
      <c r="A1880" s="8">
        <v>1879</v>
      </c>
      <c r="B1880" s="8">
        <v>1879</v>
      </c>
      <c r="C1880" s="2" t="s">
        <v>1105</v>
      </c>
      <c r="D1880" s="3" t="s">
        <v>3421</v>
      </c>
      <c r="E1880" s="3" t="s">
        <v>3421</v>
      </c>
      <c r="F1880" t="s">
        <v>4366</v>
      </c>
      <c r="G1880" s="2" t="s">
        <v>1105</v>
      </c>
      <c r="I1880">
        <f t="shared" si="29"/>
        <v>57</v>
      </c>
    </row>
    <row r="1881" spans="1:9" x14ac:dyDescent="0.3">
      <c r="A1881" s="8">
        <v>1880</v>
      </c>
      <c r="B1881" s="8">
        <v>1880</v>
      </c>
      <c r="C1881" s="2" t="s">
        <v>1251</v>
      </c>
      <c r="D1881" s="4" t="s">
        <v>1252</v>
      </c>
      <c r="E1881" s="3" t="s">
        <v>1252</v>
      </c>
      <c r="F1881" s="5" t="s">
        <v>4237</v>
      </c>
      <c r="G1881" s="2" t="s">
        <v>1105</v>
      </c>
      <c r="I1881">
        <f t="shared" si="29"/>
        <v>28</v>
      </c>
    </row>
    <row r="1882" spans="1:9" x14ac:dyDescent="0.3">
      <c r="A1882" s="8">
        <v>1881</v>
      </c>
      <c r="B1882" s="8">
        <v>1881</v>
      </c>
      <c r="C1882" s="2" t="s">
        <v>1251</v>
      </c>
      <c r="D1882" s="4" t="s">
        <v>3422</v>
      </c>
      <c r="E1882" s="3" t="s">
        <v>3422</v>
      </c>
      <c r="F1882" s="5" t="s">
        <v>3423</v>
      </c>
      <c r="G1882" s="2" t="s">
        <v>1105</v>
      </c>
      <c r="I1882">
        <f t="shared" si="29"/>
        <v>13</v>
      </c>
    </row>
    <row r="1883" spans="1:9" x14ac:dyDescent="0.3">
      <c r="A1883" s="8">
        <v>1882</v>
      </c>
      <c r="B1883" s="8">
        <v>1882</v>
      </c>
      <c r="C1883" s="2" t="s">
        <v>1251</v>
      </c>
      <c r="D1883" s="4" t="s">
        <v>3424</v>
      </c>
      <c r="E1883" s="3" t="s">
        <v>3424</v>
      </c>
      <c r="F1883" s="5" t="s">
        <v>3425</v>
      </c>
      <c r="G1883" s="2" t="s">
        <v>1105</v>
      </c>
      <c r="I1883">
        <f t="shared" si="29"/>
        <v>32</v>
      </c>
    </row>
    <row r="1884" spans="1:9" x14ac:dyDescent="0.3">
      <c r="A1884" s="8">
        <v>1883</v>
      </c>
      <c r="B1884" s="8">
        <v>1883</v>
      </c>
      <c r="C1884" s="2" t="s">
        <v>1251</v>
      </c>
      <c r="D1884" s="4" t="s">
        <v>3426</v>
      </c>
      <c r="E1884" s="3" t="s">
        <v>3426</v>
      </c>
      <c r="F1884" s="5" t="s">
        <v>3427</v>
      </c>
      <c r="G1884" s="2" t="s">
        <v>1105</v>
      </c>
      <c r="I1884">
        <f t="shared" si="29"/>
        <v>23</v>
      </c>
    </row>
    <row r="1885" spans="1:9" x14ac:dyDescent="0.3">
      <c r="A1885" s="8">
        <v>1884</v>
      </c>
      <c r="B1885" s="8">
        <v>1884</v>
      </c>
      <c r="C1885" s="2" t="s">
        <v>1251</v>
      </c>
      <c r="D1885" s="4" t="s">
        <v>3428</v>
      </c>
      <c r="E1885" s="3" t="s">
        <v>3428</v>
      </c>
      <c r="F1885" s="5" t="s">
        <v>3429</v>
      </c>
      <c r="G1885" s="2" t="s">
        <v>1105</v>
      </c>
      <c r="I1885">
        <f t="shared" si="29"/>
        <v>17</v>
      </c>
    </row>
    <row r="1886" spans="1:9" x14ac:dyDescent="0.3">
      <c r="A1886" s="8">
        <v>1885</v>
      </c>
      <c r="B1886" s="8">
        <v>1885</v>
      </c>
      <c r="C1886" s="2" t="s">
        <v>1251</v>
      </c>
      <c r="D1886" s="4" t="s">
        <v>3430</v>
      </c>
      <c r="E1886" s="3" t="s">
        <v>3430</v>
      </c>
      <c r="F1886" s="5" t="s">
        <v>3431</v>
      </c>
      <c r="G1886" s="2" t="s">
        <v>1105</v>
      </c>
      <c r="I1886">
        <f t="shared" si="29"/>
        <v>35</v>
      </c>
    </row>
    <row r="1887" spans="1:9" x14ac:dyDescent="0.3">
      <c r="A1887" s="8">
        <v>1886</v>
      </c>
      <c r="B1887" s="8">
        <v>1886</v>
      </c>
      <c r="C1887" s="2" t="s">
        <v>1251</v>
      </c>
      <c r="D1887" s="4" t="s">
        <v>3432</v>
      </c>
      <c r="E1887" s="3" t="s">
        <v>3432</v>
      </c>
      <c r="F1887" s="5" t="s">
        <v>3433</v>
      </c>
      <c r="G1887" s="2" t="s">
        <v>1105</v>
      </c>
      <c r="I1887">
        <f t="shared" si="29"/>
        <v>30</v>
      </c>
    </row>
    <row r="1888" spans="1:9" x14ac:dyDescent="0.3">
      <c r="A1888" s="8">
        <v>1887</v>
      </c>
      <c r="B1888" s="8">
        <v>1887</v>
      </c>
      <c r="C1888" s="2" t="s">
        <v>1251</v>
      </c>
      <c r="D1888" s="4" t="s">
        <v>3434</v>
      </c>
      <c r="E1888" s="3" t="s">
        <v>3434</v>
      </c>
      <c r="F1888" s="5" t="s">
        <v>3034</v>
      </c>
      <c r="G1888" s="2" t="s">
        <v>1105</v>
      </c>
      <c r="I1888">
        <f t="shared" si="29"/>
        <v>16</v>
      </c>
    </row>
    <row r="1889" spans="1:9" x14ac:dyDescent="0.3">
      <c r="A1889" s="8">
        <v>1888</v>
      </c>
      <c r="B1889" s="8">
        <v>1888</v>
      </c>
      <c r="C1889" s="2" t="s">
        <v>1251</v>
      </c>
      <c r="D1889" s="4" t="s">
        <v>3435</v>
      </c>
      <c r="E1889" s="3" t="s">
        <v>3435</v>
      </c>
      <c r="F1889" s="5" t="s">
        <v>3305</v>
      </c>
      <c r="G1889" s="2" t="s">
        <v>1105</v>
      </c>
      <c r="I1889">
        <f t="shared" si="29"/>
        <v>9</v>
      </c>
    </row>
    <row r="1890" spans="1:9" x14ac:dyDescent="0.3">
      <c r="A1890" s="8">
        <v>1889</v>
      </c>
      <c r="B1890" s="8">
        <v>1889</v>
      </c>
      <c r="C1890" s="2" t="s">
        <v>1251</v>
      </c>
      <c r="D1890" s="4" t="s">
        <v>3436</v>
      </c>
      <c r="E1890" s="3" t="s">
        <v>3436</v>
      </c>
      <c r="F1890" s="5" t="s">
        <v>3437</v>
      </c>
      <c r="G1890" s="2" t="s">
        <v>1105</v>
      </c>
      <c r="I1890">
        <f t="shared" si="29"/>
        <v>9</v>
      </c>
    </row>
    <row r="1891" spans="1:9" x14ac:dyDescent="0.3">
      <c r="A1891" s="8">
        <v>1890</v>
      </c>
      <c r="B1891" s="8">
        <v>1890</v>
      </c>
      <c r="C1891" s="2" t="s">
        <v>1251</v>
      </c>
      <c r="D1891" s="4" t="s">
        <v>3438</v>
      </c>
      <c r="E1891" s="3" t="s">
        <v>3438</v>
      </c>
      <c r="F1891" s="5" t="s">
        <v>3439</v>
      </c>
      <c r="G1891" s="2" t="s">
        <v>1105</v>
      </c>
      <c r="I1891">
        <f t="shared" si="29"/>
        <v>52</v>
      </c>
    </row>
    <row r="1892" spans="1:9" x14ac:dyDescent="0.3">
      <c r="A1892" s="8">
        <v>1891</v>
      </c>
      <c r="B1892" s="8">
        <v>1891</v>
      </c>
      <c r="C1892" s="2" t="s">
        <v>1251</v>
      </c>
      <c r="D1892" s="4" t="s">
        <v>3440</v>
      </c>
      <c r="E1892" s="3" t="s">
        <v>3440</v>
      </c>
      <c r="F1892" s="5" t="s">
        <v>3441</v>
      </c>
      <c r="G1892" s="2" t="s">
        <v>1105</v>
      </c>
      <c r="I1892">
        <f t="shared" si="29"/>
        <v>7</v>
      </c>
    </row>
    <row r="1893" spans="1:9" x14ac:dyDescent="0.3">
      <c r="A1893" s="8">
        <v>1892</v>
      </c>
      <c r="B1893" s="8">
        <v>1892</v>
      </c>
      <c r="C1893" s="2" t="s">
        <v>1251</v>
      </c>
      <c r="D1893" s="4" t="s">
        <v>1257</v>
      </c>
      <c r="E1893" s="3" t="s">
        <v>1257</v>
      </c>
      <c r="F1893" s="5" t="s">
        <v>4222</v>
      </c>
      <c r="G1893" s="2" t="s">
        <v>1105</v>
      </c>
      <c r="I1893">
        <f t="shared" si="29"/>
        <v>55</v>
      </c>
    </row>
    <row r="1894" spans="1:9" x14ac:dyDescent="0.3">
      <c r="A1894" s="8">
        <v>1893</v>
      </c>
      <c r="B1894" s="8">
        <v>1893</v>
      </c>
      <c r="C1894" s="2" t="s">
        <v>1251</v>
      </c>
      <c r="D1894" s="4" t="s">
        <v>3442</v>
      </c>
      <c r="E1894" s="3" t="s">
        <v>3442</v>
      </c>
      <c r="F1894" s="5" t="s">
        <v>3443</v>
      </c>
      <c r="G1894" s="2" t="s">
        <v>1105</v>
      </c>
      <c r="I1894">
        <f t="shared" si="29"/>
        <v>16</v>
      </c>
    </row>
    <row r="1895" spans="1:9" x14ac:dyDescent="0.3">
      <c r="A1895" s="8">
        <v>1894</v>
      </c>
      <c r="B1895" s="8">
        <v>1894</v>
      </c>
      <c r="C1895" s="2" t="s">
        <v>1251</v>
      </c>
      <c r="D1895" s="4" t="s">
        <v>3444</v>
      </c>
      <c r="E1895" s="3" t="s">
        <v>3444</v>
      </c>
      <c r="F1895" s="5" t="s">
        <v>3445</v>
      </c>
      <c r="G1895" s="2" t="s">
        <v>1105</v>
      </c>
      <c r="I1895">
        <f t="shared" si="29"/>
        <v>15</v>
      </c>
    </row>
    <row r="1896" spans="1:9" x14ac:dyDescent="0.3">
      <c r="A1896" s="8">
        <v>1895</v>
      </c>
      <c r="B1896" s="8">
        <v>1895</v>
      </c>
      <c r="C1896" s="2" t="s">
        <v>1251</v>
      </c>
      <c r="D1896" s="4" t="s">
        <v>3446</v>
      </c>
      <c r="E1896" s="3" t="s">
        <v>3446</v>
      </c>
      <c r="F1896" s="5" t="s">
        <v>3447</v>
      </c>
      <c r="G1896" s="2" t="s">
        <v>1105</v>
      </c>
      <c r="I1896">
        <f t="shared" si="29"/>
        <v>24</v>
      </c>
    </row>
    <row r="1897" spans="1:9" x14ac:dyDescent="0.3">
      <c r="A1897" s="8">
        <v>1896</v>
      </c>
      <c r="B1897" s="8">
        <v>1896</v>
      </c>
      <c r="C1897" s="2" t="s">
        <v>1251</v>
      </c>
      <c r="D1897" s="4" t="s">
        <v>3448</v>
      </c>
      <c r="E1897" s="3" t="s">
        <v>3448</v>
      </c>
      <c r="F1897" s="5" t="s">
        <v>3449</v>
      </c>
      <c r="G1897" s="2" t="s">
        <v>1105</v>
      </c>
      <c r="I1897">
        <f t="shared" si="29"/>
        <v>16</v>
      </c>
    </row>
    <row r="1898" spans="1:9" x14ac:dyDescent="0.3">
      <c r="A1898" s="8">
        <v>1897</v>
      </c>
      <c r="B1898" s="8">
        <v>1897</v>
      </c>
      <c r="C1898" s="2" t="s">
        <v>1251</v>
      </c>
      <c r="D1898" s="3" t="s">
        <v>3450</v>
      </c>
      <c r="E1898" s="3" t="s">
        <v>3450</v>
      </c>
      <c r="F1898" t="s">
        <v>4305</v>
      </c>
      <c r="G1898" s="2" t="s">
        <v>1105</v>
      </c>
      <c r="I1898">
        <f t="shared" si="29"/>
        <v>21</v>
      </c>
    </row>
    <row r="1899" spans="1:9" x14ac:dyDescent="0.3">
      <c r="A1899" s="8">
        <v>1898</v>
      </c>
      <c r="B1899" s="8">
        <v>1898</v>
      </c>
      <c r="C1899" s="2" t="s">
        <v>1251</v>
      </c>
      <c r="D1899" s="4" t="s">
        <v>3451</v>
      </c>
      <c r="E1899" s="3" t="s">
        <v>3451</v>
      </c>
      <c r="F1899" s="5" t="s">
        <v>3452</v>
      </c>
      <c r="G1899" s="2" t="s">
        <v>1105</v>
      </c>
      <c r="I1899">
        <f t="shared" si="29"/>
        <v>39</v>
      </c>
    </row>
    <row r="1900" spans="1:9" ht="27.6" x14ac:dyDescent="0.3">
      <c r="A1900" s="8">
        <v>1899</v>
      </c>
      <c r="B1900" s="8">
        <v>1899</v>
      </c>
      <c r="C1900" s="2" t="s">
        <v>1251</v>
      </c>
      <c r="D1900" s="4" t="s">
        <v>3453</v>
      </c>
      <c r="E1900" s="3" t="s">
        <v>3453</v>
      </c>
      <c r="F1900" s="5" t="s">
        <v>3454</v>
      </c>
      <c r="G1900" s="2" t="s">
        <v>1105</v>
      </c>
      <c r="I1900">
        <f t="shared" si="29"/>
        <v>71</v>
      </c>
    </row>
    <row r="1901" spans="1:9" x14ac:dyDescent="0.3">
      <c r="A1901" s="8">
        <v>1900</v>
      </c>
      <c r="B1901" s="8">
        <v>1900</v>
      </c>
      <c r="C1901" s="2" t="s">
        <v>1251</v>
      </c>
      <c r="D1901" s="4" t="s">
        <v>3455</v>
      </c>
      <c r="E1901" s="3" t="s">
        <v>4786</v>
      </c>
      <c r="F1901" s="5" t="s">
        <v>3456</v>
      </c>
      <c r="G1901" s="2" t="s">
        <v>1105</v>
      </c>
      <c r="I1901">
        <f t="shared" si="29"/>
        <v>14</v>
      </c>
    </row>
    <row r="1902" spans="1:9" x14ac:dyDescent="0.3">
      <c r="A1902" s="8">
        <v>1901</v>
      </c>
      <c r="B1902" s="8">
        <v>1901</v>
      </c>
      <c r="C1902" s="2" t="s">
        <v>1251</v>
      </c>
      <c r="D1902" s="4" t="s">
        <v>3457</v>
      </c>
      <c r="E1902" s="3" t="s">
        <v>3457</v>
      </c>
      <c r="F1902" s="5" t="s">
        <v>3458</v>
      </c>
      <c r="G1902" s="2" t="s">
        <v>1105</v>
      </c>
      <c r="I1902">
        <f t="shared" si="29"/>
        <v>12</v>
      </c>
    </row>
    <row r="1903" spans="1:9" x14ac:dyDescent="0.3">
      <c r="A1903" s="8">
        <v>1902</v>
      </c>
      <c r="B1903" s="8">
        <v>1902</v>
      </c>
      <c r="C1903" s="2" t="s">
        <v>1251</v>
      </c>
      <c r="D1903" s="3" t="s">
        <v>3459</v>
      </c>
      <c r="E1903" s="3" t="s">
        <v>3459</v>
      </c>
      <c r="F1903" t="s">
        <v>4367</v>
      </c>
      <c r="G1903" s="2" t="s">
        <v>1105</v>
      </c>
      <c r="I1903">
        <f t="shared" si="29"/>
        <v>12</v>
      </c>
    </row>
    <row r="1904" spans="1:9" x14ac:dyDescent="0.3">
      <c r="A1904" s="8">
        <v>1903</v>
      </c>
      <c r="B1904" s="8">
        <v>1903</v>
      </c>
      <c r="C1904" s="2" t="s">
        <v>1251</v>
      </c>
      <c r="D1904" s="4" t="s">
        <v>3460</v>
      </c>
      <c r="E1904" s="3" t="s">
        <v>3460</v>
      </c>
      <c r="F1904" s="5" t="s">
        <v>3461</v>
      </c>
      <c r="G1904" s="2" t="s">
        <v>1105</v>
      </c>
      <c r="I1904">
        <f t="shared" si="29"/>
        <v>6</v>
      </c>
    </row>
    <row r="1905" spans="1:9" x14ac:dyDescent="0.3">
      <c r="A1905" s="8">
        <v>1904</v>
      </c>
      <c r="B1905" s="8">
        <v>1904</v>
      </c>
      <c r="C1905" s="2" t="s">
        <v>1271</v>
      </c>
      <c r="D1905" s="4" t="s">
        <v>3462</v>
      </c>
      <c r="E1905" s="3" t="s">
        <v>3462</v>
      </c>
      <c r="F1905" s="5" t="s">
        <v>3463</v>
      </c>
      <c r="G1905" s="2" t="s">
        <v>1105</v>
      </c>
      <c r="I1905">
        <f t="shared" si="29"/>
        <v>17</v>
      </c>
    </row>
    <row r="1906" spans="1:9" x14ac:dyDescent="0.3">
      <c r="A1906" s="8">
        <v>1905</v>
      </c>
      <c r="B1906" s="8">
        <v>1905</v>
      </c>
      <c r="C1906" s="2" t="s">
        <v>1271</v>
      </c>
      <c r="D1906" s="4" t="s">
        <v>3464</v>
      </c>
      <c r="E1906" s="3" t="s">
        <v>3464</v>
      </c>
      <c r="F1906" s="5" t="s">
        <v>3465</v>
      </c>
      <c r="G1906" s="2" t="s">
        <v>1105</v>
      </c>
      <c r="I1906">
        <f t="shared" si="29"/>
        <v>18</v>
      </c>
    </row>
    <row r="1907" spans="1:9" x14ac:dyDescent="0.3">
      <c r="A1907" s="8">
        <v>1906</v>
      </c>
      <c r="B1907" s="8">
        <v>1906</v>
      </c>
      <c r="C1907" s="2" t="s">
        <v>1271</v>
      </c>
      <c r="D1907" s="4" t="s">
        <v>3466</v>
      </c>
      <c r="E1907" s="3" t="s">
        <v>3466</v>
      </c>
      <c r="F1907" s="5" t="s">
        <v>3467</v>
      </c>
      <c r="G1907" s="2" t="s">
        <v>1105</v>
      </c>
      <c r="I1907">
        <f t="shared" si="29"/>
        <v>15</v>
      </c>
    </row>
    <row r="1908" spans="1:9" x14ac:dyDescent="0.3">
      <c r="A1908" s="8">
        <v>1907</v>
      </c>
      <c r="B1908" s="8">
        <v>1907</v>
      </c>
      <c r="C1908" s="2" t="s">
        <v>1271</v>
      </c>
      <c r="D1908" s="4" t="s">
        <v>3468</v>
      </c>
      <c r="E1908" s="3" t="s">
        <v>3468</v>
      </c>
      <c r="F1908" s="5" t="s">
        <v>3469</v>
      </c>
      <c r="G1908" s="2" t="s">
        <v>1105</v>
      </c>
      <c r="I1908">
        <f t="shared" si="29"/>
        <v>11</v>
      </c>
    </row>
    <row r="1909" spans="1:9" x14ac:dyDescent="0.3">
      <c r="A1909" s="8">
        <v>1908</v>
      </c>
      <c r="B1909" s="8">
        <v>1908</v>
      </c>
      <c r="C1909" s="2" t="s">
        <v>1271</v>
      </c>
      <c r="D1909" s="4" t="s">
        <v>3470</v>
      </c>
      <c r="E1909" s="3" t="s">
        <v>3470</v>
      </c>
      <c r="F1909" s="5" t="s">
        <v>4301</v>
      </c>
      <c r="G1909" s="2" t="s">
        <v>1105</v>
      </c>
      <c r="I1909">
        <f t="shared" si="29"/>
        <v>47</v>
      </c>
    </row>
    <row r="1910" spans="1:9" x14ac:dyDescent="0.3">
      <c r="A1910" s="8">
        <v>1909</v>
      </c>
      <c r="B1910" s="8">
        <v>1909</v>
      </c>
      <c r="C1910" s="2" t="s">
        <v>1271</v>
      </c>
      <c r="D1910" s="3" t="s">
        <v>3471</v>
      </c>
      <c r="E1910" s="3" t="s">
        <v>3471</v>
      </c>
      <c r="F1910" t="s">
        <v>4235</v>
      </c>
      <c r="G1910" s="2" t="s">
        <v>1105</v>
      </c>
      <c r="I1910">
        <f t="shared" si="29"/>
        <v>8</v>
      </c>
    </row>
    <row r="1911" spans="1:9" x14ac:dyDescent="0.3">
      <c r="A1911" s="8">
        <v>1910</v>
      </c>
      <c r="B1911" s="8">
        <v>1910</v>
      </c>
      <c r="C1911" s="2" t="s">
        <v>1271</v>
      </c>
      <c r="D1911" s="4" t="s">
        <v>3472</v>
      </c>
      <c r="E1911" s="3" t="s">
        <v>3472</v>
      </c>
      <c r="F1911" s="5" t="s">
        <v>3473</v>
      </c>
      <c r="G1911" s="2" t="s">
        <v>1105</v>
      </c>
      <c r="I1911">
        <f t="shared" si="29"/>
        <v>15</v>
      </c>
    </row>
    <row r="1912" spans="1:9" x14ac:dyDescent="0.3">
      <c r="A1912" s="8">
        <v>1911</v>
      </c>
      <c r="B1912" s="8">
        <v>1911</v>
      </c>
      <c r="C1912" s="2" t="s">
        <v>1271</v>
      </c>
      <c r="D1912" s="4" t="s">
        <v>3474</v>
      </c>
      <c r="E1912" s="3" t="s">
        <v>3474</v>
      </c>
      <c r="F1912" s="5" t="s">
        <v>2714</v>
      </c>
      <c r="G1912" s="2" t="s">
        <v>1105</v>
      </c>
      <c r="I1912">
        <f t="shared" si="29"/>
        <v>10</v>
      </c>
    </row>
    <row r="1913" spans="1:9" x14ac:dyDescent="0.3">
      <c r="A1913" s="8">
        <v>1912</v>
      </c>
      <c r="B1913" s="8">
        <v>1912</v>
      </c>
      <c r="C1913" s="2" t="s">
        <v>1271</v>
      </c>
      <c r="D1913" s="3" t="s">
        <v>3475</v>
      </c>
      <c r="E1913" s="3" t="s">
        <v>3475</v>
      </c>
      <c r="F1913" t="s">
        <v>4192</v>
      </c>
      <c r="G1913" s="2" t="s">
        <v>1105</v>
      </c>
      <c r="I1913">
        <f t="shared" si="29"/>
        <v>67</v>
      </c>
    </row>
    <row r="1914" spans="1:9" x14ac:dyDescent="0.3">
      <c r="A1914" s="8">
        <v>1913</v>
      </c>
      <c r="B1914" s="8">
        <v>1913</v>
      </c>
      <c r="C1914" s="2" t="s">
        <v>1271</v>
      </c>
      <c r="D1914" s="4" t="s">
        <v>3476</v>
      </c>
      <c r="E1914" s="3" t="s">
        <v>3476</v>
      </c>
      <c r="F1914" s="5" t="s">
        <v>3477</v>
      </c>
      <c r="G1914" s="2" t="s">
        <v>1105</v>
      </c>
      <c r="I1914">
        <f t="shared" si="29"/>
        <v>12</v>
      </c>
    </row>
    <row r="1915" spans="1:9" x14ac:dyDescent="0.3">
      <c r="A1915" s="8">
        <v>1914</v>
      </c>
      <c r="B1915" s="8">
        <v>1914</v>
      </c>
      <c r="C1915" s="2" t="s">
        <v>1271</v>
      </c>
      <c r="D1915" s="3" t="s">
        <v>3478</v>
      </c>
      <c r="E1915" s="3" t="s">
        <v>3478</v>
      </c>
      <c r="F1915" t="s">
        <v>4207</v>
      </c>
      <c r="G1915" s="2" t="s">
        <v>1105</v>
      </c>
      <c r="I1915">
        <f t="shared" si="29"/>
        <v>70</v>
      </c>
    </row>
    <row r="1916" spans="1:9" x14ac:dyDescent="0.3">
      <c r="A1916" s="8">
        <v>1915</v>
      </c>
      <c r="B1916" s="8">
        <v>1915</v>
      </c>
      <c r="C1916" s="2" t="s">
        <v>1271</v>
      </c>
      <c r="D1916" s="4" t="s">
        <v>3479</v>
      </c>
      <c r="E1916" s="3" t="s">
        <v>3479</v>
      </c>
      <c r="F1916" s="5" t="s">
        <v>3480</v>
      </c>
      <c r="G1916" s="2" t="s">
        <v>1105</v>
      </c>
      <c r="I1916">
        <f t="shared" si="29"/>
        <v>19</v>
      </c>
    </row>
    <row r="1917" spans="1:9" x14ac:dyDescent="0.3">
      <c r="A1917" s="8">
        <v>1916</v>
      </c>
      <c r="B1917" s="8">
        <v>1916</v>
      </c>
      <c r="C1917" s="2" t="s">
        <v>1271</v>
      </c>
      <c r="D1917" s="4" t="s">
        <v>3481</v>
      </c>
      <c r="E1917" s="3" t="s">
        <v>3481</v>
      </c>
      <c r="F1917" s="5" t="s">
        <v>3482</v>
      </c>
      <c r="G1917" s="2" t="s">
        <v>1105</v>
      </c>
      <c r="I1917">
        <f t="shared" si="29"/>
        <v>13</v>
      </c>
    </row>
    <row r="1918" spans="1:9" x14ac:dyDescent="0.3">
      <c r="A1918" s="8">
        <v>1917</v>
      </c>
      <c r="B1918" s="8">
        <v>1917</v>
      </c>
      <c r="C1918" s="2" t="s">
        <v>1271</v>
      </c>
      <c r="D1918" s="4" t="s">
        <v>3483</v>
      </c>
      <c r="E1918" s="3" t="s">
        <v>3483</v>
      </c>
      <c r="F1918" s="5" t="s">
        <v>3484</v>
      </c>
      <c r="G1918" s="2" t="s">
        <v>1105</v>
      </c>
      <c r="I1918">
        <f t="shared" si="29"/>
        <v>32</v>
      </c>
    </row>
    <row r="1919" spans="1:9" x14ac:dyDescent="0.3">
      <c r="A1919" s="8">
        <v>1918</v>
      </c>
      <c r="B1919" s="8">
        <v>1918</v>
      </c>
      <c r="C1919" s="2" t="s">
        <v>1271</v>
      </c>
      <c r="D1919" s="3" t="s">
        <v>3485</v>
      </c>
      <c r="E1919" s="3" t="s">
        <v>3485</v>
      </c>
      <c r="F1919" t="s">
        <v>4368</v>
      </c>
      <c r="G1919" s="2" t="s">
        <v>1105</v>
      </c>
      <c r="I1919">
        <f t="shared" si="29"/>
        <v>46</v>
      </c>
    </row>
    <row r="1920" spans="1:9" x14ac:dyDescent="0.3">
      <c r="A1920" s="8">
        <v>1919</v>
      </c>
      <c r="B1920" s="8">
        <v>1919</v>
      </c>
      <c r="C1920" s="2" t="s">
        <v>1271</v>
      </c>
      <c r="D1920" s="4" t="s">
        <v>3486</v>
      </c>
      <c r="E1920" s="3" t="s">
        <v>3486</v>
      </c>
      <c r="F1920" s="5" t="s">
        <v>3487</v>
      </c>
      <c r="G1920" s="2" t="s">
        <v>1105</v>
      </c>
      <c r="I1920">
        <f t="shared" si="29"/>
        <v>10</v>
      </c>
    </row>
    <row r="1921" spans="1:9" x14ac:dyDescent="0.3">
      <c r="A1921" s="8">
        <v>1920</v>
      </c>
      <c r="B1921" s="8">
        <v>1920</v>
      </c>
      <c r="C1921" s="2" t="s">
        <v>1271</v>
      </c>
      <c r="D1921" s="4" t="s">
        <v>3488</v>
      </c>
      <c r="E1921" s="3" t="s">
        <v>3488</v>
      </c>
      <c r="F1921" s="5" t="s">
        <v>3489</v>
      </c>
      <c r="G1921" s="2" t="s">
        <v>1105</v>
      </c>
      <c r="I1921">
        <f t="shared" si="29"/>
        <v>21</v>
      </c>
    </row>
    <row r="1922" spans="1:9" x14ac:dyDescent="0.3">
      <c r="A1922" s="8">
        <v>1921</v>
      </c>
      <c r="B1922" s="8">
        <v>1921</v>
      </c>
      <c r="C1922" s="2" t="s">
        <v>1271</v>
      </c>
      <c r="D1922" s="4" t="s">
        <v>3490</v>
      </c>
      <c r="E1922" s="3" t="s">
        <v>3490</v>
      </c>
      <c r="F1922" s="5" t="s">
        <v>3491</v>
      </c>
      <c r="G1922" s="2" t="s">
        <v>1105</v>
      </c>
      <c r="I1922">
        <f t="shared" ref="I1922:I1985" si="30">LEN(F1922)</f>
        <v>17</v>
      </c>
    </row>
    <row r="1923" spans="1:9" x14ac:dyDescent="0.3">
      <c r="A1923" s="8">
        <v>1922</v>
      </c>
      <c r="B1923" s="8">
        <v>1922</v>
      </c>
      <c r="C1923" s="2" t="s">
        <v>1271</v>
      </c>
      <c r="D1923" s="4" t="s">
        <v>3492</v>
      </c>
      <c r="E1923" s="3" t="s">
        <v>3492</v>
      </c>
      <c r="F1923" s="5" t="s">
        <v>3493</v>
      </c>
      <c r="G1923" s="2" t="s">
        <v>1105</v>
      </c>
      <c r="I1923">
        <f t="shared" si="30"/>
        <v>19</v>
      </c>
    </row>
    <row r="1924" spans="1:9" x14ac:dyDescent="0.3">
      <c r="A1924" s="8">
        <v>1923</v>
      </c>
      <c r="B1924" s="8">
        <v>1923</v>
      </c>
      <c r="C1924" s="2" t="s">
        <v>1271</v>
      </c>
      <c r="D1924" s="4" t="s">
        <v>3494</v>
      </c>
      <c r="E1924" s="3" t="s">
        <v>3494</v>
      </c>
      <c r="F1924" s="5" t="s">
        <v>3495</v>
      </c>
      <c r="G1924" s="2" t="s">
        <v>1105</v>
      </c>
      <c r="I1924">
        <f t="shared" si="30"/>
        <v>20</v>
      </c>
    </row>
    <row r="1925" spans="1:9" x14ac:dyDescent="0.3">
      <c r="A1925" s="8">
        <v>1924</v>
      </c>
      <c r="B1925" s="8">
        <v>1924</v>
      </c>
      <c r="C1925" s="2" t="s">
        <v>1271</v>
      </c>
      <c r="D1925" s="3" t="s">
        <v>3496</v>
      </c>
      <c r="E1925" s="3" t="s">
        <v>3496</v>
      </c>
      <c r="F1925" t="s">
        <v>4191</v>
      </c>
      <c r="G1925" s="2" t="s">
        <v>1105</v>
      </c>
      <c r="I1925">
        <f t="shared" si="30"/>
        <v>95</v>
      </c>
    </row>
    <row r="1926" spans="1:9" x14ac:dyDescent="0.3">
      <c r="A1926" s="8">
        <v>1925</v>
      </c>
      <c r="B1926" s="8">
        <v>1925</v>
      </c>
      <c r="C1926" s="2" t="s">
        <v>1271</v>
      </c>
      <c r="D1926" s="4" t="s">
        <v>3497</v>
      </c>
      <c r="E1926" s="3" t="s">
        <v>3497</v>
      </c>
      <c r="F1926" s="5" t="s">
        <v>1305</v>
      </c>
      <c r="G1926" s="2" t="s">
        <v>1105</v>
      </c>
      <c r="I1926">
        <f t="shared" si="30"/>
        <v>21</v>
      </c>
    </row>
    <row r="1927" spans="1:9" x14ac:dyDescent="0.3">
      <c r="A1927" s="8">
        <v>1926</v>
      </c>
      <c r="B1927" s="8">
        <v>1926</v>
      </c>
      <c r="C1927" s="2" t="s">
        <v>1271</v>
      </c>
      <c r="D1927" s="4" t="s">
        <v>3498</v>
      </c>
      <c r="E1927" s="3" t="s">
        <v>3498</v>
      </c>
      <c r="F1927" s="5" t="s">
        <v>4218</v>
      </c>
      <c r="G1927" s="2" t="s">
        <v>1105</v>
      </c>
      <c r="I1927">
        <f t="shared" si="30"/>
        <v>27</v>
      </c>
    </row>
    <row r="1928" spans="1:9" x14ac:dyDescent="0.3">
      <c r="A1928" s="8">
        <v>1927</v>
      </c>
      <c r="B1928" s="8">
        <v>1927</v>
      </c>
      <c r="C1928" s="2" t="s">
        <v>1271</v>
      </c>
      <c r="D1928" s="4" t="s">
        <v>3499</v>
      </c>
      <c r="E1928" s="3" t="s">
        <v>3499</v>
      </c>
      <c r="F1928" s="5" t="s">
        <v>3500</v>
      </c>
      <c r="G1928" s="2" t="s">
        <v>1105</v>
      </c>
      <c r="I1928">
        <f t="shared" si="30"/>
        <v>14</v>
      </c>
    </row>
    <row r="1929" spans="1:9" x14ac:dyDescent="0.3">
      <c r="A1929" s="8">
        <v>1928</v>
      </c>
      <c r="B1929" s="8">
        <v>1928</v>
      </c>
      <c r="C1929" s="2" t="s">
        <v>1271</v>
      </c>
      <c r="D1929" s="4" t="s">
        <v>3501</v>
      </c>
      <c r="E1929" s="3" t="s">
        <v>3501</v>
      </c>
      <c r="F1929" s="5" t="s">
        <v>3502</v>
      </c>
      <c r="G1929" s="2" t="s">
        <v>1105</v>
      </c>
      <c r="I1929">
        <f t="shared" si="30"/>
        <v>8</v>
      </c>
    </row>
    <row r="1930" spans="1:9" x14ac:dyDescent="0.3">
      <c r="A1930" s="8">
        <v>1929</v>
      </c>
      <c r="B1930" s="8">
        <v>1929</v>
      </c>
      <c r="C1930" s="2" t="s">
        <v>1271</v>
      </c>
      <c r="D1930" s="4" t="s">
        <v>3503</v>
      </c>
      <c r="E1930" s="3" t="s">
        <v>3503</v>
      </c>
      <c r="F1930" s="5" t="s">
        <v>3504</v>
      </c>
      <c r="G1930" s="2" t="s">
        <v>1105</v>
      </c>
      <c r="I1930">
        <f t="shared" si="30"/>
        <v>35</v>
      </c>
    </row>
    <row r="1931" spans="1:9" x14ac:dyDescent="0.3">
      <c r="A1931" s="8">
        <v>1930</v>
      </c>
      <c r="B1931" s="8">
        <v>1930</v>
      </c>
      <c r="C1931" s="2" t="s">
        <v>1271</v>
      </c>
      <c r="D1931" s="4" t="s">
        <v>3505</v>
      </c>
      <c r="E1931" s="3" t="s">
        <v>3505</v>
      </c>
      <c r="F1931" s="5" t="s">
        <v>3506</v>
      </c>
      <c r="G1931" s="2" t="s">
        <v>1105</v>
      </c>
      <c r="I1931">
        <f t="shared" si="30"/>
        <v>53</v>
      </c>
    </row>
    <row r="1932" spans="1:9" x14ac:dyDescent="0.3">
      <c r="A1932" s="8">
        <v>1931</v>
      </c>
      <c r="B1932" s="8">
        <v>1931</v>
      </c>
      <c r="C1932" s="2" t="s">
        <v>1271</v>
      </c>
      <c r="D1932" s="3" t="s">
        <v>3507</v>
      </c>
      <c r="E1932" s="3" t="s">
        <v>3507</v>
      </c>
      <c r="F1932" t="s">
        <v>4369</v>
      </c>
      <c r="G1932" s="2" t="s">
        <v>1105</v>
      </c>
      <c r="I1932">
        <f t="shared" si="30"/>
        <v>7</v>
      </c>
    </row>
    <row r="1933" spans="1:9" x14ac:dyDescent="0.3">
      <c r="A1933" s="8">
        <v>1932</v>
      </c>
      <c r="B1933" s="8">
        <v>1932</v>
      </c>
      <c r="C1933" s="2" t="s">
        <v>1271</v>
      </c>
      <c r="D1933" s="4" t="s">
        <v>3508</v>
      </c>
      <c r="E1933" s="3" t="s">
        <v>3508</v>
      </c>
      <c r="F1933" s="5" t="s">
        <v>3509</v>
      </c>
      <c r="G1933" s="2" t="s">
        <v>1105</v>
      </c>
      <c r="I1933">
        <f t="shared" si="30"/>
        <v>18</v>
      </c>
    </row>
    <row r="1934" spans="1:9" ht="41.4" x14ac:dyDescent="0.3">
      <c r="A1934" s="8">
        <v>1933</v>
      </c>
      <c r="B1934" s="8">
        <v>1933</v>
      </c>
      <c r="C1934" s="2" t="s">
        <v>1271</v>
      </c>
      <c r="D1934" s="4" t="s">
        <v>1320</v>
      </c>
      <c r="E1934" s="3" t="s">
        <v>1320</v>
      </c>
      <c r="F1934" s="5" t="s">
        <v>3510</v>
      </c>
      <c r="G1934" s="2" t="s">
        <v>1105</v>
      </c>
      <c r="I1934">
        <f t="shared" si="30"/>
        <v>157</v>
      </c>
    </row>
    <row r="1935" spans="1:9" x14ac:dyDescent="0.3">
      <c r="A1935" s="8">
        <v>1934</v>
      </c>
      <c r="B1935" s="8">
        <v>1934</v>
      </c>
      <c r="C1935" s="2" t="s">
        <v>1271</v>
      </c>
      <c r="D1935" s="4" t="s">
        <v>1321</v>
      </c>
      <c r="E1935" s="3" t="s">
        <v>1321</v>
      </c>
      <c r="F1935" s="5" t="s">
        <v>1322</v>
      </c>
      <c r="G1935" s="2" t="s">
        <v>1105</v>
      </c>
      <c r="I1935">
        <f t="shared" si="30"/>
        <v>13</v>
      </c>
    </row>
    <row r="1936" spans="1:9" s="6" customFormat="1" ht="27.6" x14ac:dyDescent="0.3">
      <c r="A1936" s="8">
        <v>1935</v>
      </c>
      <c r="B1936" s="8">
        <v>1935</v>
      </c>
      <c r="C1936" s="7" t="s">
        <v>1271</v>
      </c>
      <c r="D1936" s="4" t="s">
        <v>3511</v>
      </c>
      <c r="E1936" s="3" t="s">
        <v>3511</v>
      </c>
      <c r="F1936" s="4" t="s">
        <v>4335</v>
      </c>
      <c r="G1936" s="7" t="s">
        <v>1105</v>
      </c>
      <c r="H1936" s="7"/>
      <c r="I1936">
        <f t="shared" si="30"/>
        <v>61</v>
      </c>
    </row>
    <row r="1937" spans="1:9" x14ac:dyDescent="0.3">
      <c r="A1937" s="8">
        <v>1936</v>
      </c>
      <c r="B1937" s="8">
        <v>1936</v>
      </c>
      <c r="C1937" s="2" t="s">
        <v>1271</v>
      </c>
      <c r="D1937" s="3" t="s">
        <v>3512</v>
      </c>
      <c r="E1937" s="3" t="s">
        <v>3512</v>
      </c>
      <c r="F1937" t="s">
        <v>4220</v>
      </c>
      <c r="G1937" s="2" t="s">
        <v>1105</v>
      </c>
      <c r="I1937">
        <f t="shared" si="30"/>
        <v>43</v>
      </c>
    </row>
    <row r="1938" spans="1:9" x14ac:dyDescent="0.3">
      <c r="A1938" s="8">
        <v>1937</v>
      </c>
      <c r="B1938" s="8">
        <v>1937</v>
      </c>
      <c r="C1938" s="2" t="s">
        <v>1271</v>
      </c>
      <c r="D1938" s="3" t="s">
        <v>3513</v>
      </c>
      <c r="E1938" s="3" t="s">
        <v>3513</v>
      </c>
      <c r="F1938" t="s">
        <v>4370</v>
      </c>
      <c r="G1938" s="2" t="s">
        <v>1105</v>
      </c>
      <c r="I1938">
        <f t="shared" si="30"/>
        <v>25</v>
      </c>
    </row>
    <row r="1939" spans="1:9" x14ac:dyDescent="0.3">
      <c r="A1939" s="8">
        <v>1938</v>
      </c>
      <c r="B1939" s="8">
        <v>1938</v>
      </c>
      <c r="C1939" s="2" t="s">
        <v>1271</v>
      </c>
      <c r="D1939" s="4" t="s">
        <v>3514</v>
      </c>
      <c r="E1939" s="3" t="s">
        <v>3514</v>
      </c>
      <c r="F1939" s="5" t="s">
        <v>3515</v>
      </c>
      <c r="G1939" s="2" t="s">
        <v>1105</v>
      </c>
      <c r="I1939">
        <f t="shared" si="30"/>
        <v>42</v>
      </c>
    </row>
    <row r="1940" spans="1:9" x14ac:dyDescent="0.3">
      <c r="A1940" s="8">
        <v>1939</v>
      </c>
      <c r="B1940" s="8">
        <v>1939</v>
      </c>
      <c r="C1940" s="2" t="s">
        <v>1271</v>
      </c>
      <c r="D1940" s="4" t="s">
        <v>3516</v>
      </c>
      <c r="E1940" s="3" t="s">
        <v>3516</v>
      </c>
      <c r="F1940" s="5" t="s">
        <v>3517</v>
      </c>
      <c r="G1940" s="2" t="s">
        <v>1105</v>
      </c>
      <c r="I1940">
        <f t="shared" si="30"/>
        <v>48</v>
      </c>
    </row>
    <row r="1941" spans="1:9" x14ac:dyDescent="0.3">
      <c r="A1941" s="8">
        <v>1940</v>
      </c>
      <c r="B1941" s="8">
        <v>1940</v>
      </c>
      <c r="C1941" s="2" t="s">
        <v>1271</v>
      </c>
      <c r="D1941" s="4" t="s">
        <v>3518</v>
      </c>
      <c r="E1941" s="3" t="s">
        <v>3518</v>
      </c>
      <c r="F1941" s="5" t="s">
        <v>3519</v>
      </c>
      <c r="G1941" s="2" t="s">
        <v>1105</v>
      </c>
      <c r="I1941">
        <f t="shared" si="30"/>
        <v>23</v>
      </c>
    </row>
    <row r="1942" spans="1:9" x14ac:dyDescent="0.3">
      <c r="A1942" s="8">
        <v>1941</v>
      </c>
      <c r="B1942" s="8">
        <v>1941</v>
      </c>
      <c r="C1942" s="2" t="s">
        <v>1271</v>
      </c>
      <c r="D1942" s="4" t="s">
        <v>3520</v>
      </c>
      <c r="E1942" s="3" t="s">
        <v>3520</v>
      </c>
      <c r="F1942" s="5" t="s">
        <v>3521</v>
      </c>
      <c r="G1942" s="2" t="s">
        <v>1105</v>
      </c>
      <c r="I1942">
        <f t="shared" si="30"/>
        <v>33</v>
      </c>
    </row>
    <row r="1943" spans="1:9" x14ac:dyDescent="0.3">
      <c r="A1943" s="8">
        <v>1942</v>
      </c>
      <c r="B1943" s="8">
        <v>1942</v>
      </c>
      <c r="C1943" s="2" t="s">
        <v>1271</v>
      </c>
      <c r="D1943" s="4" t="s">
        <v>3522</v>
      </c>
      <c r="E1943" s="3" t="s">
        <v>3522</v>
      </c>
      <c r="F1943" s="5" t="s">
        <v>3523</v>
      </c>
      <c r="G1943" s="2" t="s">
        <v>1105</v>
      </c>
      <c r="I1943">
        <f t="shared" si="30"/>
        <v>9</v>
      </c>
    </row>
    <row r="1944" spans="1:9" x14ac:dyDescent="0.3">
      <c r="A1944" s="8">
        <v>1943</v>
      </c>
      <c r="B1944" s="8">
        <v>1943</v>
      </c>
      <c r="C1944" s="2" t="s">
        <v>1271</v>
      </c>
      <c r="D1944" s="4" t="s">
        <v>3524</v>
      </c>
      <c r="E1944" s="3" t="s">
        <v>3524</v>
      </c>
      <c r="F1944" s="5" t="s">
        <v>3525</v>
      </c>
      <c r="G1944" s="2" t="s">
        <v>1105</v>
      </c>
      <c r="I1944">
        <f t="shared" si="30"/>
        <v>25</v>
      </c>
    </row>
    <row r="1945" spans="1:9" x14ac:dyDescent="0.3">
      <c r="A1945" s="8">
        <v>1944</v>
      </c>
      <c r="B1945" s="8">
        <v>1944</v>
      </c>
      <c r="C1945" s="2" t="s">
        <v>1271</v>
      </c>
      <c r="D1945" s="4" t="s">
        <v>3526</v>
      </c>
      <c r="E1945" s="3" t="s">
        <v>3526</v>
      </c>
      <c r="F1945" s="5" t="s">
        <v>3527</v>
      </c>
      <c r="G1945" s="2" t="s">
        <v>1105</v>
      </c>
      <c r="I1945">
        <f t="shared" si="30"/>
        <v>44</v>
      </c>
    </row>
    <row r="1946" spans="1:9" ht="27.6" x14ac:dyDescent="0.3">
      <c r="A1946" s="8">
        <v>1945</v>
      </c>
      <c r="B1946" s="8">
        <v>1945</v>
      </c>
      <c r="C1946" s="2" t="s">
        <v>1271</v>
      </c>
      <c r="D1946" s="4" t="s">
        <v>3528</v>
      </c>
      <c r="E1946" s="3" t="s">
        <v>3528</v>
      </c>
      <c r="F1946" s="5" t="s">
        <v>3529</v>
      </c>
      <c r="G1946" s="2" t="s">
        <v>1105</v>
      </c>
      <c r="I1946">
        <f t="shared" si="30"/>
        <v>91</v>
      </c>
    </row>
    <row r="1947" spans="1:9" x14ac:dyDescent="0.3">
      <c r="A1947" s="8">
        <v>1946</v>
      </c>
      <c r="B1947" s="8">
        <v>1946</v>
      </c>
      <c r="C1947" s="2" t="s">
        <v>1271</v>
      </c>
      <c r="D1947" s="4" t="s">
        <v>3530</v>
      </c>
      <c r="E1947" s="3" t="s">
        <v>3530</v>
      </c>
      <c r="F1947" s="5" t="s">
        <v>3531</v>
      </c>
      <c r="G1947" s="2" t="s">
        <v>1105</v>
      </c>
      <c r="I1947">
        <f t="shared" si="30"/>
        <v>25</v>
      </c>
    </row>
    <row r="1948" spans="1:9" x14ac:dyDescent="0.3">
      <c r="A1948" s="8">
        <v>1947</v>
      </c>
      <c r="B1948" s="8">
        <v>1947</v>
      </c>
      <c r="C1948" s="2" t="s">
        <v>1271</v>
      </c>
      <c r="D1948" s="4" t="s">
        <v>3532</v>
      </c>
      <c r="E1948" s="3" t="s">
        <v>3532</v>
      </c>
      <c r="F1948" s="5" t="s">
        <v>3533</v>
      </c>
      <c r="G1948" s="2" t="s">
        <v>1105</v>
      </c>
      <c r="I1948">
        <f t="shared" si="30"/>
        <v>19</v>
      </c>
    </row>
    <row r="1949" spans="1:9" x14ac:dyDescent="0.3">
      <c r="A1949" s="8">
        <v>1948</v>
      </c>
      <c r="B1949" s="8">
        <v>1948</v>
      </c>
      <c r="C1949" s="2" t="s">
        <v>1271</v>
      </c>
      <c r="D1949" s="3" t="s">
        <v>3534</v>
      </c>
      <c r="E1949" s="3" t="s">
        <v>3534</v>
      </c>
      <c r="F1949" t="s">
        <v>4371</v>
      </c>
      <c r="G1949" s="2" t="s">
        <v>1105</v>
      </c>
      <c r="I1949">
        <f t="shared" si="30"/>
        <v>36</v>
      </c>
    </row>
    <row r="1950" spans="1:9" x14ac:dyDescent="0.3">
      <c r="A1950" s="8">
        <v>1949</v>
      </c>
      <c r="B1950" s="8">
        <v>1949</v>
      </c>
      <c r="C1950" s="2" t="s">
        <v>1271</v>
      </c>
      <c r="D1950" s="3" t="s">
        <v>3535</v>
      </c>
      <c r="E1950" s="3" t="s">
        <v>3535</v>
      </c>
      <c r="F1950" t="s">
        <v>4372</v>
      </c>
      <c r="G1950" s="2" t="s">
        <v>1105</v>
      </c>
      <c r="I1950">
        <f t="shared" si="30"/>
        <v>11</v>
      </c>
    </row>
    <row r="1951" spans="1:9" x14ac:dyDescent="0.3">
      <c r="A1951" s="8">
        <v>1950</v>
      </c>
      <c r="B1951" s="8">
        <v>1950</v>
      </c>
      <c r="C1951" s="2" t="s">
        <v>1271</v>
      </c>
      <c r="D1951" s="4" t="s">
        <v>3536</v>
      </c>
      <c r="E1951" s="3" t="s">
        <v>3536</v>
      </c>
      <c r="F1951" s="5" t="s">
        <v>3537</v>
      </c>
      <c r="G1951" s="2" t="s">
        <v>1105</v>
      </c>
      <c r="I1951">
        <f t="shared" si="30"/>
        <v>11</v>
      </c>
    </row>
    <row r="1952" spans="1:9" x14ac:dyDescent="0.3">
      <c r="A1952" s="8">
        <v>1951</v>
      </c>
      <c r="B1952" s="8">
        <v>1951</v>
      </c>
      <c r="C1952" s="2" t="s">
        <v>1271</v>
      </c>
      <c r="D1952" s="4" t="s">
        <v>3538</v>
      </c>
      <c r="E1952" s="3" t="s">
        <v>3538</v>
      </c>
      <c r="F1952" s="5" t="s">
        <v>3539</v>
      </c>
      <c r="G1952" s="2" t="s">
        <v>1105</v>
      </c>
      <c r="I1952">
        <f t="shared" si="30"/>
        <v>51</v>
      </c>
    </row>
    <row r="1953" spans="1:9" x14ac:dyDescent="0.3">
      <c r="A1953" s="8">
        <v>1952</v>
      </c>
      <c r="B1953" s="8">
        <v>1952</v>
      </c>
      <c r="C1953" s="2" t="s">
        <v>1271</v>
      </c>
      <c r="D1953" s="4" t="s">
        <v>3540</v>
      </c>
      <c r="E1953" s="3" t="s">
        <v>3540</v>
      </c>
      <c r="F1953" s="5" t="s">
        <v>3541</v>
      </c>
      <c r="G1953" s="2" t="s">
        <v>1105</v>
      </c>
      <c r="I1953">
        <f t="shared" si="30"/>
        <v>9</v>
      </c>
    </row>
    <row r="1954" spans="1:9" x14ac:dyDescent="0.3">
      <c r="A1954" s="8">
        <v>1953</v>
      </c>
      <c r="B1954" s="8">
        <v>1953</v>
      </c>
      <c r="C1954" s="2" t="s">
        <v>1271</v>
      </c>
      <c r="D1954" s="3" t="s">
        <v>3542</v>
      </c>
      <c r="E1954" s="3" t="s">
        <v>3542</v>
      </c>
      <c r="F1954" t="s">
        <v>4373</v>
      </c>
      <c r="G1954" s="2" t="s">
        <v>1105</v>
      </c>
      <c r="I1954">
        <f t="shared" si="30"/>
        <v>3</v>
      </c>
    </row>
    <row r="1955" spans="1:9" x14ac:dyDescent="0.3">
      <c r="A1955" s="8">
        <v>1954</v>
      </c>
      <c r="B1955" s="8">
        <v>1954</v>
      </c>
      <c r="C1955" s="2" t="s">
        <v>1416</v>
      </c>
      <c r="D1955" s="4" t="s">
        <v>3543</v>
      </c>
      <c r="E1955" s="3" t="s">
        <v>3543</v>
      </c>
      <c r="F1955" s="5" t="s">
        <v>3544</v>
      </c>
      <c r="G1955" s="2" t="s">
        <v>1105</v>
      </c>
      <c r="I1955">
        <f t="shared" si="30"/>
        <v>42</v>
      </c>
    </row>
    <row r="1956" spans="1:9" x14ac:dyDescent="0.3">
      <c r="A1956" s="8">
        <v>1955</v>
      </c>
      <c r="B1956" s="8">
        <v>1955</v>
      </c>
      <c r="C1956" s="2" t="s">
        <v>1416</v>
      </c>
      <c r="D1956" s="4" t="s">
        <v>3545</v>
      </c>
      <c r="E1956" s="3" t="s">
        <v>3545</v>
      </c>
      <c r="F1956" s="5" t="s">
        <v>3546</v>
      </c>
      <c r="G1956" s="2" t="s">
        <v>1105</v>
      </c>
      <c r="I1956">
        <f t="shared" si="30"/>
        <v>10</v>
      </c>
    </row>
    <row r="1957" spans="1:9" x14ac:dyDescent="0.3">
      <c r="A1957" s="8">
        <v>1956</v>
      </c>
      <c r="B1957" s="8">
        <v>1956</v>
      </c>
      <c r="C1957" s="2" t="s">
        <v>1416</v>
      </c>
      <c r="D1957" s="3" t="s">
        <v>3547</v>
      </c>
      <c r="E1957" s="3" t="s">
        <v>3547</v>
      </c>
      <c r="F1957" t="s">
        <v>4332</v>
      </c>
      <c r="G1957" s="2" t="s">
        <v>1105</v>
      </c>
      <c r="I1957">
        <f t="shared" si="30"/>
        <v>40</v>
      </c>
    </row>
    <row r="1958" spans="1:9" ht="27.6" x14ac:dyDescent="0.3">
      <c r="A1958" s="8">
        <v>1957</v>
      </c>
      <c r="B1958" s="8">
        <v>1957</v>
      </c>
      <c r="C1958" s="2" t="s">
        <v>1416</v>
      </c>
      <c r="D1958" s="4" t="s">
        <v>3548</v>
      </c>
      <c r="E1958" s="3" t="s">
        <v>3548</v>
      </c>
      <c r="F1958" s="5" t="s">
        <v>3549</v>
      </c>
      <c r="G1958" s="2" t="s">
        <v>1105</v>
      </c>
      <c r="I1958">
        <f t="shared" si="30"/>
        <v>68</v>
      </c>
    </row>
    <row r="1959" spans="1:9" x14ac:dyDescent="0.3">
      <c r="A1959" s="8">
        <v>1958</v>
      </c>
      <c r="B1959" s="8">
        <v>1958</v>
      </c>
      <c r="C1959" s="2" t="s">
        <v>1416</v>
      </c>
      <c r="D1959" s="4" t="s">
        <v>3550</v>
      </c>
      <c r="E1959" s="3" t="s">
        <v>3550</v>
      </c>
      <c r="F1959" s="5" t="s">
        <v>3551</v>
      </c>
      <c r="G1959" s="2" t="s">
        <v>1105</v>
      </c>
      <c r="I1959">
        <f t="shared" si="30"/>
        <v>41</v>
      </c>
    </row>
    <row r="1960" spans="1:9" x14ac:dyDescent="0.3">
      <c r="A1960" s="8">
        <v>1959</v>
      </c>
      <c r="B1960" s="8">
        <v>1959</v>
      </c>
      <c r="C1960" s="2" t="s">
        <v>1416</v>
      </c>
      <c r="D1960" s="4" t="s">
        <v>3552</v>
      </c>
      <c r="E1960" s="3" t="s">
        <v>3552</v>
      </c>
      <c r="F1960" s="5" t="s">
        <v>3553</v>
      </c>
      <c r="G1960" s="2" t="s">
        <v>1105</v>
      </c>
      <c r="I1960">
        <f t="shared" si="30"/>
        <v>24</v>
      </c>
    </row>
    <row r="1961" spans="1:9" x14ac:dyDescent="0.3">
      <c r="A1961" s="8">
        <v>1960</v>
      </c>
      <c r="B1961" s="8">
        <v>1960</v>
      </c>
      <c r="C1961" s="2" t="s">
        <v>1416</v>
      </c>
      <c r="D1961" s="3" t="s">
        <v>3554</v>
      </c>
      <c r="E1961" s="3" t="s">
        <v>3554</v>
      </c>
      <c r="F1961" t="s">
        <v>4293</v>
      </c>
      <c r="G1961" s="2" t="s">
        <v>1105</v>
      </c>
      <c r="I1961">
        <f t="shared" si="30"/>
        <v>37</v>
      </c>
    </row>
    <row r="1962" spans="1:9" x14ac:dyDescent="0.3">
      <c r="A1962" s="8">
        <v>1961</v>
      </c>
      <c r="B1962" s="8">
        <v>1961</v>
      </c>
      <c r="C1962" s="2" t="s">
        <v>1416</v>
      </c>
      <c r="D1962" s="4" t="s">
        <v>3555</v>
      </c>
      <c r="E1962" s="3" t="s">
        <v>3555</v>
      </c>
      <c r="F1962" s="5" t="s">
        <v>3556</v>
      </c>
      <c r="G1962" s="2" t="s">
        <v>1105</v>
      </c>
      <c r="I1962">
        <f t="shared" si="30"/>
        <v>10</v>
      </c>
    </row>
    <row r="1963" spans="1:9" x14ac:dyDescent="0.3">
      <c r="A1963" s="8">
        <v>1962</v>
      </c>
      <c r="B1963" s="8">
        <v>1962</v>
      </c>
      <c r="C1963" s="2" t="s">
        <v>1416</v>
      </c>
      <c r="D1963" s="4" t="s">
        <v>3557</v>
      </c>
      <c r="E1963" s="3" t="s">
        <v>3557</v>
      </c>
      <c r="F1963" s="5" t="s">
        <v>3558</v>
      </c>
      <c r="G1963" s="2" t="s">
        <v>1105</v>
      </c>
      <c r="I1963">
        <f t="shared" si="30"/>
        <v>26</v>
      </c>
    </row>
    <row r="1964" spans="1:9" x14ac:dyDescent="0.3">
      <c r="A1964" s="8">
        <v>1963</v>
      </c>
      <c r="B1964" s="8">
        <v>1963</v>
      </c>
      <c r="C1964" s="2" t="s">
        <v>1416</v>
      </c>
      <c r="D1964" s="4" t="s">
        <v>3559</v>
      </c>
      <c r="E1964" s="3" t="s">
        <v>3559</v>
      </c>
      <c r="F1964" s="5" t="s">
        <v>3560</v>
      </c>
      <c r="G1964" s="2" t="s">
        <v>1105</v>
      </c>
      <c r="I1964">
        <f t="shared" si="30"/>
        <v>40</v>
      </c>
    </row>
    <row r="1965" spans="1:9" x14ac:dyDescent="0.3">
      <c r="A1965" s="8">
        <v>1964</v>
      </c>
      <c r="B1965" s="8">
        <v>1964</v>
      </c>
      <c r="C1965" s="2" t="s">
        <v>1416</v>
      </c>
      <c r="D1965" s="4" t="s">
        <v>3561</v>
      </c>
      <c r="E1965" s="3" t="s">
        <v>3561</v>
      </c>
      <c r="F1965" s="5" t="s">
        <v>3562</v>
      </c>
      <c r="G1965" s="2" t="s">
        <v>1105</v>
      </c>
      <c r="I1965">
        <f t="shared" si="30"/>
        <v>30</v>
      </c>
    </row>
    <row r="1966" spans="1:9" x14ac:dyDescent="0.3">
      <c r="A1966" s="8">
        <v>1965</v>
      </c>
      <c r="B1966" s="8">
        <v>1965</v>
      </c>
      <c r="C1966" s="2" t="s">
        <v>1416</v>
      </c>
      <c r="D1966" s="4" t="s">
        <v>3563</v>
      </c>
      <c r="E1966" s="3" t="s">
        <v>3563</v>
      </c>
      <c r="F1966" s="5" t="s">
        <v>3564</v>
      </c>
      <c r="G1966" s="2" t="s">
        <v>1105</v>
      </c>
      <c r="I1966">
        <f t="shared" si="30"/>
        <v>13</v>
      </c>
    </row>
    <row r="1967" spans="1:9" x14ac:dyDescent="0.3">
      <c r="A1967" s="8">
        <v>1966</v>
      </c>
      <c r="B1967" s="8">
        <v>1966</v>
      </c>
      <c r="C1967" s="2" t="s">
        <v>1416</v>
      </c>
      <c r="D1967" s="4" t="s">
        <v>3565</v>
      </c>
      <c r="E1967" s="3" t="s">
        <v>3565</v>
      </c>
      <c r="F1967" s="5" t="s">
        <v>3566</v>
      </c>
      <c r="G1967" s="2" t="s">
        <v>1105</v>
      </c>
      <c r="I1967">
        <f t="shared" si="30"/>
        <v>14</v>
      </c>
    </row>
    <row r="1968" spans="1:9" x14ac:dyDescent="0.3">
      <c r="A1968" s="8">
        <v>1967</v>
      </c>
      <c r="B1968" s="8">
        <v>1967</v>
      </c>
      <c r="C1968" s="2" t="s">
        <v>1416</v>
      </c>
      <c r="D1968" s="4" t="s">
        <v>3567</v>
      </c>
      <c r="E1968" s="3" t="s">
        <v>3567</v>
      </c>
      <c r="F1968" s="5" t="s">
        <v>3568</v>
      </c>
      <c r="G1968" s="2" t="s">
        <v>1105</v>
      </c>
      <c r="I1968">
        <f t="shared" si="30"/>
        <v>5</v>
      </c>
    </row>
    <row r="1969" spans="1:9" x14ac:dyDescent="0.3">
      <c r="A1969" s="8">
        <v>1968</v>
      </c>
      <c r="B1969" s="8">
        <v>1968</v>
      </c>
      <c r="C1969" s="2" t="s">
        <v>1416</v>
      </c>
      <c r="D1969" s="4" t="s">
        <v>3569</v>
      </c>
      <c r="E1969" s="3" t="s">
        <v>3569</v>
      </c>
      <c r="F1969" s="5" t="s">
        <v>3570</v>
      </c>
      <c r="G1969" s="2" t="s">
        <v>1105</v>
      </c>
      <c r="I1969">
        <f t="shared" si="30"/>
        <v>27</v>
      </c>
    </row>
    <row r="1970" spans="1:9" x14ac:dyDescent="0.3">
      <c r="A1970" s="8">
        <v>1969</v>
      </c>
      <c r="B1970" s="8">
        <v>1969</v>
      </c>
      <c r="C1970" s="2" t="s">
        <v>1416</v>
      </c>
      <c r="D1970" s="4" t="s">
        <v>3571</v>
      </c>
      <c r="E1970" s="3" t="s">
        <v>3571</v>
      </c>
      <c r="F1970" s="5" t="s">
        <v>3572</v>
      </c>
      <c r="G1970" s="2" t="s">
        <v>1105</v>
      </c>
      <c r="I1970">
        <f t="shared" si="30"/>
        <v>24</v>
      </c>
    </row>
    <row r="1971" spans="1:9" x14ac:dyDescent="0.3">
      <c r="A1971" s="8">
        <v>1970</v>
      </c>
      <c r="B1971" s="8">
        <v>1970</v>
      </c>
      <c r="C1971" s="2" t="s">
        <v>1416</v>
      </c>
      <c r="D1971" s="4" t="s">
        <v>3573</v>
      </c>
      <c r="E1971" s="3" t="s">
        <v>3573</v>
      </c>
      <c r="F1971" s="5" t="s">
        <v>4407</v>
      </c>
      <c r="G1971" s="2" t="s">
        <v>1105</v>
      </c>
      <c r="I1971">
        <f t="shared" si="30"/>
        <v>13</v>
      </c>
    </row>
    <row r="1972" spans="1:9" x14ac:dyDescent="0.3">
      <c r="A1972" s="8">
        <v>1971</v>
      </c>
      <c r="B1972" s="8">
        <v>1971</v>
      </c>
      <c r="C1972" s="2" t="s">
        <v>1416</v>
      </c>
      <c r="D1972" s="4" t="s">
        <v>3574</v>
      </c>
      <c r="E1972" s="3" t="s">
        <v>3574</v>
      </c>
      <c r="F1972" s="5" t="s">
        <v>3575</v>
      </c>
      <c r="G1972" s="2" t="s">
        <v>1105</v>
      </c>
      <c r="I1972">
        <f t="shared" si="30"/>
        <v>19</v>
      </c>
    </row>
    <row r="1973" spans="1:9" x14ac:dyDescent="0.3">
      <c r="A1973" s="8">
        <v>1972</v>
      </c>
      <c r="B1973" s="8">
        <v>1972</v>
      </c>
      <c r="C1973" s="2" t="s">
        <v>1416</v>
      </c>
      <c r="D1973" s="4" t="s">
        <v>3576</v>
      </c>
      <c r="E1973" s="3" t="s">
        <v>3576</v>
      </c>
      <c r="F1973" s="5" t="s">
        <v>3577</v>
      </c>
      <c r="G1973" s="2" t="s">
        <v>1105</v>
      </c>
      <c r="I1973">
        <f t="shared" si="30"/>
        <v>18</v>
      </c>
    </row>
    <row r="1974" spans="1:9" x14ac:dyDescent="0.3">
      <c r="A1974" s="8">
        <v>1973</v>
      </c>
      <c r="B1974" s="8">
        <v>1973</v>
      </c>
      <c r="C1974" s="2" t="s">
        <v>1416</v>
      </c>
      <c r="D1974" s="4" t="s">
        <v>1472</v>
      </c>
      <c r="E1974" s="3" t="s">
        <v>1472</v>
      </c>
      <c r="F1974" s="5" t="s">
        <v>1473</v>
      </c>
      <c r="G1974" s="2" t="s">
        <v>1105</v>
      </c>
      <c r="I1974">
        <f t="shared" si="30"/>
        <v>6</v>
      </c>
    </row>
    <row r="1975" spans="1:9" x14ac:dyDescent="0.3">
      <c r="A1975" s="8">
        <v>1974</v>
      </c>
      <c r="B1975" s="8">
        <v>1974</v>
      </c>
      <c r="C1975" s="2" t="s">
        <v>1416</v>
      </c>
      <c r="D1975" s="4" t="s">
        <v>3578</v>
      </c>
      <c r="E1975" s="3" t="s">
        <v>3578</v>
      </c>
      <c r="F1975" s="5" t="s">
        <v>3579</v>
      </c>
      <c r="G1975" s="2" t="s">
        <v>1105</v>
      </c>
      <c r="I1975">
        <f t="shared" si="30"/>
        <v>13</v>
      </c>
    </row>
    <row r="1976" spans="1:9" x14ac:dyDescent="0.3">
      <c r="A1976" s="8">
        <v>1975</v>
      </c>
      <c r="B1976" s="8">
        <v>1975</v>
      </c>
      <c r="C1976" s="2" t="s">
        <v>1416</v>
      </c>
      <c r="D1976" s="4" t="s">
        <v>3580</v>
      </c>
      <c r="E1976" s="3" t="s">
        <v>3580</v>
      </c>
      <c r="F1976" s="5" t="s">
        <v>3581</v>
      </c>
      <c r="G1976" s="2" t="s">
        <v>1105</v>
      </c>
      <c r="I1976">
        <f t="shared" si="30"/>
        <v>16</v>
      </c>
    </row>
    <row r="1977" spans="1:9" x14ac:dyDescent="0.3">
      <c r="A1977" s="8">
        <v>1976</v>
      </c>
      <c r="B1977" s="8">
        <v>1976</v>
      </c>
      <c r="C1977" s="2" t="s">
        <v>1416</v>
      </c>
      <c r="D1977" s="4" t="s">
        <v>3582</v>
      </c>
      <c r="E1977" s="3" t="s">
        <v>3582</v>
      </c>
      <c r="F1977" s="5" t="s">
        <v>3473</v>
      </c>
      <c r="G1977" s="2" t="s">
        <v>1105</v>
      </c>
      <c r="I1977">
        <f t="shared" si="30"/>
        <v>15</v>
      </c>
    </row>
    <row r="1978" spans="1:9" x14ac:dyDescent="0.3">
      <c r="A1978" s="8">
        <v>1977</v>
      </c>
      <c r="B1978" s="8">
        <v>1977</v>
      </c>
      <c r="C1978" s="2" t="s">
        <v>1416</v>
      </c>
      <c r="D1978" s="4" t="s">
        <v>3583</v>
      </c>
      <c r="E1978" s="3" t="s">
        <v>3583</v>
      </c>
      <c r="F1978" s="5" t="s">
        <v>3584</v>
      </c>
      <c r="G1978" s="2" t="s">
        <v>1105</v>
      </c>
      <c r="I1978">
        <f t="shared" si="30"/>
        <v>9</v>
      </c>
    </row>
    <row r="1979" spans="1:9" x14ac:dyDescent="0.3">
      <c r="A1979" s="8">
        <v>1978</v>
      </c>
      <c r="B1979" s="8">
        <v>1978</v>
      </c>
      <c r="C1979" s="2" t="s">
        <v>1416</v>
      </c>
      <c r="D1979" s="4" t="s">
        <v>3585</v>
      </c>
      <c r="E1979" s="3" t="s">
        <v>3585</v>
      </c>
      <c r="F1979" s="5" t="s">
        <v>3586</v>
      </c>
      <c r="G1979" s="2" t="s">
        <v>1105</v>
      </c>
      <c r="I1979">
        <f t="shared" si="30"/>
        <v>20</v>
      </c>
    </row>
    <row r="1980" spans="1:9" x14ac:dyDescent="0.3">
      <c r="A1980" s="8">
        <v>1979</v>
      </c>
      <c r="B1980" s="8">
        <v>1979</v>
      </c>
      <c r="C1980" s="2" t="s">
        <v>1416</v>
      </c>
      <c r="D1980" s="4" t="s">
        <v>3587</v>
      </c>
      <c r="E1980" s="3" t="s">
        <v>3587</v>
      </c>
      <c r="F1980" s="5" t="s">
        <v>3588</v>
      </c>
      <c r="G1980" s="2" t="s">
        <v>1105</v>
      </c>
      <c r="I1980">
        <f t="shared" si="30"/>
        <v>5</v>
      </c>
    </row>
    <row r="1981" spans="1:9" x14ac:dyDescent="0.3">
      <c r="A1981" s="8">
        <v>1980</v>
      </c>
      <c r="B1981" s="8">
        <v>1980</v>
      </c>
      <c r="C1981" s="2" t="s">
        <v>1416</v>
      </c>
      <c r="D1981" s="4" t="s">
        <v>3589</v>
      </c>
      <c r="E1981" s="3" t="s">
        <v>3589</v>
      </c>
      <c r="F1981" s="5" t="s">
        <v>3590</v>
      </c>
      <c r="G1981" s="2" t="s">
        <v>1105</v>
      </c>
      <c r="I1981">
        <f t="shared" si="30"/>
        <v>32</v>
      </c>
    </row>
    <row r="1982" spans="1:9" x14ac:dyDescent="0.3">
      <c r="A1982" s="8">
        <v>1981</v>
      </c>
      <c r="B1982" s="8">
        <v>1981</v>
      </c>
      <c r="C1982" s="2" t="s">
        <v>1416</v>
      </c>
      <c r="D1982" s="4" t="s">
        <v>3591</v>
      </c>
      <c r="E1982" s="3" t="s">
        <v>3591</v>
      </c>
      <c r="F1982" s="5" t="s">
        <v>3592</v>
      </c>
      <c r="G1982" s="2" t="s">
        <v>1105</v>
      </c>
      <c r="I1982">
        <f t="shared" si="30"/>
        <v>12</v>
      </c>
    </row>
    <row r="1983" spans="1:9" x14ac:dyDescent="0.3">
      <c r="A1983" s="8">
        <v>1982</v>
      </c>
      <c r="B1983" s="8">
        <v>1982</v>
      </c>
      <c r="C1983" s="2" t="s">
        <v>1416</v>
      </c>
      <c r="D1983" s="4" t="s">
        <v>3593</v>
      </c>
      <c r="E1983" s="3" t="s">
        <v>3593</v>
      </c>
      <c r="F1983" s="5" t="s">
        <v>3594</v>
      </c>
      <c r="G1983" s="2" t="s">
        <v>1105</v>
      </c>
      <c r="I1983">
        <f t="shared" si="30"/>
        <v>10</v>
      </c>
    </row>
    <row r="1984" spans="1:9" x14ac:dyDescent="0.3">
      <c r="A1984" s="8">
        <v>1983</v>
      </c>
      <c r="B1984" s="8">
        <v>1983</v>
      </c>
      <c r="C1984" s="2" t="s">
        <v>1416</v>
      </c>
      <c r="D1984" s="3" t="s">
        <v>3595</v>
      </c>
      <c r="E1984" s="3" t="s">
        <v>3595</v>
      </c>
      <c r="F1984" t="s">
        <v>4323</v>
      </c>
      <c r="G1984" s="2" t="s">
        <v>1105</v>
      </c>
      <c r="I1984">
        <f t="shared" si="30"/>
        <v>22</v>
      </c>
    </row>
    <row r="1985" spans="1:9" x14ac:dyDescent="0.3">
      <c r="A1985" s="8">
        <v>1984</v>
      </c>
      <c r="B1985" s="8">
        <v>1984</v>
      </c>
      <c r="C1985" s="2" t="s">
        <v>1416</v>
      </c>
      <c r="D1985" s="4" t="s">
        <v>3596</v>
      </c>
      <c r="E1985" s="3" t="s">
        <v>3596</v>
      </c>
      <c r="F1985" s="5" t="s">
        <v>3597</v>
      </c>
      <c r="G1985" s="2" t="s">
        <v>1105</v>
      </c>
      <c r="I1985">
        <f t="shared" si="30"/>
        <v>11</v>
      </c>
    </row>
    <row r="1986" spans="1:9" ht="27.6" x14ac:dyDescent="0.3">
      <c r="A1986" s="8">
        <v>1985</v>
      </c>
      <c r="B1986" s="8">
        <v>1985</v>
      </c>
      <c r="C1986" s="2" t="s">
        <v>1416</v>
      </c>
      <c r="D1986" s="4" t="s">
        <v>3598</v>
      </c>
      <c r="E1986" s="3" t="s">
        <v>3598</v>
      </c>
      <c r="F1986" s="5" t="s">
        <v>3599</v>
      </c>
      <c r="G1986" s="2" t="s">
        <v>1105</v>
      </c>
      <c r="I1986">
        <f t="shared" ref="I1986:I2049" si="31">LEN(F1986)</f>
        <v>67</v>
      </c>
    </row>
    <row r="1987" spans="1:9" x14ac:dyDescent="0.3">
      <c r="A1987" s="8">
        <v>1986</v>
      </c>
      <c r="B1987" s="8">
        <v>1986</v>
      </c>
      <c r="C1987" s="2" t="s">
        <v>1416</v>
      </c>
      <c r="D1987" s="4" t="s">
        <v>3600</v>
      </c>
      <c r="E1987" s="3" t="s">
        <v>3600</v>
      </c>
      <c r="F1987" s="5" t="s">
        <v>875</v>
      </c>
      <c r="G1987" s="2" t="s">
        <v>1105</v>
      </c>
      <c r="I1987">
        <f t="shared" si="31"/>
        <v>5</v>
      </c>
    </row>
    <row r="1988" spans="1:9" x14ac:dyDescent="0.3">
      <c r="A1988" s="8">
        <v>1987</v>
      </c>
      <c r="B1988" s="8">
        <v>1987</v>
      </c>
      <c r="C1988" s="2" t="s">
        <v>1416</v>
      </c>
      <c r="D1988" s="4" t="s">
        <v>3601</v>
      </c>
      <c r="E1988" s="3" t="s">
        <v>3601</v>
      </c>
      <c r="F1988" s="5" t="s">
        <v>3602</v>
      </c>
      <c r="G1988" s="2" t="s">
        <v>1105</v>
      </c>
      <c r="I1988">
        <f t="shared" si="31"/>
        <v>20</v>
      </c>
    </row>
    <row r="1989" spans="1:9" x14ac:dyDescent="0.3">
      <c r="A1989" s="8">
        <v>1988</v>
      </c>
      <c r="B1989" s="8">
        <v>1988</v>
      </c>
      <c r="C1989" s="2" t="s">
        <v>1416</v>
      </c>
      <c r="D1989" s="4" t="s">
        <v>3603</v>
      </c>
      <c r="E1989" s="3" t="s">
        <v>3603</v>
      </c>
      <c r="F1989" s="5" t="s">
        <v>3604</v>
      </c>
      <c r="G1989" s="2" t="s">
        <v>1105</v>
      </c>
      <c r="I1989">
        <f t="shared" si="31"/>
        <v>16</v>
      </c>
    </row>
    <row r="1990" spans="1:9" x14ac:dyDescent="0.3">
      <c r="A1990" s="8">
        <v>1989</v>
      </c>
      <c r="B1990" s="8">
        <v>1989</v>
      </c>
      <c r="C1990" s="2" t="s">
        <v>1416</v>
      </c>
      <c r="D1990" s="4" t="s">
        <v>3605</v>
      </c>
      <c r="E1990" s="3" t="s">
        <v>3605</v>
      </c>
      <c r="F1990" s="5" t="s">
        <v>3606</v>
      </c>
      <c r="G1990" s="2" t="s">
        <v>1105</v>
      </c>
      <c r="I1990">
        <f t="shared" si="31"/>
        <v>14</v>
      </c>
    </row>
    <row r="1991" spans="1:9" x14ac:dyDescent="0.3">
      <c r="A1991" s="8">
        <v>1990</v>
      </c>
      <c r="B1991" s="8">
        <v>1990</v>
      </c>
      <c r="C1991" s="2" t="s">
        <v>1416</v>
      </c>
      <c r="D1991" s="4" t="s">
        <v>3607</v>
      </c>
      <c r="E1991" s="3" t="s">
        <v>3607</v>
      </c>
      <c r="F1991" s="5" t="s">
        <v>3608</v>
      </c>
      <c r="G1991" s="2" t="s">
        <v>1105</v>
      </c>
      <c r="I1991">
        <f t="shared" si="31"/>
        <v>35</v>
      </c>
    </row>
    <row r="1992" spans="1:9" x14ac:dyDescent="0.3">
      <c r="A1992" s="8">
        <v>1991</v>
      </c>
      <c r="B1992" s="8">
        <v>1991</v>
      </c>
      <c r="C1992" s="2" t="s">
        <v>1416</v>
      </c>
      <c r="D1992" s="4" t="s">
        <v>3609</v>
      </c>
      <c r="E1992" s="3" t="s">
        <v>3609</v>
      </c>
      <c r="F1992" s="5" t="s">
        <v>3610</v>
      </c>
      <c r="G1992" s="2" t="s">
        <v>1105</v>
      </c>
      <c r="I1992">
        <f t="shared" si="31"/>
        <v>12</v>
      </c>
    </row>
    <row r="1993" spans="1:9" x14ac:dyDescent="0.3">
      <c r="A1993" s="8">
        <v>1992</v>
      </c>
      <c r="B1993" s="8">
        <v>1992</v>
      </c>
      <c r="C1993" s="2" t="s">
        <v>1416</v>
      </c>
      <c r="D1993" s="4" t="s">
        <v>3611</v>
      </c>
      <c r="E1993" s="3" t="s">
        <v>3611</v>
      </c>
      <c r="F1993" s="5" t="s">
        <v>3612</v>
      </c>
      <c r="G1993" s="2" t="s">
        <v>1105</v>
      </c>
      <c r="I1993">
        <f t="shared" si="31"/>
        <v>24</v>
      </c>
    </row>
    <row r="1994" spans="1:9" x14ac:dyDescent="0.3">
      <c r="A1994" s="8">
        <v>1993</v>
      </c>
      <c r="B1994" s="8">
        <v>1993</v>
      </c>
      <c r="C1994" s="2" t="s">
        <v>1416</v>
      </c>
      <c r="D1994" s="4" t="s">
        <v>3613</v>
      </c>
      <c r="E1994" s="3" t="s">
        <v>3613</v>
      </c>
      <c r="F1994" s="5" t="s">
        <v>3614</v>
      </c>
      <c r="G1994" s="2" t="s">
        <v>1105</v>
      </c>
      <c r="I1994">
        <f t="shared" si="31"/>
        <v>39</v>
      </c>
    </row>
    <row r="1995" spans="1:9" x14ac:dyDescent="0.3">
      <c r="A1995" s="8">
        <v>1994</v>
      </c>
      <c r="B1995" s="8">
        <v>1994</v>
      </c>
      <c r="C1995" s="2" t="s">
        <v>1416</v>
      </c>
      <c r="D1995" s="4" t="s">
        <v>3615</v>
      </c>
      <c r="E1995" s="3" t="s">
        <v>3615</v>
      </c>
      <c r="F1995" s="5" t="s">
        <v>3616</v>
      </c>
      <c r="G1995" s="2" t="s">
        <v>1105</v>
      </c>
      <c r="I1995">
        <f t="shared" si="31"/>
        <v>50</v>
      </c>
    </row>
    <row r="1996" spans="1:9" x14ac:dyDescent="0.3">
      <c r="A1996" s="8">
        <v>1995</v>
      </c>
      <c r="B1996" s="8">
        <v>1995</v>
      </c>
      <c r="C1996" s="2" t="s">
        <v>1416</v>
      </c>
      <c r="D1996" s="4" t="s">
        <v>3617</v>
      </c>
      <c r="E1996" s="3" t="s">
        <v>3617</v>
      </c>
      <c r="F1996" s="5" t="s">
        <v>3618</v>
      </c>
      <c r="G1996" s="2" t="s">
        <v>1105</v>
      </c>
      <c r="I1996">
        <f t="shared" si="31"/>
        <v>26</v>
      </c>
    </row>
    <row r="1997" spans="1:9" x14ac:dyDescent="0.3">
      <c r="A1997" s="8">
        <v>1996</v>
      </c>
      <c r="B1997" s="8">
        <v>1996</v>
      </c>
      <c r="C1997" s="2" t="s">
        <v>1416</v>
      </c>
      <c r="D1997" s="4" t="s">
        <v>3619</v>
      </c>
      <c r="E1997" s="3" t="s">
        <v>3619</v>
      </c>
      <c r="F1997" s="5" t="s">
        <v>3620</v>
      </c>
      <c r="G1997" s="2" t="s">
        <v>1105</v>
      </c>
      <c r="I1997">
        <f t="shared" si="31"/>
        <v>18</v>
      </c>
    </row>
    <row r="1998" spans="1:9" x14ac:dyDescent="0.3">
      <c r="A1998" s="8">
        <v>1997</v>
      </c>
      <c r="B1998" s="8">
        <v>1997</v>
      </c>
      <c r="C1998" s="2" t="s">
        <v>1416</v>
      </c>
      <c r="D1998" s="4" t="s">
        <v>3621</v>
      </c>
      <c r="E1998" s="3" t="s">
        <v>3621</v>
      </c>
      <c r="F1998" s="5" t="s">
        <v>3622</v>
      </c>
      <c r="G1998" s="2" t="s">
        <v>1105</v>
      </c>
      <c r="I1998">
        <f t="shared" si="31"/>
        <v>28</v>
      </c>
    </row>
    <row r="1999" spans="1:9" x14ac:dyDescent="0.3">
      <c r="A1999" s="8">
        <v>1998</v>
      </c>
      <c r="B1999" s="8">
        <v>1998</v>
      </c>
      <c r="C1999" s="2" t="s">
        <v>1416</v>
      </c>
      <c r="D1999" s="4" t="s">
        <v>3623</v>
      </c>
      <c r="E1999" s="3" t="s">
        <v>3623</v>
      </c>
      <c r="F1999" s="5" t="s">
        <v>3624</v>
      </c>
      <c r="G1999" s="2" t="s">
        <v>1105</v>
      </c>
      <c r="I1999">
        <f t="shared" si="31"/>
        <v>29</v>
      </c>
    </row>
    <row r="2000" spans="1:9" x14ac:dyDescent="0.3">
      <c r="A2000" s="8">
        <v>1999</v>
      </c>
      <c r="B2000" s="8">
        <v>1999</v>
      </c>
      <c r="C2000" s="2" t="s">
        <v>1416</v>
      </c>
      <c r="D2000" s="4" t="s">
        <v>3625</v>
      </c>
      <c r="E2000" s="3" t="s">
        <v>3625</v>
      </c>
      <c r="F2000" s="5" t="s">
        <v>3626</v>
      </c>
      <c r="G2000" s="2" t="s">
        <v>1105</v>
      </c>
      <c r="I2000">
        <f t="shared" si="31"/>
        <v>31</v>
      </c>
    </row>
    <row r="2001" spans="1:9" ht="27.6" x14ac:dyDescent="0.3">
      <c r="A2001" s="8">
        <v>2000</v>
      </c>
      <c r="B2001" s="8">
        <v>2000</v>
      </c>
      <c r="C2001" s="2" t="s">
        <v>1416</v>
      </c>
      <c r="D2001" s="4" t="s">
        <v>3627</v>
      </c>
      <c r="E2001" s="3" t="s">
        <v>3627</v>
      </c>
      <c r="F2001" s="5" t="s">
        <v>3628</v>
      </c>
      <c r="G2001" s="2" t="s">
        <v>1105</v>
      </c>
      <c r="I2001">
        <f t="shared" si="31"/>
        <v>64</v>
      </c>
    </row>
    <row r="2002" spans="1:9" x14ac:dyDescent="0.3">
      <c r="A2002" s="8">
        <v>2001</v>
      </c>
      <c r="B2002" s="8">
        <v>2001</v>
      </c>
      <c r="C2002" s="2" t="s">
        <v>1416</v>
      </c>
      <c r="D2002" s="4" t="s">
        <v>3629</v>
      </c>
      <c r="E2002" s="3" t="s">
        <v>3629</v>
      </c>
      <c r="F2002" s="5" t="s">
        <v>3630</v>
      </c>
      <c r="G2002" s="2" t="s">
        <v>1105</v>
      </c>
      <c r="I2002">
        <f t="shared" si="31"/>
        <v>47</v>
      </c>
    </row>
    <row r="2003" spans="1:9" x14ac:dyDescent="0.3">
      <c r="A2003" s="8">
        <v>2002</v>
      </c>
      <c r="B2003" s="8">
        <v>2002</v>
      </c>
      <c r="C2003" s="2" t="s">
        <v>1416</v>
      </c>
      <c r="D2003" s="3" t="s">
        <v>3631</v>
      </c>
      <c r="E2003" s="3" t="s">
        <v>3631</v>
      </c>
      <c r="F2003" t="s">
        <v>4374</v>
      </c>
      <c r="G2003" s="2" t="s">
        <v>1105</v>
      </c>
      <c r="I2003">
        <f t="shared" si="31"/>
        <v>14</v>
      </c>
    </row>
    <row r="2004" spans="1:9" x14ac:dyDescent="0.3">
      <c r="A2004" s="8">
        <v>2003</v>
      </c>
      <c r="B2004" s="8">
        <v>2003</v>
      </c>
      <c r="C2004" s="2" t="s">
        <v>1416</v>
      </c>
      <c r="D2004" s="4" t="s">
        <v>3632</v>
      </c>
      <c r="E2004" s="3" t="s">
        <v>3632</v>
      </c>
      <c r="F2004" s="5" t="s">
        <v>3633</v>
      </c>
      <c r="G2004" s="2" t="s">
        <v>1105</v>
      </c>
      <c r="I2004">
        <f t="shared" si="31"/>
        <v>32</v>
      </c>
    </row>
    <row r="2005" spans="1:9" x14ac:dyDescent="0.3">
      <c r="A2005" s="8">
        <v>2004</v>
      </c>
      <c r="B2005" s="8">
        <v>2004</v>
      </c>
      <c r="C2005" s="2" t="s">
        <v>1416</v>
      </c>
      <c r="D2005" s="4" t="s">
        <v>3634</v>
      </c>
      <c r="E2005" s="3" t="s">
        <v>3634</v>
      </c>
      <c r="F2005" s="5" t="s">
        <v>3635</v>
      </c>
      <c r="G2005" s="2" t="s">
        <v>1105</v>
      </c>
      <c r="I2005">
        <f t="shared" si="31"/>
        <v>16</v>
      </c>
    </row>
    <row r="2006" spans="1:9" x14ac:dyDescent="0.3">
      <c r="A2006" s="8">
        <v>2005</v>
      </c>
      <c r="B2006" s="8">
        <v>2005</v>
      </c>
      <c r="C2006" s="2" t="s">
        <v>1416</v>
      </c>
      <c r="D2006" s="3" t="s">
        <v>3636</v>
      </c>
      <c r="E2006" s="3" t="s">
        <v>3636</v>
      </c>
      <c r="F2006" t="s">
        <v>4375</v>
      </c>
      <c r="G2006" s="2" t="s">
        <v>1105</v>
      </c>
      <c r="I2006">
        <f t="shared" si="31"/>
        <v>28</v>
      </c>
    </row>
    <row r="2007" spans="1:9" x14ac:dyDescent="0.3">
      <c r="A2007" s="8">
        <v>2006</v>
      </c>
      <c r="B2007" s="8">
        <v>2006</v>
      </c>
      <c r="C2007" s="2" t="s">
        <v>1416</v>
      </c>
      <c r="D2007" s="4" t="s">
        <v>3637</v>
      </c>
      <c r="E2007" s="3" t="s">
        <v>3637</v>
      </c>
      <c r="F2007" s="5" t="s">
        <v>3638</v>
      </c>
      <c r="G2007" s="2" t="s">
        <v>1105</v>
      </c>
      <c r="I2007">
        <f t="shared" si="31"/>
        <v>13</v>
      </c>
    </row>
    <row r="2008" spans="1:9" x14ac:dyDescent="0.3">
      <c r="A2008" s="8">
        <v>2007</v>
      </c>
      <c r="B2008" s="8">
        <v>2007</v>
      </c>
      <c r="C2008" s="2" t="s">
        <v>1416</v>
      </c>
      <c r="D2008" s="4" t="s">
        <v>3639</v>
      </c>
      <c r="E2008" s="3" t="s">
        <v>3639</v>
      </c>
      <c r="F2008" s="5" t="s">
        <v>2626</v>
      </c>
      <c r="G2008" s="2" t="s">
        <v>1105</v>
      </c>
      <c r="I2008">
        <f t="shared" si="31"/>
        <v>10</v>
      </c>
    </row>
    <row r="2009" spans="1:9" x14ac:dyDescent="0.3">
      <c r="A2009" s="8">
        <v>2008</v>
      </c>
      <c r="B2009" s="8">
        <v>2008</v>
      </c>
      <c r="C2009" s="2" t="s">
        <v>1416</v>
      </c>
      <c r="D2009" s="4" t="s">
        <v>3640</v>
      </c>
      <c r="E2009" s="3" t="s">
        <v>3640</v>
      </c>
      <c r="F2009" s="5" t="s">
        <v>3641</v>
      </c>
      <c r="G2009" s="2" t="s">
        <v>1105</v>
      </c>
      <c r="I2009">
        <f t="shared" si="31"/>
        <v>14</v>
      </c>
    </row>
    <row r="2010" spans="1:9" x14ac:dyDescent="0.3">
      <c r="A2010" s="8">
        <v>2009</v>
      </c>
      <c r="B2010" s="8">
        <v>2009</v>
      </c>
      <c r="C2010" s="2" t="s">
        <v>1416</v>
      </c>
      <c r="D2010" s="4" t="s">
        <v>3642</v>
      </c>
      <c r="E2010" s="3" t="s">
        <v>3642</v>
      </c>
      <c r="F2010" s="5" t="s">
        <v>3643</v>
      </c>
      <c r="G2010" s="2" t="s">
        <v>1105</v>
      </c>
      <c r="I2010">
        <f t="shared" si="31"/>
        <v>34</v>
      </c>
    </row>
    <row r="2011" spans="1:9" x14ac:dyDescent="0.3">
      <c r="A2011" s="8">
        <v>2010</v>
      </c>
      <c r="B2011" s="8">
        <v>2010</v>
      </c>
      <c r="C2011" s="2" t="s">
        <v>1416</v>
      </c>
      <c r="D2011" s="4" t="s">
        <v>3644</v>
      </c>
      <c r="E2011" s="3" t="s">
        <v>3644</v>
      </c>
      <c r="F2011" s="5" t="s">
        <v>3645</v>
      </c>
      <c r="G2011" s="2" t="s">
        <v>1105</v>
      </c>
      <c r="I2011">
        <f t="shared" si="31"/>
        <v>16</v>
      </c>
    </row>
    <row r="2012" spans="1:9" x14ac:dyDescent="0.3">
      <c r="A2012" s="8">
        <v>2011</v>
      </c>
      <c r="B2012" s="8">
        <v>2011</v>
      </c>
      <c r="C2012" s="2" t="s">
        <v>1416</v>
      </c>
      <c r="D2012" s="4" t="s">
        <v>3646</v>
      </c>
      <c r="E2012" s="3" t="s">
        <v>3646</v>
      </c>
      <c r="F2012" s="5" t="s">
        <v>3647</v>
      </c>
      <c r="G2012" s="2" t="s">
        <v>1105</v>
      </c>
      <c r="I2012">
        <f t="shared" si="31"/>
        <v>21</v>
      </c>
    </row>
    <row r="2013" spans="1:9" x14ac:dyDescent="0.3">
      <c r="A2013" s="8">
        <v>2012</v>
      </c>
      <c r="B2013" s="8">
        <v>2012</v>
      </c>
      <c r="C2013" s="2" t="s">
        <v>1416</v>
      </c>
      <c r="D2013" s="4" t="s">
        <v>3648</v>
      </c>
      <c r="E2013" s="3" t="s">
        <v>3648</v>
      </c>
      <c r="F2013" s="5" t="s">
        <v>4408</v>
      </c>
      <c r="G2013" s="2" t="s">
        <v>1105</v>
      </c>
      <c r="I2013">
        <f t="shared" si="31"/>
        <v>19</v>
      </c>
    </row>
    <row r="2014" spans="1:9" x14ac:dyDescent="0.3">
      <c r="A2014" s="8">
        <v>2013</v>
      </c>
      <c r="B2014" s="8">
        <v>2013</v>
      </c>
      <c r="C2014" s="2" t="s">
        <v>1416</v>
      </c>
      <c r="D2014" s="4" t="s">
        <v>3649</v>
      </c>
      <c r="E2014" s="3" t="s">
        <v>3649</v>
      </c>
      <c r="F2014" s="5" t="s">
        <v>4420</v>
      </c>
      <c r="G2014" s="2" t="s">
        <v>1105</v>
      </c>
      <c r="I2014">
        <f t="shared" si="31"/>
        <v>34</v>
      </c>
    </row>
    <row r="2015" spans="1:9" x14ac:dyDescent="0.3">
      <c r="A2015" s="8">
        <v>2014</v>
      </c>
      <c r="B2015" s="8">
        <v>2014</v>
      </c>
      <c r="C2015" s="2" t="s">
        <v>1416</v>
      </c>
      <c r="D2015" s="4" t="s">
        <v>3650</v>
      </c>
      <c r="E2015" s="3" t="s">
        <v>3650</v>
      </c>
      <c r="F2015" s="5" t="s">
        <v>3651</v>
      </c>
      <c r="G2015" s="2" t="s">
        <v>1105</v>
      </c>
      <c r="I2015">
        <f t="shared" si="31"/>
        <v>16</v>
      </c>
    </row>
    <row r="2016" spans="1:9" x14ac:dyDescent="0.3">
      <c r="A2016" s="8">
        <v>2015</v>
      </c>
      <c r="B2016" s="8">
        <v>2015</v>
      </c>
      <c r="C2016" s="2" t="s">
        <v>1416</v>
      </c>
      <c r="D2016" s="4" t="s">
        <v>3652</v>
      </c>
      <c r="E2016" s="3" t="s">
        <v>3652</v>
      </c>
      <c r="F2016" s="5" t="s">
        <v>4409</v>
      </c>
      <c r="G2016" s="2" t="s">
        <v>1105</v>
      </c>
      <c r="I2016">
        <f t="shared" si="31"/>
        <v>20</v>
      </c>
    </row>
    <row r="2017" spans="1:9" x14ac:dyDescent="0.3">
      <c r="A2017" s="8">
        <v>2016</v>
      </c>
      <c r="B2017" s="8">
        <v>2016</v>
      </c>
      <c r="C2017" s="2" t="s">
        <v>1416</v>
      </c>
      <c r="D2017" s="3" t="s">
        <v>3653</v>
      </c>
      <c r="E2017" s="3" t="s">
        <v>3653</v>
      </c>
      <c r="F2017" t="s">
        <v>4376</v>
      </c>
      <c r="G2017" s="2" t="s">
        <v>1105</v>
      </c>
      <c r="I2017">
        <f t="shared" si="31"/>
        <v>4</v>
      </c>
    </row>
    <row r="2018" spans="1:9" x14ac:dyDescent="0.3">
      <c r="A2018" s="8">
        <v>2017</v>
      </c>
      <c r="B2018" s="8">
        <v>2017</v>
      </c>
      <c r="C2018" s="2" t="s">
        <v>1416</v>
      </c>
      <c r="D2018" s="4" t="s">
        <v>3654</v>
      </c>
      <c r="E2018" s="3" t="s">
        <v>3654</v>
      </c>
      <c r="F2018" s="5" t="s">
        <v>3655</v>
      </c>
      <c r="G2018" s="2" t="s">
        <v>1105</v>
      </c>
      <c r="I2018">
        <f t="shared" si="31"/>
        <v>26</v>
      </c>
    </row>
    <row r="2019" spans="1:9" x14ac:dyDescent="0.3">
      <c r="A2019" s="8">
        <v>2018</v>
      </c>
      <c r="B2019" s="8">
        <v>2018</v>
      </c>
      <c r="C2019" s="2" t="s">
        <v>1416</v>
      </c>
      <c r="D2019" s="4" t="s">
        <v>3656</v>
      </c>
      <c r="E2019" s="3" t="s">
        <v>3656</v>
      </c>
      <c r="F2019" s="5" t="s">
        <v>3657</v>
      </c>
      <c r="G2019" s="2" t="s">
        <v>1105</v>
      </c>
      <c r="I2019">
        <f t="shared" si="31"/>
        <v>10</v>
      </c>
    </row>
    <row r="2020" spans="1:9" x14ac:dyDescent="0.3">
      <c r="A2020" s="8">
        <v>2019</v>
      </c>
      <c r="B2020" s="8">
        <v>2019</v>
      </c>
      <c r="C2020" s="2" t="s">
        <v>1416</v>
      </c>
      <c r="D2020" s="4" t="s">
        <v>3658</v>
      </c>
      <c r="E2020" s="3" t="s">
        <v>3658</v>
      </c>
      <c r="F2020" s="5" t="s">
        <v>3659</v>
      </c>
      <c r="G2020" s="2" t="s">
        <v>1105</v>
      </c>
      <c r="I2020">
        <f t="shared" si="31"/>
        <v>34</v>
      </c>
    </row>
    <row r="2021" spans="1:9" x14ac:dyDescent="0.3">
      <c r="A2021" s="8">
        <v>2020</v>
      </c>
      <c r="B2021" s="8">
        <v>2020</v>
      </c>
      <c r="C2021" s="2" t="s">
        <v>1519</v>
      </c>
      <c r="D2021" s="4" t="s">
        <v>3660</v>
      </c>
      <c r="E2021" s="3" t="s">
        <v>3660</v>
      </c>
      <c r="F2021" s="5" t="s">
        <v>3661</v>
      </c>
      <c r="G2021" s="2" t="s">
        <v>1105</v>
      </c>
      <c r="I2021">
        <f t="shared" si="31"/>
        <v>12</v>
      </c>
    </row>
    <row r="2022" spans="1:9" x14ac:dyDescent="0.3">
      <c r="A2022" s="8">
        <v>2021</v>
      </c>
      <c r="B2022" s="8">
        <v>2021</v>
      </c>
      <c r="C2022" s="2" t="s">
        <v>1519</v>
      </c>
      <c r="D2022" s="4" t="s">
        <v>3662</v>
      </c>
      <c r="E2022" s="3" t="s">
        <v>3662</v>
      </c>
      <c r="F2022" s="5" t="s">
        <v>3663</v>
      </c>
      <c r="G2022" s="2" t="s">
        <v>1105</v>
      </c>
      <c r="I2022">
        <f t="shared" si="31"/>
        <v>18</v>
      </c>
    </row>
    <row r="2023" spans="1:9" x14ac:dyDescent="0.3">
      <c r="A2023" s="8">
        <v>2022</v>
      </c>
      <c r="B2023" s="8">
        <v>2022</v>
      </c>
      <c r="C2023" s="2" t="s">
        <v>1519</v>
      </c>
      <c r="D2023" s="4" t="s">
        <v>3664</v>
      </c>
      <c r="E2023" s="3" t="s">
        <v>3664</v>
      </c>
      <c r="F2023" s="5" t="s">
        <v>3665</v>
      </c>
      <c r="G2023" s="2" t="s">
        <v>1105</v>
      </c>
      <c r="I2023">
        <f t="shared" si="31"/>
        <v>19</v>
      </c>
    </row>
    <row r="2024" spans="1:9" x14ac:dyDescent="0.3">
      <c r="A2024" s="8">
        <v>2023</v>
      </c>
      <c r="B2024" s="8">
        <v>2023</v>
      </c>
      <c r="C2024" s="2" t="s">
        <v>1519</v>
      </c>
      <c r="D2024" s="4" t="s">
        <v>1549</v>
      </c>
      <c r="E2024" s="3" t="s">
        <v>1549</v>
      </c>
      <c r="F2024" s="5" t="s">
        <v>1550</v>
      </c>
      <c r="G2024" s="2" t="s">
        <v>1105</v>
      </c>
      <c r="I2024">
        <f t="shared" si="31"/>
        <v>37</v>
      </c>
    </row>
    <row r="2025" spans="1:9" ht="41.4" x14ac:dyDescent="0.3">
      <c r="A2025" s="8">
        <v>2024</v>
      </c>
      <c r="B2025" s="8">
        <v>2024</v>
      </c>
      <c r="C2025" s="2" t="s">
        <v>1519</v>
      </c>
      <c r="D2025" s="4" t="s">
        <v>1551</v>
      </c>
      <c r="E2025" s="3" t="s">
        <v>1551</v>
      </c>
      <c r="F2025" s="5" t="s">
        <v>3666</v>
      </c>
      <c r="G2025" s="2" t="s">
        <v>1105</v>
      </c>
      <c r="I2025">
        <f t="shared" si="31"/>
        <v>124</v>
      </c>
    </row>
    <row r="2026" spans="1:9" x14ac:dyDescent="0.3">
      <c r="A2026" s="8">
        <v>2025</v>
      </c>
      <c r="B2026" s="8">
        <v>2025</v>
      </c>
      <c r="C2026" s="2" t="s">
        <v>1519</v>
      </c>
      <c r="D2026" s="4" t="s">
        <v>3667</v>
      </c>
      <c r="E2026" s="3" t="s">
        <v>3667</v>
      </c>
      <c r="F2026" s="5" t="s">
        <v>3668</v>
      </c>
      <c r="G2026" s="2" t="s">
        <v>1105</v>
      </c>
      <c r="I2026">
        <f t="shared" si="31"/>
        <v>27</v>
      </c>
    </row>
    <row r="2027" spans="1:9" x14ac:dyDescent="0.3">
      <c r="A2027" s="8">
        <v>2026</v>
      </c>
      <c r="B2027" s="8">
        <v>2026</v>
      </c>
      <c r="C2027" s="2" t="s">
        <v>1519</v>
      </c>
      <c r="D2027" s="4" t="s">
        <v>1559</v>
      </c>
      <c r="E2027" s="3" t="s">
        <v>1559</v>
      </c>
      <c r="F2027" s="5" t="s">
        <v>3669</v>
      </c>
      <c r="G2027" s="2" t="s">
        <v>1105</v>
      </c>
      <c r="I2027">
        <f t="shared" si="31"/>
        <v>25</v>
      </c>
    </row>
    <row r="2028" spans="1:9" x14ac:dyDescent="0.3">
      <c r="A2028" s="8">
        <v>2027</v>
      </c>
      <c r="B2028" s="8">
        <v>2027</v>
      </c>
      <c r="C2028" s="2" t="s">
        <v>1519</v>
      </c>
      <c r="D2028" s="4" t="s">
        <v>3670</v>
      </c>
      <c r="E2028" s="3" t="s">
        <v>3670</v>
      </c>
      <c r="F2028" s="5" t="s">
        <v>3671</v>
      </c>
      <c r="G2028" s="2" t="s">
        <v>1105</v>
      </c>
      <c r="I2028">
        <f t="shared" si="31"/>
        <v>16</v>
      </c>
    </row>
    <row r="2029" spans="1:9" x14ac:dyDescent="0.3">
      <c r="A2029" s="8">
        <v>2028</v>
      </c>
      <c r="B2029" s="8">
        <v>2028</v>
      </c>
      <c r="C2029" s="2" t="s">
        <v>1519</v>
      </c>
      <c r="D2029" s="4" t="s">
        <v>3672</v>
      </c>
      <c r="E2029" s="3" t="s">
        <v>3672</v>
      </c>
      <c r="F2029" s="5" t="s">
        <v>3673</v>
      </c>
      <c r="G2029" s="2" t="s">
        <v>1105</v>
      </c>
      <c r="I2029">
        <f t="shared" si="31"/>
        <v>22</v>
      </c>
    </row>
    <row r="2030" spans="1:9" ht="27.6" x14ac:dyDescent="0.3">
      <c r="A2030" s="8">
        <v>2029</v>
      </c>
      <c r="B2030" s="8">
        <v>2029</v>
      </c>
      <c r="C2030" s="2" t="s">
        <v>1519</v>
      </c>
      <c r="D2030" s="4" t="s">
        <v>3674</v>
      </c>
      <c r="E2030" s="3" t="s">
        <v>3674</v>
      </c>
      <c r="F2030" s="5" t="s">
        <v>3675</v>
      </c>
      <c r="G2030" s="2" t="s">
        <v>1105</v>
      </c>
      <c r="I2030">
        <f t="shared" si="31"/>
        <v>64</v>
      </c>
    </row>
    <row r="2031" spans="1:9" ht="27.6" x14ac:dyDescent="0.3">
      <c r="A2031" s="8">
        <v>2030</v>
      </c>
      <c r="B2031" s="8">
        <v>2030</v>
      </c>
      <c r="C2031" s="2" t="s">
        <v>1519</v>
      </c>
      <c r="D2031" s="4" t="s">
        <v>3676</v>
      </c>
      <c r="E2031" s="3" t="s">
        <v>3676</v>
      </c>
      <c r="F2031" s="5" t="s">
        <v>3677</v>
      </c>
      <c r="G2031" s="2" t="s">
        <v>1105</v>
      </c>
      <c r="I2031">
        <f t="shared" si="31"/>
        <v>116</v>
      </c>
    </row>
    <row r="2032" spans="1:9" ht="27.6" x14ac:dyDescent="0.3">
      <c r="A2032" s="8">
        <v>2031</v>
      </c>
      <c r="B2032" s="8">
        <v>2031</v>
      </c>
      <c r="C2032" s="2" t="s">
        <v>1519</v>
      </c>
      <c r="D2032" s="4" t="s">
        <v>3678</v>
      </c>
      <c r="E2032" s="3" t="s">
        <v>3678</v>
      </c>
      <c r="F2032" s="5" t="s">
        <v>3679</v>
      </c>
      <c r="G2032" s="2" t="s">
        <v>1105</v>
      </c>
      <c r="I2032">
        <f t="shared" si="31"/>
        <v>68</v>
      </c>
    </row>
    <row r="2033" spans="1:9" x14ac:dyDescent="0.3">
      <c r="A2033" s="8">
        <v>2032</v>
      </c>
      <c r="B2033" s="8">
        <v>2032</v>
      </c>
      <c r="C2033" s="2" t="s">
        <v>1519</v>
      </c>
      <c r="D2033" s="4" t="s">
        <v>3680</v>
      </c>
      <c r="E2033" s="3" t="s">
        <v>3680</v>
      </c>
      <c r="F2033" s="5" t="s">
        <v>3681</v>
      </c>
      <c r="G2033" s="2" t="s">
        <v>1105</v>
      </c>
      <c r="I2033">
        <f t="shared" si="31"/>
        <v>12</v>
      </c>
    </row>
    <row r="2034" spans="1:9" s="6" customFormat="1" x14ac:dyDescent="0.3">
      <c r="A2034" s="8">
        <v>2033</v>
      </c>
      <c r="B2034" s="8">
        <v>2033</v>
      </c>
      <c r="C2034" s="7" t="s">
        <v>1602</v>
      </c>
      <c r="D2034" s="4" t="s">
        <v>1605</v>
      </c>
      <c r="E2034" s="3" t="s">
        <v>1605</v>
      </c>
      <c r="F2034" s="4" t="s">
        <v>1606</v>
      </c>
      <c r="G2034" s="7" t="s">
        <v>1105</v>
      </c>
      <c r="H2034" s="7"/>
      <c r="I2034">
        <f t="shared" si="31"/>
        <v>52</v>
      </c>
    </row>
    <row r="2035" spans="1:9" x14ac:dyDescent="0.3">
      <c r="A2035" s="8">
        <v>2034</v>
      </c>
      <c r="B2035" s="8">
        <v>2034</v>
      </c>
      <c r="C2035" s="2" t="s">
        <v>1602</v>
      </c>
      <c r="D2035" s="4" t="s">
        <v>3682</v>
      </c>
      <c r="E2035" s="3" t="s">
        <v>3682</v>
      </c>
      <c r="F2035" s="5" t="s">
        <v>3683</v>
      </c>
      <c r="G2035" s="2" t="s">
        <v>1105</v>
      </c>
      <c r="I2035">
        <f t="shared" si="31"/>
        <v>17</v>
      </c>
    </row>
    <row r="2036" spans="1:9" ht="27.6" x14ac:dyDescent="0.3">
      <c r="A2036" s="8">
        <v>2035</v>
      </c>
      <c r="B2036" s="8">
        <v>2035</v>
      </c>
      <c r="C2036" s="2" t="s">
        <v>1602</v>
      </c>
      <c r="D2036" s="4" t="s">
        <v>1611</v>
      </c>
      <c r="E2036" s="3" t="s">
        <v>1611</v>
      </c>
      <c r="F2036" s="5" t="s">
        <v>1612</v>
      </c>
      <c r="G2036" s="2" t="s">
        <v>1105</v>
      </c>
      <c r="I2036">
        <f t="shared" si="31"/>
        <v>71</v>
      </c>
    </row>
    <row r="2037" spans="1:9" x14ac:dyDescent="0.3">
      <c r="A2037" s="8">
        <v>2036</v>
      </c>
      <c r="B2037" s="8">
        <v>2036</v>
      </c>
      <c r="C2037" s="2" t="s">
        <v>1602</v>
      </c>
      <c r="D2037" s="4" t="s">
        <v>1615</v>
      </c>
      <c r="E2037" s="3" t="s">
        <v>1615</v>
      </c>
      <c r="F2037" s="5" t="s">
        <v>1616</v>
      </c>
      <c r="G2037" s="2" t="s">
        <v>1105</v>
      </c>
      <c r="I2037">
        <f t="shared" si="31"/>
        <v>16</v>
      </c>
    </row>
    <row r="2038" spans="1:9" x14ac:dyDescent="0.3">
      <c r="A2038" s="8">
        <v>2037</v>
      </c>
      <c r="B2038" s="8">
        <v>2037</v>
      </c>
      <c r="C2038" s="2" t="s">
        <v>1602</v>
      </c>
      <c r="D2038" s="4" t="s">
        <v>1629</v>
      </c>
      <c r="E2038" s="3" t="s">
        <v>1629</v>
      </c>
      <c r="F2038" s="5" t="s">
        <v>1630</v>
      </c>
      <c r="G2038" s="2" t="s">
        <v>1105</v>
      </c>
      <c r="I2038">
        <f t="shared" si="31"/>
        <v>29</v>
      </c>
    </row>
    <row r="2039" spans="1:9" x14ac:dyDescent="0.3">
      <c r="A2039" s="8">
        <v>2038</v>
      </c>
      <c r="B2039" s="8">
        <v>2038</v>
      </c>
      <c r="C2039" s="2" t="s">
        <v>1602</v>
      </c>
      <c r="D2039" s="4" t="s">
        <v>1633</v>
      </c>
      <c r="E2039" s="3" t="s">
        <v>1633</v>
      </c>
      <c r="F2039" t="s">
        <v>1634</v>
      </c>
      <c r="G2039" s="2" t="s">
        <v>1105</v>
      </c>
      <c r="I2039">
        <f t="shared" si="31"/>
        <v>50</v>
      </c>
    </row>
    <row r="2040" spans="1:9" x14ac:dyDescent="0.3">
      <c r="A2040" s="8">
        <v>2039</v>
      </c>
      <c r="B2040" s="8">
        <v>2039</v>
      </c>
      <c r="C2040" s="2" t="s">
        <v>1602</v>
      </c>
      <c r="D2040" s="4" t="s">
        <v>3684</v>
      </c>
      <c r="E2040" s="3" t="s">
        <v>3684</v>
      </c>
      <c r="F2040" s="5" t="s">
        <v>3685</v>
      </c>
      <c r="G2040" s="2" t="s">
        <v>1105</v>
      </c>
      <c r="I2040">
        <f t="shared" si="31"/>
        <v>19</v>
      </c>
    </row>
    <row r="2041" spans="1:9" x14ac:dyDescent="0.3">
      <c r="A2041" s="8">
        <v>2040</v>
      </c>
      <c r="B2041" s="8">
        <v>2040</v>
      </c>
      <c r="C2041" s="2" t="s">
        <v>1602</v>
      </c>
      <c r="D2041" s="4" t="s">
        <v>3686</v>
      </c>
      <c r="E2041" s="3" t="s">
        <v>3686</v>
      </c>
      <c r="F2041" s="5" t="s">
        <v>3687</v>
      </c>
      <c r="G2041" s="2" t="s">
        <v>1105</v>
      </c>
      <c r="I2041">
        <f t="shared" si="31"/>
        <v>29</v>
      </c>
    </row>
    <row r="2042" spans="1:9" x14ac:dyDescent="0.3">
      <c r="A2042" s="8">
        <v>2041</v>
      </c>
      <c r="B2042" s="8">
        <v>2041</v>
      </c>
      <c r="C2042" s="2" t="s">
        <v>1602</v>
      </c>
      <c r="D2042" s="4" t="s">
        <v>3688</v>
      </c>
      <c r="E2042" s="3" t="s">
        <v>3688</v>
      </c>
      <c r="F2042" s="5" t="s">
        <v>3689</v>
      </c>
      <c r="G2042" s="2" t="s">
        <v>1105</v>
      </c>
      <c r="I2042">
        <f t="shared" si="31"/>
        <v>20</v>
      </c>
    </row>
    <row r="2043" spans="1:9" ht="27.6" x14ac:dyDescent="0.3">
      <c r="A2043" s="8">
        <v>2042</v>
      </c>
      <c r="B2043" s="8">
        <v>2042</v>
      </c>
      <c r="C2043" s="2" t="s">
        <v>1602</v>
      </c>
      <c r="D2043" s="4" t="s">
        <v>1650</v>
      </c>
      <c r="E2043" s="3" t="s">
        <v>1650</v>
      </c>
      <c r="F2043" s="5" t="s">
        <v>1651</v>
      </c>
      <c r="G2043" s="2" t="s">
        <v>1105</v>
      </c>
      <c r="I2043">
        <f t="shared" si="31"/>
        <v>102</v>
      </c>
    </row>
    <row r="2044" spans="1:9" x14ac:dyDescent="0.3">
      <c r="A2044" s="8">
        <v>2043</v>
      </c>
      <c r="B2044" s="8">
        <v>2043</v>
      </c>
      <c r="C2044" s="2" t="s">
        <v>1602</v>
      </c>
      <c r="D2044" s="4" t="s">
        <v>3690</v>
      </c>
      <c r="E2044" s="3" t="s">
        <v>3690</v>
      </c>
      <c r="F2044" s="5" t="s">
        <v>3691</v>
      </c>
      <c r="G2044" s="2" t="s">
        <v>1105</v>
      </c>
      <c r="I2044">
        <f t="shared" si="31"/>
        <v>37</v>
      </c>
    </row>
    <row r="2045" spans="1:9" x14ac:dyDescent="0.3">
      <c r="A2045" s="8">
        <v>2044</v>
      </c>
      <c r="B2045" s="8">
        <v>2044</v>
      </c>
      <c r="C2045" s="2" t="s">
        <v>1602</v>
      </c>
      <c r="D2045" s="4" t="s">
        <v>3692</v>
      </c>
      <c r="E2045" s="3" t="s">
        <v>3692</v>
      </c>
      <c r="F2045" s="5" t="s">
        <v>4410</v>
      </c>
      <c r="G2045" s="2" t="s">
        <v>1105</v>
      </c>
      <c r="I2045">
        <f t="shared" si="31"/>
        <v>33</v>
      </c>
    </row>
    <row r="2046" spans="1:9" x14ac:dyDescent="0.3">
      <c r="A2046" s="8">
        <v>2045</v>
      </c>
      <c r="B2046" s="8">
        <v>2045</v>
      </c>
      <c r="C2046" s="2" t="s">
        <v>1602</v>
      </c>
      <c r="D2046" s="4" t="s">
        <v>3693</v>
      </c>
      <c r="E2046" s="3" t="s">
        <v>3693</v>
      </c>
      <c r="F2046" s="5" t="s">
        <v>3694</v>
      </c>
      <c r="G2046" s="2" t="s">
        <v>1105</v>
      </c>
      <c r="I2046">
        <f t="shared" si="31"/>
        <v>40</v>
      </c>
    </row>
    <row r="2047" spans="1:9" ht="27.6" x14ac:dyDescent="0.3">
      <c r="A2047" s="8">
        <v>2046</v>
      </c>
      <c r="B2047" s="8">
        <v>2046</v>
      </c>
      <c r="C2047" s="2" t="s">
        <v>1602</v>
      </c>
      <c r="D2047" s="4" t="s">
        <v>1664</v>
      </c>
      <c r="E2047" s="3" t="s">
        <v>1664</v>
      </c>
      <c r="F2047" s="5" t="s">
        <v>4311</v>
      </c>
      <c r="G2047" s="2" t="s">
        <v>1105</v>
      </c>
      <c r="I2047">
        <f t="shared" si="31"/>
        <v>88</v>
      </c>
    </row>
    <row r="2048" spans="1:9" x14ac:dyDescent="0.3">
      <c r="A2048" s="8">
        <v>2047</v>
      </c>
      <c r="B2048" s="8">
        <v>2047</v>
      </c>
      <c r="C2048" s="2" t="s">
        <v>1602</v>
      </c>
      <c r="D2048" s="4" t="s">
        <v>3695</v>
      </c>
      <c r="E2048" s="3" t="s">
        <v>3695</v>
      </c>
      <c r="F2048" s="5" t="s">
        <v>3696</v>
      </c>
      <c r="G2048" s="2" t="s">
        <v>1105</v>
      </c>
      <c r="I2048">
        <f t="shared" si="31"/>
        <v>18</v>
      </c>
    </row>
    <row r="2049" spans="1:9" ht="27.6" x14ac:dyDescent="0.3">
      <c r="A2049" s="8">
        <v>2048</v>
      </c>
      <c r="B2049" s="8">
        <v>2048</v>
      </c>
      <c r="C2049" s="2" t="s">
        <v>1602</v>
      </c>
      <c r="D2049" s="4" t="s">
        <v>1665</v>
      </c>
      <c r="E2049" s="3" t="s">
        <v>1665</v>
      </c>
      <c r="F2049" s="5" t="s">
        <v>4327</v>
      </c>
      <c r="G2049" s="2" t="s">
        <v>1105</v>
      </c>
      <c r="I2049">
        <f t="shared" si="31"/>
        <v>98</v>
      </c>
    </row>
    <row r="2050" spans="1:9" x14ac:dyDescent="0.3">
      <c r="A2050" s="8">
        <v>2049</v>
      </c>
      <c r="B2050" s="8">
        <v>2049</v>
      </c>
      <c r="C2050" s="2" t="s">
        <v>1602</v>
      </c>
      <c r="D2050" s="4" t="s">
        <v>3697</v>
      </c>
      <c r="E2050" s="3" t="s">
        <v>3697</v>
      </c>
      <c r="F2050" s="5" t="s">
        <v>3698</v>
      </c>
      <c r="G2050" s="2" t="s">
        <v>1105</v>
      </c>
      <c r="I2050">
        <f t="shared" ref="I2050:I2113" si="32">LEN(F2050)</f>
        <v>58</v>
      </c>
    </row>
    <row r="2051" spans="1:9" x14ac:dyDescent="0.3">
      <c r="A2051" s="8">
        <v>2050</v>
      </c>
      <c r="B2051" s="8">
        <v>2050</v>
      </c>
      <c r="C2051" s="2" t="s">
        <v>1602</v>
      </c>
      <c r="D2051" s="4" t="s">
        <v>3699</v>
      </c>
      <c r="E2051" s="3" t="s">
        <v>3699</v>
      </c>
      <c r="F2051" s="5" t="s">
        <v>3700</v>
      </c>
      <c r="G2051" s="2" t="s">
        <v>1105</v>
      </c>
      <c r="I2051">
        <f t="shared" si="32"/>
        <v>13</v>
      </c>
    </row>
    <row r="2052" spans="1:9" x14ac:dyDescent="0.3">
      <c r="A2052" s="8">
        <v>2051</v>
      </c>
      <c r="B2052" s="8">
        <v>2051</v>
      </c>
      <c r="C2052" s="2" t="s">
        <v>1602</v>
      </c>
      <c r="D2052" s="4" t="s">
        <v>3701</v>
      </c>
      <c r="E2052" s="3" t="s">
        <v>3701</v>
      </c>
      <c r="F2052" s="5" t="s">
        <v>4411</v>
      </c>
      <c r="G2052" s="2" t="s">
        <v>1105</v>
      </c>
      <c r="I2052">
        <f t="shared" si="32"/>
        <v>23</v>
      </c>
    </row>
    <row r="2053" spans="1:9" ht="27.6" x14ac:dyDescent="0.3">
      <c r="A2053" s="8">
        <v>2052</v>
      </c>
      <c r="B2053" s="8">
        <v>2052</v>
      </c>
      <c r="C2053" s="2" t="s">
        <v>1602</v>
      </c>
      <c r="D2053" s="4" t="s">
        <v>1670</v>
      </c>
      <c r="E2053" s="3" t="s">
        <v>1670</v>
      </c>
      <c r="F2053" s="5" t="s">
        <v>1671</v>
      </c>
      <c r="G2053" s="2" t="s">
        <v>1105</v>
      </c>
      <c r="I2053">
        <f t="shared" si="32"/>
        <v>87</v>
      </c>
    </row>
    <row r="2054" spans="1:9" ht="27.6" x14ac:dyDescent="0.3">
      <c r="A2054" s="8">
        <v>2053</v>
      </c>
      <c r="B2054" s="8">
        <v>2053</v>
      </c>
      <c r="C2054" s="2" t="s">
        <v>1602</v>
      </c>
      <c r="D2054" s="4" t="s">
        <v>3702</v>
      </c>
      <c r="E2054" s="3" t="s">
        <v>3702</v>
      </c>
      <c r="F2054" s="5" t="s">
        <v>3703</v>
      </c>
      <c r="G2054" s="2" t="s">
        <v>1105</v>
      </c>
      <c r="I2054">
        <f t="shared" si="32"/>
        <v>86</v>
      </c>
    </row>
    <row r="2055" spans="1:9" x14ac:dyDescent="0.3">
      <c r="A2055" s="8">
        <v>2054</v>
      </c>
      <c r="B2055" s="8">
        <v>2054</v>
      </c>
      <c r="C2055" s="2" t="s">
        <v>1602</v>
      </c>
      <c r="D2055" s="4" t="s">
        <v>3704</v>
      </c>
      <c r="E2055" s="3" t="s">
        <v>3704</v>
      </c>
      <c r="F2055" s="5" t="s">
        <v>3705</v>
      </c>
      <c r="G2055" s="2" t="s">
        <v>1105</v>
      </c>
      <c r="I2055">
        <f t="shared" si="32"/>
        <v>13</v>
      </c>
    </row>
    <row r="2056" spans="1:9" x14ac:dyDescent="0.3">
      <c r="A2056" s="8">
        <v>2055</v>
      </c>
      <c r="B2056" s="8">
        <v>2055</v>
      </c>
      <c r="C2056" s="2" t="s">
        <v>1602</v>
      </c>
      <c r="D2056" s="4" t="s">
        <v>3706</v>
      </c>
      <c r="E2056" s="3" t="s">
        <v>3706</v>
      </c>
      <c r="F2056" s="5" t="s">
        <v>3707</v>
      </c>
      <c r="G2056" s="2" t="s">
        <v>1105</v>
      </c>
      <c r="I2056">
        <f t="shared" si="32"/>
        <v>18</v>
      </c>
    </row>
    <row r="2057" spans="1:9" x14ac:dyDescent="0.3">
      <c r="A2057" s="8">
        <v>2056</v>
      </c>
      <c r="B2057" s="8">
        <v>2056</v>
      </c>
      <c r="C2057" s="2" t="s">
        <v>1602</v>
      </c>
      <c r="D2057" s="4" t="s">
        <v>3708</v>
      </c>
      <c r="E2057" s="3" t="s">
        <v>3708</v>
      </c>
      <c r="F2057" s="5" t="s">
        <v>3709</v>
      </c>
      <c r="G2057" s="2" t="s">
        <v>1105</v>
      </c>
      <c r="I2057">
        <f t="shared" si="32"/>
        <v>20</v>
      </c>
    </row>
    <row r="2058" spans="1:9" x14ac:dyDescent="0.3">
      <c r="A2058" s="8">
        <v>2057</v>
      </c>
      <c r="B2058" s="8">
        <v>2057</v>
      </c>
      <c r="C2058" s="2" t="s">
        <v>1602</v>
      </c>
      <c r="D2058" s="4" t="s">
        <v>3710</v>
      </c>
      <c r="E2058" s="3" t="s">
        <v>3710</v>
      </c>
      <c r="F2058" s="5" t="s">
        <v>3711</v>
      </c>
      <c r="G2058" s="2" t="s">
        <v>1105</v>
      </c>
      <c r="I2058">
        <f t="shared" si="32"/>
        <v>16</v>
      </c>
    </row>
    <row r="2059" spans="1:9" x14ac:dyDescent="0.3">
      <c r="A2059" s="8">
        <v>2058</v>
      </c>
      <c r="B2059" s="8">
        <v>2058</v>
      </c>
      <c r="C2059" s="2" t="s">
        <v>1602</v>
      </c>
      <c r="D2059" s="4" t="s">
        <v>3712</v>
      </c>
      <c r="E2059" s="3" t="s">
        <v>3712</v>
      </c>
      <c r="F2059" s="5" t="s">
        <v>3713</v>
      </c>
      <c r="G2059" s="2" t="s">
        <v>1105</v>
      </c>
      <c r="I2059">
        <f t="shared" si="32"/>
        <v>57</v>
      </c>
    </row>
    <row r="2060" spans="1:9" x14ac:dyDescent="0.3">
      <c r="A2060" s="8">
        <v>2059</v>
      </c>
      <c r="B2060" s="8">
        <v>2059</v>
      </c>
      <c r="C2060" s="2" t="s">
        <v>1602</v>
      </c>
      <c r="D2060" s="4" t="s">
        <v>3714</v>
      </c>
      <c r="E2060" s="3" t="s">
        <v>3714</v>
      </c>
      <c r="F2060" s="5" t="s">
        <v>3715</v>
      </c>
      <c r="G2060" s="2" t="s">
        <v>1105</v>
      </c>
      <c r="I2060">
        <f t="shared" si="32"/>
        <v>11</v>
      </c>
    </row>
    <row r="2061" spans="1:9" x14ac:dyDescent="0.3">
      <c r="A2061" s="8">
        <v>2060</v>
      </c>
      <c r="B2061" s="8">
        <v>2060</v>
      </c>
      <c r="C2061" s="2" t="s">
        <v>1602</v>
      </c>
      <c r="D2061" s="4" t="s">
        <v>3716</v>
      </c>
      <c r="E2061" s="3" t="s">
        <v>3716</v>
      </c>
      <c r="F2061" s="5" t="s">
        <v>3717</v>
      </c>
      <c r="G2061" s="2" t="s">
        <v>1105</v>
      </c>
      <c r="I2061">
        <f t="shared" si="32"/>
        <v>19</v>
      </c>
    </row>
    <row r="2062" spans="1:9" x14ac:dyDescent="0.3">
      <c r="A2062" s="8">
        <v>2061</v>
      </c>
      <c r="B2062" s="8">
        <v>2061</v>
      </c>
      <c r="C2062" s="2" t="s">
        <v>1602</v>
      </c>
      <c r="D2062" s="4" t="s">
        <v>3718</v>
      </c>
      <c r="E2062" s="3" t="s">
        <v>3718</v>
      </c>
      <c r="F2062" s="5" t="s">
        <v>3719</v>
      </c>
      <c r="G2062" s="2" t="s">
        <v>1105</v>
      </c>
      <c r="I2062">
        <f t="shared" si="32"/>
        <v>22</v>
      </c>
    </row>
    <row r="2063" spans="1:9" x14ac:dyDescent="0.3">
      <c r="A2063" s="8">
        <v>2062</v>
      </c>
      <c r="B2063" s="8">
        <v>2062</v>
      </c>
      <c r="C2063" s="2" t="s">
        <v>1679</v>
      </c>
      <c r="D2063" s="4" t="s">
        <v>3720</v>
      </c>
      <c r="E2063" s="3" t="s">
        <v>3720</v>
      </c>
      <c r="F2063" s="5" t="s">
        <v>3721</v>
      </c>
      <c r="G2063" s="2" t="s">
        <v>1105</v>
      </c>
      <c r="I2063">
        <f t="shared" si="32"/>
        <v>14</v>
      </c>
    </row>
    <row r="2064" spans="1:9" x14ac:dyDescent="0.3">
      <c r="A2064" s="8">
        <v>2063</v>
      </c>
      <c r="B2064" s="8">
        <v>2063</v>
      </c>
      <c r="C2064" s="2" t="s">
        <v>1679</v>
      </c>
      <c r="D2064" s="4" t="s">
        <v>1684</v>
      </c>
      <c r="E2064" s="3" t="s">
        <v>1684</v>
      </c>
      <c r="F2064" t="s">
        <v>4300</v>
      </c>
      <c r="G2064" s="2" t="s">
        <v>1105</v>
      </c>
      <c r="I2064">
        <f t="shared" si="32"/>
        <v>82</v>
      </c>
    </row>
    <row r="2065" spans="1:9" x14ac:dyDescent="0.3">
      <c r="A2065" s="8">
        <v>2064</v>
      </c>
      <c r="B2065" s="8">
        <v>2064</v>
      </c>
      <c r="C2065" s="2" t="s">
        <v>1679</v>
      </c>
      <c r="D2065" s="4" t="s">
        <v>3722</v>
      </c>
      <c r="E2065" s="3" t="s">
        <v>3722</v>
      </c>
      <c r="F2065" s="5" t="s">
        <v>3723</v>
      </c>
      <c r="G2065" s="2" t="s">
        <v>1105</v>
      </c>
      <c r="I2065">
        <f t="shared" si="32"/>
        <v>22</v>
      </c>
    </row>
    <row r="2066" spans="1:9" x14ac:dyDescent="0.3">
      <c r="A2066" s="8">
        <v>2065</v>
      </c>
      <c r="B2066" s="8">
        <v>2065</v>
      </c>
      <c r="C2066" s="2" t="s">
        <v>1679</v>
      </c>
      <c r="D2066" s="4" t="s">
        <v>3724</v>
      </c>
      <c r="E2066" s="3" t="s">
        <v>3724</v>
      </c>
      <c r="F2066" s="5" t="s">
        <v>3725</v>
      </c>
      <c r="G2066" s="2" t="s">
        <v>1105</v>
      </c>
      <c r="I2066">
        <f t="shared" si="32"/>
        <v>34</v>
      </c>
    </row>
    <row r="2067" spans="1:9" ht="27.6" x14ac:dyDescent="0.3">
      <c r="A2067" s="8">
        <v>2066</v>
      </c>
      <c r="B2067" s="8">
        <v>2066</v>
      </c>
      <c r="C2067" s="2" t="s">
        <v>1679</v>
      </c>
      <c r="D2067" s="4" t="s">
        <v>3726</v>
      </c>
      <c r="E2067" s="3" t="s">
        <v>3726</v>
      </c>
      <c r="F2067" s="5" t="s">
        <v>3727</v>
      </c>
      <c r="G2067" s="2" t="s">
        <v>1105</v>
      </c>
      <c r="I2067">
        <f t="shared" si="32"/>
        <v>97</v>
      </c>
    </row>
    <row r="2068" spans="1:9" x14ac:dyDescent="0.3">
      <c r="A2068" s="8">
        <v>2067</v>
      </c>
      <c r="B2068" s="8">
        <v>2067</v>
      </c>
      <c r="C2068" s="2" t="s">
        <v>1679</v>
      </c>
      <c r="D2068" s="4" t="s">
        <v>1685</v>
      </c>
      <c r="E2068" s="3" t="s">
        <v>1685</v>
      </c>
      <c r="F2068" t="s">
        <v>4313</v>
      </c>
      <c r="G2068" s="2" t="s">
        <v>1105</v>
      </c>
      <c r="I2068">
        <f t="shared" si="32"/>
        <v>89</v>
      </c>
    </row>
    <row r="2069" spans="1:9" x14ac:dyDescent="0.3">
      <c r="A2069" s="8">
        <v>2068</v>
      </c>
      <c r="B2069" s="8">
        <v>2068</v>
      </c>
      <c r="C2069" s="2" t="s">
        <v>1679</v>
      </c>
      <c r="D2069" s="4" t="s">
        <v>3728</v>
      </c>
      <c r="E2069" s="3" t="s">
        <v>3728</v>
      </c>
      <c r="F2069" s="5" t="s">
        <v>3729</v>
      </c>
      <c r="G2069" s="2" t="s">
        <v>1105</v>
      </c>
      <c r="I2069">
        <f t="shared" si="32"/>
        <v>29</v>
      </c>
    </row>
    <row r="2070" spans="1:9" x14ac:dyDescent="0.3">
      <c r="A2070" s="8">
        <v>2069</v>
      </c>
      <c r="B2070" s="8">
        <v>2069</v>
      </c>
      <c r="C2070" s="2" t="s">
        <v>1679</v>
      </c>
      <c r="D2070" s="4" t="s">
        <v>3730</v>
      </c>
      <c r="E2070" s="3" t="s">
        <v>3730</v>
      </c>
      <c r="F2070" s="5" t="s">
        <v>4412</v>
      </c>
      <c r="G2070" s="2" t="s">
        <v>1105</v>
      </c>
      <c r="I2070">
        <f t="shared" si="32"/>
        <v>16</v>
      </c>
    </row>
    <row r="2071" spans="1:9" x14ac:dyDescent="0.3">
      <c r="A2071" s="8">
        <v>2070</v>
      </c>
      <c r="B2071" s="8">
        <v>2070</v>
      </c>
      <c r="C2071" s="2" t="s">
        <v>1679</v>
      </c>
      <c r="D2071" s="4" t="s">
        <v>3731</v>
      </c>
      <c r="E2071" s="3" t="s">
        <v>3731</v>
      </c>
      <c r="F2071" s="5" t="s">
        <v>3732</v>
      </c>
      <c r="G2071" s="2" t="s">
        <v>1105</v>
      </c>
      <c r="I2071">
        <f t="shared" si="32"/>
        <v>20</v>
      </c>
    </row>
    <row r="2072" spans="1:9" x14ac:dyDescent="0.3">
      <c r="A2072" s="8">
        <v>2071</v>
      </c>
      <c r="B2072" s="8">
        <v>2071</v>
      </c>
      <c r="C2072" s="2" t="s">
        <v>1679</v>
      </c>
      <c r="D2072" s="4" t="s">
        <v>3733</v>
      </c>
      <c r="E2072" s="3" t="s">
        <v>3733</v>
      </c>
      <c r="F2072" s="5" t="s">
        <v>3734</v>
      </c>
      <c r="G2072" s="2" t="s">
        <v>1105</v>
      </c>
      <c r="I2072">
        <f t="shared" si="32"/>
        <v>6</v>
      </c>
    </row>
    <row r="2073" spans="1:9" ht="27.6" x14ac:dyDescent="0.3">
      <c r="A2073" s="8">
        <v>2072</v>
      </c>
      <c r="B2073" s="8">
        <v>2072</v>
      </c>
      <c r="C2073" s="2" t="s">
        <v>1679</v>
      </c>
      <c r="D2073" s="4" t="s">
        <v>3735</v>
      </c>
      <c r="E2073" s="3" t="s">
        <v>3735</v>
      </c>
      <c r="F2073" s="5" t="s">
        <v>3736</v>
      </c>
      <c r="G2073" s="2" t="s">
        <v>1105</v>
      </c>
      <c r="I2073">
        <f t="shared" si="32"/>
        <v>74</v>
      </c>
    </row>
    <row r="2074" spans="1:9" x14ac:dyDescent="0.3">
      <c r="A2074" s="8">
        <v>2073</v>
      </c>
      <c r="B2074" s="8">
        <v>2073</v>
      </c>
      <c r="C2074" s="2" t="s">
        <v>1679</v>
      </c>
      <c r="D2074" s="4" t="s">
        <v>3737</v>
      </c>
      <c r="E2074" s="3" t="s">
        <v>3737</v>
      </c>
      <c r="F2074" s="5" t="s">
        <v>3738</v>
      </c>
      <c r="G2074" s="2" t="s">
        <v>1105</v>
      </c>
      <c r="I2074">
        <f t="shared" si="32"/>
        <v>11</v>
      </c>
    </row>
    <row r="2075" spans="1:9" x14ac:dyDescent="0.3">
      <c r="A2075" s="8">
        <v>2074</v>
      </c>
      <c r="B2075" s="8">
        <v>2074</v>
      </c>
      <c r="C2075" s="2" t="s">
        <v>1679</v>
      </c>
      <c r="D2075" s="4" t="s">
        <v>3739</v>
      </c>
      <c r="E2075" s="3" t="s">
        <v>3739</v>
      </c>
      <c r="F2075" s="5" t="s">
        <v>3740</v>
      </c>
      <c r="G2075" s="2" t="s">
        <v>1105</v>
      </c>
      <c r="I2075">
        <f t="shared" si="32"/>
        <v>11</v>
      </c>
    </row>
    <row r="2076" spans="1:9" x14ac:dyDescent="0.3">
      <c r="A2076" s="8">
        <v>2075</v>
      </c>
      <c r="B2076" s="8">
        <v>2075</v>
      </c>
      <c r="C2076" s="2" t="s">
        <v>1679</v>
      </c>
      <c r="D2076" s="4" t="s">
        <v>3741</v>
      </c>
      <c r="E2076" s="3" t="s">
        <v>3741</v>
      </c>
      <c r="F2076" s="5" t="s">
        <v>3742</v>
      </c>
      <c r="G2076" s="2" t="s">
        <v>1105</v>
      </c>
      <c r="I2076">
        <f t="shared" si="32"/>
        <v>13</v>
      </c>
    </row>
    <row r="2077" spans="1:9" x14ac:dyDescent="0.3">
      <c r="A2077" s="8">
        <v>2076</v>
      </c>
      <c r="B2077" s="8">
        <v>2076</v>
      </c>
      <c r="C2077" s="2" t="s">
        <v>1679</v>
      </c>
      <c r="D2077" s="4" t="s">
        <v>3743</v>
      </c>
      <c r="E2077" s="3" t="s">
        <v>3743</v>
      </c>
      <c r="F2077" s="5" t="s">
        <v>3744</v>
      </c>
      <c r="G2077" s="2" t="s">
        <v>1105</v>
      </c>
      <c r="I2077">
        <f t="shared" si="32"/>
        <v>45</v>
      </c>
    </row>
    <row r="2078" spans="1:9" x14ac:dyDescent="0.3">
      <c r="A2078" s="8">
        <v>2077</v>
      </c>
      <c r="B2078" s="8">
        <v>2077</v>
      </c>
      <c r="C2078" s="2" t="s">
        <v>1679</v>
      </c>
      <c r="D2078" s="4" t="s">
        <v>3745</v>
      </c>
      <c r="E2078" s="3" t="s">
        <v>3745</v>
      </c>
      <c r="F2078" s="5" t="s">
        <v>3746</v>
      </c>
      <c r="G2078" s="2" t="s">
        <v>1105</v>
      </c>
      <c r="I2078">
        <f t="shared" si="32"/>
        <v>35</v>
      </c>
    </row>
    <row r="2079" spans="1:9" x14ac:dyDescent="0.3">
      <c r="A2079" s="8">
        <v>2078</v>
      </c>
      <c r="B2079" s="8">
        <v>2078</v>
      </c>
      <c r="C2079" s="2" t="s">
        <v>1679</v>
      </c>
      <c r="D2079" s="4" t="s">
        <v>3747</v>
      </c>
      <c r="E2079" s="3" t="s">
        <v>3747</v>
      </c>
      <c r="F2079" s="5" t="s">
        <v>3748</v>
      </c>
      <c r="G2079" s="2" t="s">
        <v>1105</v>
      </c>
      <c r="I2079">
        <f t="shared" si="32"/>
        <v>9</v>
      </c>
    </row>
    <row r="2080" spans="1:9" x14ac:dyDescent="0.3">
      <c r="A2080" s="8">
        <v>2079</v>
      </c>
      <c r="B2080" s="8">
        <v>2079</v>
      </c>
      <c r="C2080" s="2" t="s">
        <v>1679</v>
      </c>
      <c r="D2080" s="4" t="s">
        <v>3749</v>
      </c>
      <c r="E2080" s="3" t="s">
        <v>3749</v>
      </c>
      <c r="F2080" s="5" t="s">
        <v>3750</v>
      </c>
      <c r="G2080" s="2" t="s">
        <v>1105</v>
      </c>
      <c r="I2080">
        <f t="shared" si="32"/>
        <v>16</v>
      </c>
    </row>
    <row r="2081" spans="1:9" x14ac:dyDescent="0.3">
      <c r="A2081" s="8">
        <v>2080</v>
      </c>
      <c r="B2081" s="8">
        <v>2080</v>
      </c>
      <c r="C2081" s="2" t="s">
        <v>1679</v>
      </c>
      <c r="D2081" s="4" t="s">
        <v>3751</v>
      </c>
      <c r="E2081" s="3" t="s">
        <v>3751</v>
      </c>
      <c r="F2081" s="5" t="s">
        <v>3752</v>
      </c>
      <c r="G2081" s="2" t="s">
        <v>1105</v>
      </c>
      <c r="I2081">
        <f t="shared" si="32"/>
        <v>31</v>
      </c>
    </row>
    <row r="2082" spans="1:9" x14ac:dyDescent="0.3">
      <c r="A2082" s="8">
        <v>2081</v>
      </c>
      <c r="B2082" s="8">
        <v>2081</v>
      </c>
      <c r="C2082" s="2" t="s">
        <v>1679</v>
      </c>
      <c r="D2082" s="4" t="s">
        <v>3753</v>
      </c>
      <c r="E2082" s="3" t="s">
        <v>3753</v>
      </c>
      <c r="F2082" s="5" t="s">
        <v>3754</v>
      </c>
      <c r="G2082" s="2" t="s">
        <v>1105</v>
      </c>
      <c r="I2082">
        <f t="shared" si="32"/>
        <v>10</v>
      </c>
    </row>
    <row r="2083" spans="1:9" x14ac:dyDescent="0.3">
      <c r="A2083" s="8">
        <v>2082</v>
      </c>
      <c r="B2083" s="8">
        <v>2082</v>
      </c>
      <c r="C2083" s="2" t="s">
        <v>1679</v>
      </c>
      <c r="D2083" s="4" t="s">
        <v>3755</v>
      </c>
      <c r="E2083" s="3" t="s">
        <v>3755</v>
      </c>
      <c r="F2083" s="5" t="s">
        <v>3756</v>
      </c>
      <c r="G2083" s="2" t="s">
        <v>1105</v>
      </c>
      <c r="I2083">
        <f t="shared" si="32"/>
        <v>17</v>
      </c>
    </row>
    <row r="2084" spans="1:9" x14ac:dyDescent="0.3">
      <c r="A2084" s="8">
        <v>2083</v>
      </c>
      <c r="B2084" s="8">
        <v>2083</v>
      </c>
      <c r="C2084" s="2" t="s">
        <v>1716</v>
      </c>
      <c r="D2084" s="4" t="s">
        <v>3757</v>
      </c>
      <c r="E2084" s="3" t="s">
        <v>3757</v>
      </c>
      <c r="F2084" s="5" t="s">
        <v>3758</v>
      </c>
      <c r="G2084" s="2" t="s">
        <v>1105</v>
      </c>
      <c r="I2084">
        <f t="shared" si="32"/>
        <v>8</v>
      </c>
    </row>
    <row r="2085" spans="1:9" x14ac:dyDescent="0.3">
      <c r="A2085" s="8">
        <v>2084</v>
      </c>
      <c r="B2085" s="8">
        <v>2084</v>
      </c>
      <c r="C2085" s="2" t="s">
        <v>1716</v>
      </c>
      <c r="D2085" s="3" t="s">
        <v>3759</v>
      </c>
      <c r="E2085" s="3" t="s">
        <v>3759</v>
      </c>
      <c r="F2085" t="s">
        <v>4377</v>
      </c>
      <c r="G2085" s="2" t="s">
        <v>1105</v>
      </c>
      <c r="I2085">
        <f t="shared" si="32"/>
        <v>54</v>
      </c>
    </row>
    <row r="2086" spans="1:9" x14ac:dyDescent="0.3">
      <c r="A2086" s="8">
        <v>2085</v>
      </c>
      <c r="B2086" s="8">
        <v>2085</v>
      </c>
      <c r="C2086" s="2" t="s">
        <v>1716</v>
      </c>
      <c r="D2086" s="4" t="s">
        <v>3760</v>
      </c>
      <c r="E2086" s="3" t="s">
        <v>3760</v>
      </c>
      <c r="F2086" s="5" t="s">
        <v>3761</v>
      </c>
      <c r="G2086" s="2" t="s">
        <v>1105</v>
      </c>
      <c r="I2086">
        <f t="shared" si="32"/>
        <v>34</v>
      </c>
    </row>
    <row r="2087" spans="1:9" x14ac:dyDescent="0.3">
      <c r="A2087" s="8">
        <v>2086</v>
      </c>
      <c r="B2087" s="8">
        <v>2086</v>
      </c>
      <c r="C2087" s="2" t="s">
        <v>1716</v>
      </c>
      <c r="D2087" s="4" t="s">
        <v>3762</v>
      </c>
      <c r="E2087" s="3" t="s">
        <v>3762</v>
      </c>
      <c r="F2087" s="5" t="s">
        <v>3763</v>
      </c>
      <c r="G2087" s="2" t="s">
        <v>1105</v>
      </c>
      <c r="I2087">
        <f t="shared" si="32"/>
        <v>13</v>
      </c>
    </row>
    <row r="2088" spans="1:9" x14ac:dyDescent="0.3">
      <c r="A2088" s="8">
        <v>2087</v>
      </c>
      <c r="B2088" s="8">
        <v>2087</v>
      </c>
      <c r="C2088" s="2" t="s">
        <v>1716</v>
      </c>
      <c r="D2088" s="4" t="s">
        <v>3764</v>
      </c>
      <c r="E2088" s="3" t="s">
        <v>3764</v>
      </c>
      <c r="F2088" s="5" t="s">
        <v>3765</v>
      </c>
      <c r="G2088" s="2" t="s">
        <v>1105</v>
      </c>
      <c r="I2088">
        <f t="shared" si="32"/>
        <v>24</v>
      </c>
    </row>
    <row r="2089" spans="1:9" x14ac:dyDescent="0.3">
      <c r="A2089" s="8">
        <v>2088</v>
      </c>
      <c r="B2089" s="8">
        <v>2088</v>
      </c>
      <c r="C2089" s="2" t="s">
        <v>1716</v>
      </c>
      <c r="D2089" s="4" t="s">
        <v>3766</v>
      </c>
      <c r="E2089" s="3" t="s">
        <v>3766</v>
      </c>
      <c r="F2089" s="5" t="s">
        <v>3767</v>
      </c>
      <c r="G2089" s="2" t="s">
        <v>1105</v>
      </c>
      <c r="I2089">
        <f t="shared" si="32"/>
        <v>26</v>
      </c>
    </row>
    <row r="2090" spans="1:9" x14ac:dyDescent="0.3">
      <c r="A2090" s="8">
        <v>2089</v>
      </c>
      <c r="B2090" s="8">
        <v>2089</v>
      </c>
      <c r="C2090" s="2" t="s">
        <v>1716</v>
      </c>
      <c r="D2090" s="4" t="s">
        <v>3768</v>
      </c>
      <c r="E2090" s="3" t="s">
        <v>3768</v>
      </c>
      <c r="F2090" s="5" t="s">
        <v>3769</v>
      </c>
      <c r="G2090" s="2" t="s">
        <v>1105</v>
      </c>
      <c r="I2090">
        <f t="shared" si="32"/>
        <v>5</v>
      </c>
    </row>
    <row r="2091" spans="1:9" x14ac:dyDescent="0.3">
      <c r="A2091" s="8">
        <v>2090</v>
      </c>
      <c r="B2091" s="8">
        <v>2090</v>
      </c>
      <c r="C2091" s="2" t="s">
        <v>1716</v>
      </c>
      <c r="D2091" s="4" t="s">
        <v>3770</v>
      </c>
      <c r="E2091" s="3" t="s">
        <v>3770</v>
      </c>
      <c r="F2091" s="5" t="s">
        <v>3771</v>
      </c>
      <c r="G2091" s="2" t="s">
        <v>1105</v>
      </c>
      <c r="I2091">
        <f t="shared" si="32"/>
        <v>18</v>
      </c>
    </row>
    <row r="2092" spans="1:9" x14ac:dyDescent="0.3">
      <c r="A2092" s="8">
        <v>2091</v>
      </c>
      <c r="B2092" s="8">
        <v>2091</v>
      </c>
      <c r="C2092" s="2" t="s">
        <v>1716</v>
      </c>
      <c r="D2092" s="4" t="s">
        <v>1750</v>
      </c>
      <c r="E2092" s="3" t="s">
        <v>1750</v>
      </c>
      <c r="F2092" t="s">
        <v>4263</v>
      </c>
      <c r="G2092" s="2" t="s">
        <v>1105</v>
      </c>
      <c r="I2092">
        <f t="shared" si="32"/>
        <v>45</v>
      </c>
    </row>
    <row r="2093" spans="1:9" x14ac:dyDescent="0.3">
      <c r="A2093" s="8">
        <v>2092</v>
      </c>
      <c r="B2093" s="8">
        <v>2092</v>
      </c>
      <c r="C2093" s="2" t="s">
        <v>1716</v>
      </c>
      <c r="D2093" s="4" t="s">
        <v>3772</v>
      </c>
      <c r="E2093" s="3" t="s">
        <v>3772</v>
      </c>
      <c r="F2093" s="5" t="s">
        <v>3773</v>
      </c>
      <c r="G2093" s="2" t="s">
        <v>1105</v>
      </c>
      <c r="I2093">
        <f t="shared" si="32"/>
        <v>35</v>
      </c>
    </row>
    <row r="2094" spans="1:9" x14ac:dyDescent="0.3">
      <c r="A2094" s="8">
        <v>2093</v>
      </c>
      <c r="B2094" s="8">
        <v>2093</v>
      </c>
      <c r="C2094" s="2" t="s">
        <v>1716</v>
      </c>
      <c r="D2094" s="4" t="s">
        <v>3774</v>
      </c>
      <c r="E2094" s="3" t="s">
        <v>3774</v>
      </c>
      <c r="F2094" s="5" t="s">
        <v>3775</v>
      </c>
      <c r="G2094" s="2" t="s">
        <v>1105</v>
      </c>
      <c r="I2094">
        <f t="shared" si="32"/>
        <v>14</v>
      </c>
    </row>
    <row r="2095" spans="1:9" x14ac:dyDescent="0.3">
      <c r="A2095" s="8">
        <v>2094</v>
      </c>
      <c r="B2095" s="8">
        <v>2094</v>
      </c>
      <c r="C2095" s="2" t="s">
        <v>1716</v>
      </c>
      <c r="D2095" s="4" t="s">
        <v>3776</v>
      </c>
      <c r="E2095" s="3" t="s">
        <v>3776</v>
      </c>
      <c r="F2095" s="5" t="s">
        <v>3777</v>
      </c>
      <c r="G2095" s="2" t="s">
        <v>1105</v>
      </c>
      <c r="I2095">
        <f t="shared" si="32"/>
        <v>42</v>
      </c>
    </row>
    <row r="2096" spans="1:9" x14ac:dyDescent="0.3">
      <c r="A2096" s="8">
        <v>2095</v>
      </c>
      <c r="B2096" s="8">
        <v>2095</v>
      </c>
      <c r="C2096" s="2" t="s">
        <v>1716</v>
      </c>
      <c r="D2096" s="4" t="s">
        <v>3778</v>
      </c>
      <c r="E2096" s="3" t="s">
        <v>3778</v>
      </c>
      <c r="F2096" s="5" t="s">
        <v>3779</v>
      </c>
      <c r="G2096" s="2" t="s">
        <v>1105</v>
      </c>
      <c r="I2096">
        <f t="shared" si="32"/>
        <v>23</v>
      </c>
    </row>
    <row r="2097" spans="1:9" x14ac:dyDescent="0.3">
      <c r="A2097" s="8">
        <v>2096</v>
      </c>
      <c r="B2097" s="8">
        <v>2096</v>
      </c>
      <c r="C2097" s="2" t="s">
        <v>1716</v>
      </c>
      <c r="D2097" s="3" t="s">
        <v>3780</v>
      </c>
      <c r="E2097" s="3" t="s">
        <v>3780</v>
      </c>
      <c r="F2097" t="s">
        <v>4223</v>
      </c>
      <c r="G2097" s="2" t="s">
        <v>1105</v>
      </c>
      <c r="I2097">
        <f t="shared" si="32"/>
        <v>60</v>
      </c>
    </row>
    <row r="2098" spans="1:9" x14ac:dyDescent="0.3">
      <c r="A2098" s="8">
        <v>2097</v>
      </c>
      <c r="B2098" s="8">
        <v>2097</v>
      </c>
      <c r="C2098" s="2" t="s">
        <v>1716</v>
      </c>
      <c r="D2098" s="4" t="s">
        <v>3781</v>
      </c>
      <c r="E2098" s="3" t="s">
        <v>3781</v>
      </c>
      <c r="F2098" s="5" t="s">
        <v>3782</v>
      </c>
      <c r="G2098" s="2" t="s">
        <v>1105</v>
      </c>
      <c r="I2098">
        <f t="shared" si="32"/>
        <v>17</v>
      </c>
    </row>
    <row r="2099" spans="1:9" x14ac:dyDescent="0.3">
      <c r="A2099" s="8">
        <v>2098</v>
      </c>
      <c r="B2099" s="8">
        <v>2098</v>
      </c>
      <c r="C2099" s="2" t="s">
        <v>1716</v>
      </c>
      <c r="D2099" s="4" t="s">
        <v>3783</v>
      </c>
      <c r="E2099" s="3" t="s">
        <v>3783</v>
      </c>
      <c r="F2099" s="5" t="s">
        <v>3784</v>
      </c>
      <c r="G2099" s="2" t="s">
        <v>1105</v>
      </c>
      <c r="I2099">
        <f t="shared" si="32"/>
        <v>19</v>
      </c>
    </row>
    <row r="2100" spans="1:9" x14ac:dyDescent="0.3">
      <c r="A2100" s="8">
        <v>2099</v>
      </c>
      <c r="B2100" s="8">
        <v>2099</v>
      </c>
      <c r="C2100" s="2" t="s">
        <v>1716</v>
      </c>
      <c r="D2100" s="4" t="s">
        <v>3785</v>
      </c>
      <c r="E2100" s="3" t="s">
        <v>3785</v>
      </c>
      <c r="F2100" s="5" t="s">
        <v>3786</v>
      </c>
      <c r="G2100" s="2" t="s">
        <v>1105</v>
      </c>
      <c r="I2100">
        <f t="shared" si="32"/>
        <v>11</v>
      </c>
    </row>
    <row r="2101" spans="1:9" x14ac:dyDescent="0.3">
      <c r="A2101" s="8">
        <v>2100</v>
      </c>
      <c r="B2101" s="8">
        <v>2100</v>
      </c>
      <c r="C2101" s="2" t="s">
        <v>1716</v>
      </c>
      <c r="D2101" s="4" t="s">
        <v>3787</v>
      </c>
      <c r="E2101" s="3" t="s">
        <v>3787</v>
      </c>
      <c r="F2101" s="5" t="s">
        <v>3788</v>
      </c>
      <c r="G2101" s="2" t="s">
        <v>1105</v>
      </c>
      <c r="I2101">
        <f t="shared" si="32"/>
        <v>39</v>
      </c>
    </row>
    <row r="2102" spans="1:9" x14ac:dyDescent="0.3">
      <c r="A2102" s="8">
        <v>2101</v>
      </c>
      <c r="B2102" s="8">
        <v>2101</v>
      </c>
      <c r="C2102" s="2" t="s">
        <v>1716</v>
      </c>
      <c r="D2102" s="4" t="s">
        <v>3789</v>
      </c>
      <c r="E2102" s="3" t="s">
        <v>3789</v>
      </c>
      <c r="F2102" s="5" t="s">
        <v>3790</v>
      </c>
      <c r="G2102" s="2" t="s">
        <v>1105</v>
      </c>
      <c r="I2102">
        <f t="shared" si="32"/>
        <v>14</v>
      </c>
    </row>
    <row r="2103" spans="1:9" x14ac:dyDescent="0.3">
      <c r="A2103" s="8">
        <v>2102</v>
      </c>
      <c r="B2103" s="8">
        <v>2102</v>
      </c>
      <c r="C2103" s="2" t="s">
        <v>1716</v>
      </c>
      <c r="D2103" s="4" t="s">
        <v>3791</v>
      </c>
      <c r="E2103" s="3" t="s">
        <v>3791</v>
      </c>
      <c r="F2103" s="5" t="s">
        <v>3792</v>
      </c>
      <c r="G2103" s="2" t="s">
        <v>1105</v>
      </c>
      <c r="I2103">
        <f t="shared" si="32"/>
        <v>12</v>
      </c>
    </row>
    <row r="2104" spans="1:9" x14ac:dyDescent="0.3">
      <c r="A2104" s="8">
        <v>2103</v>
      </c>
      <c r="B2104" s="8">
        <v>2103</v>
      </c>
      <c r="C2104" s="2" t="s">
        <v>1716</v>
      </c>
      <c r="D2104" s="4" t="s">
        <v>3793</v>
      </c>
      <c r="E2104" s="3" t="s">
        <v>3793</v>
      </c>
      <c r="F2104" s="5" t="s">
        <v>3794</v>
      </c>
      <c r="G2104" s="2" t="s">
        <v>1105</v>
      </c>
      <c r="I2104">
        <f t="shared" si="32"/>
        <v>21</v>
      </c>
    </row>
    <row r="2105" spans="1:9" x14ac:dyDescent="0.3">
      <c r="A2105" s="8">
        <v>2104</v>
      </c>
      <c r="B2105" s="8">
        <v>2104</v>
      </c>
      <c r="C2105" s="2" t="s">
        <v>1716</v>
      </c>
      <c r="D2105" s="4" t="s">
        <v>3795</v>
      </c>
      <c r="E2105" s="3" t="s">
        <v>3795</v>
      </c>
      <c r="F2105" s="5" t="s">
        <v>3796</v>
      </c>
      <c r="G2105" s="2" t="s">
        <v>1105</v>
      </c>
      <c r="I2105">
        <f t="shared" si="32"/>
        <v>13</v>
      </c>
    </row>
    <row r="2106" spans="1:9" x14ac:dyDescent="0.3">
      <c r="A2106" s="8">
        <v>2105</v>
      </c>
      <c r="B2106" s="8">
        <v>2105</v>
      </c>
      <c r="C2106" s="2" t="s">
        <v>1716</v>
      </c>
      <c r="D2106" s="4" t="s">
        <v>3797</v>
      </c>
      <c r="E2106" s="3" t="s">
        <v>3797</v>
      </c>
      <c r="F2106" s="5" t="s">
        <v>3798</v>
      </c>
      <c r="G2106" s="2" t="s">
        <v>1105</v>
      </c>
      <c r="I2106">
        <f t="shared" si="32"/>
        <v>35</v>
      </c>
    </row>
    <row r="2107" spans="1:9" x14ac:dyDescent="0.3">
      <c r="A2107" s="8">
        <v>2106</v>
      </c>
      <c r="B2107" s="8">
        <v>2106</v>
      </c>
      <c r="C2107" s="2" t="s">
        <v>1716</v>
      </c>
      <c r="D2107" s="4" t="s">
        <v>3799</v>
      </c>
      <c r="E2107" s="3" t="s">
        <v>3799</v>
      </c>
      <c r="F2107" s="5" t="s">
        <v>2245</v>
      </c>
      <c r="G2107" s="2" t="s">
        <v>1105</v>
      </c>
      <c r="I2107">
        <f t="shared" si="32"/>
        <v>11</v>
      </c>
    </row>
    <row r="2108" spans="1:9" ht="27.6" x14ac:dyDescent="0.3">
      <c r="A2108" s="8">
        <v>2107</v>
      </c>
      <c r="B2108" s="8">
        <v>2107</v>
      </c>
      <c r="C2108" s="2" t="s">
        <v>1716</v>
      </c>
      <c r="D2108" s="4" t="s">
        <v>1764</v>
      </c>
      <c r="E2108" s="3" t="s">
        <v>1764</v>
      </c>
      <c r="F2108" s="5" t="s">
        <v>4279</v>
      </c>
      <c r="G2108" s="2" t="s">
        <v>1105</v>
      </c>
      <c r="I2108">
        <f t="shared" si="32"/>
        <v>60</v>
      </c>
    </row>
    <row r="2109" spans="1:9" ht="27.6" x14ac:dyDescent="0.3">
      <c r="A2109" s="8">
        <v>2108</v>
      </c>
      <c r="B2109" s="8">
        <v>2108</v>
      </c>
      <c r="C2109" s="2" t="s">
        <v>1716</v>
      </c>
      <c r="D2109" s="4" t="s">
        <v>3800</v>
      </c>
      <c r="E2109" s="3" t="s">
        <v>3800</v>
      </c>
      <c r="F2109" s="5" t="s">
        <v>3801</v>
      </c>
      <c r="G2109" s="2" t="s">
        <v>1105</v>
      </c>
      <c r="I2109">
        <f t="shared" si="32"/>
        <v>74</v>
      </c>
    </row>
    <row r="2110" spans="1:9" ht="27.6" x14ac:dyDescent="0.3">
      <c r="A2110" s="8">
        <v>2109</v>
      </c>
      <c r="B2110" s="8">
        <v>2109</v>
      </c>
      <c r="C2110" s="2" t="s">
        <v>1769</v>
      </c>
      <c r="D2110" s="4" t="s">
        <v>3802</v>
      </c>
      <c r="E2110" s="3" t="s">
        <v>3802</v>
      </c>
      <c r="F2110" s="5" t="s">
        <v>4285</v>
      </c>
      <c r="G2110" s="2" t="s">
        <v>1105</v>
      </c>
      <c r="I2110">
        <f t="shared" si="32"/>
        <v>66</v>
      </c>
    </row>
    <row r="2111" spans="1:9" x14ac:dyDescent="0.3">
      <c r="A2111" s="8">
        <v>2110</v>
      </c>
      <c r="B2111" s="8">
        <v>2110</v>
      </c>
      <c r="C2111" s="2" t="s">
        <v>1769</v>
      </c>
      <c r="D2111" s="4" t="s">
        <v>3803</v>
      </c>
      <c r="E2111" s="3" t="s">
        <v>3803</v>
      </c>
      <c r="F2111" s="5" t="s">
        <v>3804</v>
      </c>
      <c r="G2111" s="2" t="s">
        <v>1105</v>
      </c>
      <c r="I2111">
        <f t="shared" si="32"/>
        <v>38</v>
      </c>
    </row>
    <row r="2112" spans="1:9" x14ac:dyDescent="0.3">
      <c r="A2112" s="8">
        <v>2111</v>
      </c>
      <c r="B2112" s="8">
        <v>2111</v>
      </c>
      <c r="C2112" s="2" t="s">
        <v>1769</v>
      </c>
      <c r="D2112" s="3" t="s">
        <v>3805</v>
      </c>
      <c r="E2112" s="3" t="s">
        <v>3805</v>
      </c>
      <c r="F2112" t="s">
        <v>1773</v>
      </c>
      <c r="G2112" s="2" t="s">
        <v>1105</v>
      </c>
      <c r="I2112">
        <f t="shared" si="32"/>
        <v>10</v>
      </c>
    </row>
    <row r="2113" spans="1:9" x14ac:dyDescent="0.3">
      <c r="A2113" s="8">
        <v>2112</v>
      </c>
      <c r="B2113" s="8">
        <v>2112</v>
      </c>
      <c r="C2113" s="2" t="s">
        <v>1769</v>
      </c>
      <c r="D2113" s="4" t="s">
        <v>3806</v>
      </c>
      <c r="E2113" s="3" t="s">
        <v>3806</v>
      </c>
      <c r="F2113" s="5" t="s">
        <v>3807</v>
      </c>
      <c r="G2113" s="2" t="s">
        <v>1105</v>
      </c>
      <c r="I2113">
        <f t="shared" si="32"/>
        <v>13</v>
      </c>
    </row>
    <row r="2114" spans="1:9" x14ac:dyDescent="0.3">
      <c r="A2114" s="8">
        <v>2113</v>
      </c>
      <c r="B2114" s="8">
        <v>2113</v>
      </c>
      <c r="C2114" s="2" t="s">
        <v>1769</v>
      </c>
      <c r="D2114" s="3" t="s">
        <v>3808</v>
      </c>
      <c r="E2114" s="3" t="s">
        <v>3808</v>
      </c>
      <c r="F2114" t="s">
        <v>4205</v>
      </c>
      <c r="G2114" s="2" t="s">
        <v>1105</v>
      </c>
      <c r="I2114">
        <f t="shared" ref="I2114:I2177" si="33">LEN(F2114)</f>
        <v>64</v>
      </c>
    </row>
    <row r="2115" spans="1:9" x14ac:dyDescent="0.3">
      <c r="A2115" s="8">
        <v>2114</v>
      </c>
      <c r="B2115" s="8">
        <v>2114</v>
      </c>
      <c r="C2115" s="2" t="s">
        <v>1769</v>
      </c>
      <c r="D2115" s="4" t="s">
        <v>3809</v>
      </c>
      <c r="E2115" s="3" t="s">
        <v>3809</v>
      </c>
      <c r="F2115" s="5" t="s">
        <v>3810</v>
      </c>
      <c r="G2115" s="2" t="s">
        <v>1105</v>
      </c>
      <c r="I2115">
        <f t="shared" si="33"/>
        <v>15</v>
      </c>
    </row>
    <row r="2116" spans="1:9" x14ac:dyDescent="0.3">
      <c r="A2116" s="8">
        <v>2115</v>
      </c>
      <c r="B2116" s="8">
        <v>2115</v>
      </c>
      <c r="C2116" s="2" t="s">
        <v>1769</v>
      </c>
      <c r="D2116" s="4" t="s">
        <v>3811</v>
      </c>
      <c r="E2116" s="3" t="s">
        <v>3811</v>
      </c>
      <c r="F2116" s="5" t="s">
        <v>3812</v>
      </c>
      <c r="G2116" s="2" t="s">
        <v>1105</v>
      </c>
      <c r="I2116">
        <f t="shared" si="33"/>
        <v>20</v>
      </c>
    </row>
    <row r="2117" spans="1:9" x14ac:dyDescent="0.3">
      <c r="A2117" s="8">
        <v>2116</v>
      </c>
      <c r="B2117" s="8">
        <v>2116</v>
      </c>
      <c r="C2117" s="2" t="s">
        <v>1769</v>
      </c>
      <c r="D2117" s="3" t="s">
        <v>3813</v>
      </c>
      <c r="E2117" s="3" t="s">
        <v>3813</v>
      </c>
      <c r="F2117" t="s">
        <v>4304</v>
      </c>
      <c r="G2117" s="2" t="s">
        <v>1105</v>
      </c>
      <c r="I2117">
        <f t="shared" si="33"/>
        <v>29</v>
      </c>
    </row>
    <row r="2118" spans="1:9" x14ac:dyDescent="0.3">
      <c r="A2118" s="8">
        <v>2117</v>
      </c>
      <c r="B2118" s="8">
        <v>2117</v>
      </c>
      <c r="C2118" s="2" t="s">
        <v>1769</v>
      </c>
      <c r="D2118" s="4" t="s">
        <v>3814</v>
      </c>
      <c r="E2118" s="3" t="s">
        <v>3814</v>
      </c>
      <c r="F2118" s="5" t="s">
        <v>3815</v>
      </c>
      <c r="G2118" s="2" t="s">
        <v>1105</v>
      </c>
      <c r="I2118">
        <f t="shared" si="33"/>
        <v>48</v>
      </c>
    </row>
    <row r="2119" spans="1:9" ht="27.6" x14ac:dyDescent="0.3">
      <c r="A2119" s="8">
        <v>2118</v>
      </c>
      <c r="B2119" s="8">
        <v>2118</v>
      </c>
      <c r="C2119" s="2" t="s">
        <v>1769</v>
      </c>
      <c r="D2119" s="4" t="s">
        <v>1816</v>
      </c>
      <c r="E2119" s="3" t="s">
        <v>1816</v>
      </c>
      <c r="F2119" s="5" t="s">
        <v>4303</v>
      </c>
      <c r="G2119" s="2" t="s">
        <v>1105</v>
      </c>
      <c r="I2119">
        <f t="shared" si="33"/>
        <v>86</v>
      </c>
    </row>
    <row r="2120" spans="1:9" x14ac:dyDescent="0.3">
      <c r="A2120" s="8">
        <v>2119</v>
      </c>
      <c r="B2120" s="8">
        <v>2119</v>
      </c>
      <c r="C2120" s="2" t="s">
        <v>1769</v>
      </c>
      <c r="D2120" s="4" t="s">
        <v>3816</v>
      </c>
      <c r="E2120" s="3" t="s">
        <v>3816</v>
      </c>
      <c r="F2120" s="5" t="s">
        <v>4248</v>
      </c>
      <c r="G2120" s="2" t="s">
        <v>1105</v>
      </c>
      <c r="I2120">
        <f t="shared" si="33"/>
        <v>34</v>
      </c>
    </row>
    <row r="2121" spans="1:9" x14ac:dyDescent="0.3">
      <c r="A2121" s="8">
        <v>2120</v>
      </c>
      <c r="B2121" s="8">
        <v>2120</v>
      </c>
      <c r="C2121" s="2" t="s">
        <v>1769</v>
      </c>
      <c r="D2121" s="4" t="s">
        <v>3817</v>
      </c>
      <c r="E2121" s="3" t="s">
        <v>3817</v>
      </c>
      <c r="F2121" s="5" t="s">
        <v>3818</v>
      </c>
      <c r="G2121" s="2" t="s">
        <v>1105</v>
      </c>
      <c r="I2121">
        <f t="shared" si="33"/>
        <v>16</v>
      </c>
    </row>
    <row r="2122" spans="1:9" x14ac:dyDescent="0.3">
      <c r="A2122" s="8">
        <v>2121</v>
      </c>
      <c r="B2122" s="8">
        <v>2121</v>
      </c>
      <c r="C2122" s="2" t="s">
        <v>1769</v>
      </c>
      <c r="D2122" s="4" t="s">
        <v>3819</v>
      </c>
      <c r="E2122" s="3" t="s">
        <v>3819</v>
      </c>
      <c r="F2122" s="5" t="s">
        <v>3820</v>
      </c>
      <c r="G2122" s="2" t="s">
        <v>1105</v>
      </c>
      <c r="I2122">
        <f t="shared" si="33"/>
        <v>19</v>
      </c>
    </row>
    <row r="2123" spans="1:9" x14ac:dyDescent="0.3">
      <c r="A2123" s="8">
        <v>2122</v>
      </c>
      <c r="B2123" s="8">
        <v>2122</v>
      </c>
      <c r="C2123" s="2" t="s">
        <v>1769</v>
      </c>
      <c r="D2123" s="4" t="s">
        <v>3821</v>
      </c>
      <c r="E2123" s="3" t="s">
        <v>3821</v>
      </c>
      <c r="F2123" s="5" t="s">
        <v>3822</v>
      </c>
      <c r="G2123" s="2" t="s">
        <v>1105</v>
      </c>
      <c r="I2123">
        <f t="shared" si="33"/>
        <v>17</v>
      </c>
    </row>
    <row r="2124" spans="1:9" x14ac:dyDescent="0.3">
      <c r="A2124" s="8">
        <v>2123</v>
      </c>
      <c r="B2124" s="8">
        <v>2123</v>
      </c>
      <c r="C2124" s="2" t="s">
        <v>1769</v>
      </c>
      <c r="D2124" s="4" t="s">
        <v>3823</v>
      </c>
      <c r="E2124" s="3" t="s">
        <v>3823</v>
      </c>
      <c r="F2124" s="5" t="s">
        <v>3824</v>
      </c>
      <c r="G2124" s="2" t="s">
        <v>1105</v>
      </c>
      <c r="I2124">
        <f t="shared" si="33"/>
        <v>34</v>
      </c>
    </row>
    <row r="2125" spans="1:9" ht="27.6" x14ac:dyDescent="0.3">
      <c r="A2125" s="8">
        <v>2124</v>
      </c>
      <c r="B2125" s="8">
        <v>2124</v>
      </c>
      <c r="C2125" s="2" t="s">
        <v>1769</v>
      </c>
      <c r="D2125" s="4" t="s">
        <v>1823</v>
      </c>
      <c r="E2125" s="3" t="s">
        <v>1823</v>
      </c>
      <c r="F2125" s="5" t="s">
        <v>1824</v>
      </c>
      <c r="G2125" s="2" t="s">
        <v>1105</v>
      </c>
      <c r="I2125">
        <f t="shared" si="33"/>
        <v>66</v>
      </c>
    </row>
    <row r="2126" spans="1:9" x14ac:dyDescent="0.3">
      <c r="A2126" s="8">
        <v>2125</v>
      </c>
      <c r="B2126" s="8">
        <v>2125</v>
      </c>
      <c r="C2126" s="2" t="s">
        <v>1769</v>
      </c>
      <c r="D2126" s="4" t="s">
        <v>3825</v>
      </c>
      <c r="E2126" s="3" t="s">
        <v>3825</v>
      </c>
      <c r="F2126" s="5" t="s">
        <v>3826</v>
      </c>
      <c r="G2126" s="2" t="s">
        <v>1105</v>
      </c>
      <c r="I2126">
        <f t="shared" si="33"/>
        <v>54</v>
      </c>
    </row>
    <row r="2127" spans="1:9" ht="41.4" x14ac:dyDescent="0.3">
      <c r="A2127" s="8">
        <v>2126</v>
      </c>
      <c r="B2127" s="8">
        <v>2126</v>
      </c>
      <c r="C2127" s="2" t="s">
        <v>1769</v>
      </c>
      <c r="D2127" s="4" t="s">
        <v>3827</v>
      </c>
      <c r="E2127" s="3" t="s">
        <v>3827</v>
      </c>
      <c r="F2127" s="5" t="s">
        <v>3828</v>
      </c>
      <c r="G2127" s="2" t="s">
        <v>1105</v>
      </c>
      <c r="I2127">
        <f t="shared" si="33"/>
        <v>144</v>
      </c>
    </row>
    <row r="2128" spans="1:9" x14ac:dyDescent="0.3">
      <c r="A2128" s="8">
        <v>2127</v>
      </c>
      <c r="B2128" s="8">
        <v>2127</v>
      </c>
      <c r="C2128" s="2" t="s">
        <v>1769</v>
      </c>
      <c r="D2128" s="4" t="s">
        <v>3829</v>
      </c>
      <c r="E2128" s="3" t="s">
        <v>3829</v>
      </c>
      <c r="F2128" s="5" t="s">
        <v>3830</v>
      </c>
      <c r="G2128" s="2" t="s">
        <v>1105</v>
      </c>
      <c r="I2128">
        <f t="shared" si="33"/>
        <v>32</v>
      </c>
    </row>
    <row r="2129" spans="1:9" x14ac:dyDescent="0.3">
      <c r="A2129" s="8">
        <v>2128</v>
      </c>
      <c r="B2129" s="8">
        <v>2128</v>
      </c>
      <c r="C2129" s="2" t="s">
        <v>1769</v>
      </c>
      <c r="D2129" s="4" t="s">
        <v>3831</v>
      </c>
      <c r="E2129" s="3" t="s">
        <v>3831</v>
      </c>
      <c r="F2129" s="5" t="s">
        <v>3832</v>
      </c>
      <c r="G2129" s="2" t="s">
        <v>1105</v>
      </c>
      <c r="I2129">
        <f t="shared" si="33"/>
        <v>28</v>
      </c>
    </row>
    <row r="2130" spans="1:9" x14ac:dyDescent="0.3">
      <c r="A2130" s="8">
        <v>2129</v>
      </c>
      <c r="B2130" s="8">
        <v>2129</v>
      </c>
      <c r="C2130" s="2" t="s">
        <v>1769</v>
      </c>
      <c r="D2130" s="4" t="s">
        <v>3833</v>
      </c>
      <c r="E2130" s="3" t="s">
        <v>3833</v>
      </c>
      <c r="F2130" s="5" t="s">
        <v>3834</v>
      </c>
      <c r="G2130" s="2" t="s">
        <v>1105</v>
      </c>
      <c r="I2130">
        <f t="shared" si="33"/>
        <v>12</v>
      </c>
    </row>
    <row r="2131" spans="1:9" x14ac:dyDescent="0.3">
      <c r="A2131" s="8">
        <v>2130</v>
      </c>
      <c r="B2131" s="8">
        <v>2130</v>
      </c>
      <c r="C2131" s="2" t="s">
        <v>1769</v>
      </c>
      <c r="D2131" s="4" t="s">
        <v>3835</v>
      </c>
      <c r="E2131" s="3" t="s">
        <v>3835</v>
      </c>
      <c r="F2131" s="5" t="s">
        <v>3836</v>
      </c>
      <c r="G2131" s="2" t="s">
        <v>1105</v>
      </c>
      <c r="I2131">
        <f t="shared" si="33"/>
        <v>9</v>
      </c>
    </row>
    <row r="2132" spans="1:9" x14ac:dyDescent="0.3">
      <c r="A2132" s="8">
        <v>2131</v>
      </c>
      <c r="B2132" s="8">
        <v>2131</v>
      </c>
      <c r="C2132" s="2" t="s">
        <v>1769</v>
      </c>
      <c r="D2132" s="4" t="s">
        <v>3837</v>
      </c>
      <c r="E2132" s="3" t="s">
        <v>3837</v>
      </c>
      <c r="F2132" s="5" t="s">
        <v>3838</v>
      </c>
      <c r="G2132" s="2" t="s">
        <v>1105</v>
      </c>
      <c r="I2132">
        <f t="shared" si="33"/>
        <v>15</v>
      </c>
    </row>
    <row r="2133" spans="1:9" x14ac:dyDescent="0.3">
      <c r="A2133" s="8">
        <v>2132</v>
      </c>
      <c r="B2133" s="8">
        <v>2132</v>
      </c>
      <c r="C2133" s="2" t="s">
        <v>1769</v>
      </c>
      <c r="D2133" s="4" t="s">
        <v>3839</v>
      </c>
      <c r="E2133" s="3" t="s">
        <v>3839</v>
      </c>
      <c r="F2133" s="5" t="s">
        <v>3840</v>
      </c>
      <c r="G2133" s="2" t="s">
        <v>1105</v>
      </c>
      <c r="I2133">
        <f t="shared" si="33"/>
        <v>12</v>
      </c>
    </row>
    <row r="2134" spans="1:9" x14ac:dyDescent="0.3">
      <c r="A2134" s="8">
        <v>2133</v>
      </c>
      <c r="B2134" s="8">
        <v>2133</v>
      </c>
      <c r="C2134" s="2" t="s">
        <v>1769</v>
      </c>
      <c r="D2134" s="3" t="s">
        <v>3841</v>
      </c>
      <c r="E2134" s="3" t="s">
        <v>3841</v>
      </c>
      <c r="F2134" t="s">
        <v>4378</v>
      </c>
      <c r="G2134" s="2" t="s">
        <v>1105</v>
      </c>
      <c r="I2134">
        <f t="shared" si="33"/>
        <v>14</v>
      </c>
    </row>
    <row r="2135" spans="1:9" x14ac:dyDescent="0.3">
      <c r="A2135" s="8">
        <v>2134</v>
      </c>
      <c r="B2135" s="8">
        <v>2134</v>
      </c>
      <c r="C2135" s="2" t="s">
        <v>1769</v>
      </c>
      <c r="D2135" s="4" t="s">
        <v>3842</v>
      </c>
      <c r="E2135" s="3" t="s">
        <v>3842</v>
      </c>
      <c r="F2135" s="5" t="s">
        <v>3843</v>
      </c>
      <c r="G2135" s="2" t="s">
        <v>1105</v>
      </c>
      <c r="I2135">
        <f t="shared" si="33"/>
        <v>11</v>
      </c>
    </row>
    <row r="2136" spans="1:9" x14ac:dyDescent="0.3">
      <c r="A2136" s="8">
        <v>2135</v>
      </c>
      <c r="B2136" s="8">
        <v>2135</v>
      </c>
      <c r="C2136" s="2" t="s">
        <v>1769</v>
      </c>
      <c r="D2136" s="4" t="s">
        <v>3844</v>
      </c>
      <c r="E2136" s="3" t="s">
        <v>3844</v>
      </c>
      <c r="F2136" s="5" t="s">
        <v>3845</v>
      </c>
      <c r="G2136" s="2" t="s">
        <v>1105</v>
      </c>
      <c r="I2136">
        <f t="shared" si="33"/>
        <v>8</v>
      </c>
    </row>
    <row r="2137" spans="1:9" x14ac:dyDescent="0.3">
      <c r="A2137" s="8">
        <v>2136</v>
      </c>
      <c r="B2137" s="8">
        <v>2136</v>
      </c>
      <c r="C2137" s="2" t="s">
        <v>1769</v>
      </c>
      <c r="D2137" s="4" t="s">
        <v>3846</v>
      </c>
      <c r="E2137" s="3" t="s">
        <v>3846</v>
      </c>
      <c r="F2137" s="5" t="s">
        <v>3847</v>
      </c>
      <c r="G2137" s="2" t="s">
        <v>1105</v>
      </c>
      <c r="I2137">
        <f t="shared" si="33"/>
        <v>9</v>
      </c>
    </row>
    <row r="2138" spans="1:9" x14ac:dyDescent="0.3">
      <c r="A2138" s="8">
        <v>2137</v>
      </c>
      <c r="B2138" s="8">
        <v>2137</v>
      </c>
      <c r="C2138" s="2" t="s">
        <v>1769</v>
      </c>
      <c r="D2138" s="4" t="s">
        <v>3848</v>
      </c>
      <c r="E2138" s="3" t="s">
        <v>3848</v>
      </c>
      <c r="F2138" s="5" t="s">
        <v>3849</v>
      </c>
      <c r="G2138" s="2" t="s">
        <v>1105</v>
      </c>
      <c r="I2138">
        <f t="shared" si="33"/>
        <v>26</v>
      </c>
    </row>
    <row r="2139" spans="1:9" x14ac:dyDescent="0.3">
      <c r="A2139" s="8">
        <v>2138</v>
      </c>
      <c r="B2139" s="8">
        <v>2138</v>
      </c>
      <c r="C2139" s="2" t="s">
        <v>1769</v>
      </c>
      <c r="D2139" s="4" t="s">
        <v>3850</v>
      </c>
      <c r="E2139" s="3" t="s">
        <v>3850</v>
      </c>
      <c r="F2139" s="5" t="s">
        <v>3851</v>
      </c>
      <c r="G2139" s="2" t="s">
        <v>1105</v>
      </c>
      <c r="I2139">
        <f t="shared" si="33"/>
        <v>35</v>
      </c>
    </row>
    <row r="2140" spans="1:9" x14ac:dyDescent="0.3">
      <c r="A2140" s="8">
        <v>2139</v>
      </c>
      <c r="B2140" s="8">
        <v>2139</v>
      </c>
      <c r="C2140" s="2" t="s">
        <v>1769</v>
      </c>
      <c r="D2140" s="3" t="s">
        <v>3852</v>
      </c>
      <c r="E2140" s="3" t="s">
        <v>3852</v>
      </c>
      <c r="F2140" t="s">
        <v>4379</v>
      </c>
      <c r="G2140" s="2" t="s">
        <v>1105</v>
      </c>
      <c r="I2140">
        <f t="shared" si="33"/>
        <v>148</v>
      </c>
    </row>
    <row r="2141" spans="1:9" x14ac:dyDescent="0.3">
      <c r="A2141" s="8">
        <v>2140</v>
      </c>
      <c r="B2141" s="8">
        <v>2140</v>
      </c>
      <c r="C2141" s="2" t="s">
        <v>1769</v>
      </c>
      <c r="D2141" s="4" t="s">
        <v>3853</v>
      </c>
      <c r="E2141" s="3" t="s">
        <v>3853</v>
      </c>
      <c r="F2141" s="5" t="s">
        <v>3854</v>
      </c>
      <c r="G2141" s="2" t="s">
        <v>1105</v>
      </c>
      <c r="I2141">
        <f t="shared" si="33"/>
        <v>14</v>
      </c>
    </row>
    <row r="2142" spans="1:9" x14ac:dyDescent="0.3">
      <c r="A2142" s="8">
        <v>2141</v>
      </c>
      <c r="B2142" s="8">
        <v>2141</v>
      </c>
      <c r="C2142" s="2" t="s">
        <v>1769</v>
      </c>
      <c r="D2142" s="3" t="s">
        <v>3855</v>
      </c>
      <c r="E2142" s="3" t="s">
        <v>3855</v>
      </c>
      <c r="F2142" t="s">
        <v>4380</v>
      </c>
      <c r="G2142" s="2" t="s">
        <v>1105</v>
      </c>
      <c r="I2142">
        <f t="shared" si="33"/>
        <v>12</v>
      </c>
    </row>
    <row r="2143" spans="1:9" x14ac:dyDescent="0.3">
      <c r="A2143" s="8">
        <v>2142</v>
      </c>
      <c r="B2143" s="8">
        <v>2142</v>
      </c>
      <c r="C2143" s="2" t="s">
        <v>1769</v>
      </c>
      <c r="D2143" s="4" t="s">
        <v>3856</v>
      </c>
      <c r="E2143" s="3" t="s">
        <v>3856</v>
      </c>
      <c r="F2143" s="5" t="s">
        <v>3857</v>
      </c>
      <c r="G2143" s="2" t="s">
        <v>1105</v>
      </c>
      <c r="I2143">
        <f t="shared" si="33"/>
        <v>13</v>
      </c>
    </row>
    <row r="2144" spans="1:9" x14ac:dyDescent="0.3">
      <c r="A2144" s="8">
        <v>2143</v>
      </c>
      <c r="B2144" s="8">
        <v>2143</v>
      </c>
      <c r="C2144" s="2" t="s">
        <v>1769</v>
      </c>
      <c r="D2144" s="4" t="s">
        <v>3858</v>
      </c>
      <c r="E2144" s="3" t="s">
        <v>3858</v>
      </c>
      <c r="F2144" s="5" t="s">
        <v>3859</v>
      </c>
      <c r="G2144" s="2" t="s">
        <v>1105</v>
      </c>
      <c r="I2144">
        <f t="shared" si="33"/>
        <v>14</v>
      </c>
    </row>
    <row r="2145" spans="1:9" x14ac:dyDescent="0.3">
      <c r="A2145" s="8">
        <v>2144</v>
      </c>
      <c r="B2145" s="8">
        <v>2144</v>
      </c>
      <c r="C2145" s="2" t="s">
        <v>1769</v>
      </c>
      <c r="D2145" s="4" t="s">
        <v>3860</v>
      </c>
      <c r="E2145" s="3" t="s">
        <v>3860</v>
      </c>
      <c r="F2145" s="5" t="s">
        <v>4230</v>
      </c>
      <c r="G2145" s="2" t="s">
        <v>1105</v>
      </c>
      <c r="I2145">
        <f t="shared" si="33"/>
        <v>25</v>
      </c>
    </row>
    <row r="2146" spans="1:9" x14ac:dyDescent="0.3">
      <c r="A2146" s="8">
        <v>2145</v>
      </c>
      <c r="B2146" s="8">
        <v>2145</v>
      </c>
      <c r="C2146" s="2" t="s">
        <v>1769</v>
      </c>
      <c r="D2146" s="4" t="s">
        <v>3861</v>
      </c>
      <c r="E2146" s="3" t="s">
        <v>3861</v>
      </c>
      <c r="F2146" s="5" t="s">
        <v>3862</v>
      </c>
      <c r="G2146" s="2" t="s">
        <v>1105</v>
      </c>
      <c r="I2146">
        <f t="shared" si="33"/>
        <v>50</v>
      </c>
    </row>
    <row r="2147" spans="1:9" x14ac:dyDescent="0.3">
      <c r="A2147" s="8">
        <v>2146</v>
      </c>
      <c r="B2147" s="8">
        <v>2146</v>
      </c>
      <c r="C2147" s="2" t="s">
        <v>1769</v>
      </c>
      <c r="D2147" s="4" t="s">
        <v>3863</v>
      </c>
      <c r="E2147" s="3" t="s">
        <v>3863</v>
      </c>
      <c r="F2147" s="5" t="s">
        <v>3864</v>
      </c>
      <c r="G2147" s="2" t="s">
        <v>1105</v>
      </c>
      <c r="I2147">
        <f t="shared" si="33"/>
        <v>11</v>
      </c>
    </row>
    <row r="2148" spans="1:9" x14ac:dyDescent="0.3">
      <c r="A2148" s="8">
        <v>2147</v>
      </c>
      <c r="B2148" s="8">
        <v>2147</v>
      </c>
      <c r="C2148" s="2" t="s">
        <v>1769</v>
      </c>
      <c r="D2148" s="3" t="s">
        <v>3865</v>
      </c>
      <c r="E2148" s="3" t="s">
        <v>3865</v>
      </c>
      <c r="F2148" t="s">
        <v>4197</v>
      </c>
      <c r="G2148" s="2" t="s">
        <v>1105</v>
      </c>
      <c r="I2148">
        <f t="shared" si="33"/>
        <v>104</v>
      </c>
    </row>
    <row r="2149" spans="1:9" x14ac:dyDescent="0.3">
      <c r="A2149" s="8">
        <v>2148</v>
      </c>
      <c r="B2149" s="8">
        <v>2148</v>
      </c>
      <c r="C2149" s="2" t="s">
        <v>1769</v>
      </c>
      <c r="D2149" s="4" t="s">
        <v>3866</v>
      </c>
      <c r="E2149" s="3" t="s">
        <v>3866</v>
      </c>
      <c r="F2149" s="5" t="s">
        <v>3867</v>
      </c>
      <c r="G2149" s="2" t="s">
        <v>1105</v>
      </c>
      <c r="I2149">
        <f t="shared" si="33"/>
        <v>26</v>
      </c>
    </row>
    <row r="2150" spans="1:9" x14ac:dyDescent="0.3">
      <c r="A2150" s="8">
        <v>2149</v>
      </c>
      <c r="B2150" s="8">
        <v>2149</v>
      </c>
      <c r="C2150" s="2" t="s">
        <v>1769</v>
      </c>
      <c r="D2150" s="4" t="s">
        <v>3868</v>
      </c>
      <c r="E2150" s="3" t="s">
        <v>3868</v>
      </c>
      <c r="F2150" s="5" t="s">
        <v>3869</v>
      </c>
      <c r="G2150" s="2" t="s">
        <v>1105</v>
      </c>
      <c r="I2150">
        <f t="shared" si="33"/>
        <v>22</v>
      </c>
    </row>
    <row r="2151" spans="1:9" x14ac:dyDescent="0.3">
      <c r="A2151" s="8">
        <v>2150</v>
      </c>
      <c r="B2151" s="8">
        <v>2150</v>
      </c>
      <c r="C2151" s="2" t="s">
        <v>1769</v>
      </c>
      <c r="D2151" s="4" t="s">
        <v>3870</v>
      </c>
      <c r="E2151" s="3" t="s">
        <v>3870</v>
      </c>
      <c r="F2151" s="5" t="s">
        <v>3871</v>
      </c>
      <c r="G2151" s="2" t="s">
        <v>1105</v>
      </c>
      <c r="I2151">
        <f t="shared" si="33"/>
        <v>16</v>
      </c>
    </row>
    <row r="2152" spans="1:9" ht="41.4" x14ac:dyDescent="0.3">
      <c r="A2152" s="8">
        <v>2151</v>
      </c>
      <c r="B2152" s="8">
        <v>2151</v>
      </c>
      <c r="C2152" s="2" t="s">
        <v>1769</v>
      </c>
      <c r="D2152" s="4" t="s">
        <v>3872</v>
      </c>
      <c r="E2152" s="3" t="s">
        <v>3872</v>
      </c>
      <c r="F2152" s="5" t="s">
        <v>4194</v>
      </c>
      <c r="G2152" s="2" t="s">
        <v>1105</v>
      </c>
      <c r="I2152">
        <f t="shared" si="33"/>
        <v>140</v>
      </c>
    </row>
    <row r="2153" spans="1:9" x14ac:dyDescent="0.3">
      <c r="A2153" s="8">
        <v>2152</v>
      </c>
      <c r="B2153" s="8">
        <v>2152</v>
      </c>
      <c r="C2153" s="2" t="s">
        <v>1769</v>
      </c>
      <c r="D2153" s="3" t="s">
        <v>3873</v>
      </c>
      <c r="E2153" s="3" t="s">
        <v>3873</v>
      </c>
      <c r="F2153" t="s">
        <v>4190</v>
      </c>
      <c r="G2153" s="2" t="s">
        <v>1105</v>
      </c>
      <c r="I2153">
        <f t="shared" si="33"/>
        <v>57</v>
      </c>
    </row>
    <row r="2154" spans="1:9" x14ac:dyDescent="0.3">
      <c r="A2154" s="8">
        <v>2153</v>
      </c>
      <c r="B2154" s="8">
        <v>2153</v>
      </c>
      <c r="C2154" s="2" t="s">
        <v>1769</v>
      </c>
      <c r="D2154" s="3" t="s">
        <v>3874</v>
      </c>
      <c r="E2154" s="3" t="s">
        <v>3874</v>
      </c>
      <c r="F2154" t="s">
        <v>4202</v>
      </c>
      <c r="G2154" s="2" t="s">
        <v>1105</v>
      </c>
      <c r="I2154">
        <f t="shared" si="33"/>
        <v>77</v>
      </c>
    </row>
    <row r="2155" spans="1:9" x14ac:dyDescent="0.3">
      <c r="A2155" s="8">
        <v>2154</v>
      </c>
      <c r="B2155" s="8">
        <v>2154</v>
      </c>
      <c r="C2155" s="2" t="s">
        <v>1769</v>
      </c>
      <c r="D2155" s="4" t="s">
        <v>3875</v>
      </c>
      <c r="E2155" s="3" t="s">
        <v>3875</v>
      </c>
      <c r="F2155" s="5" t="s">
        <v>3876</v>
      </c>
      <c r="G2155" s="2" t="s">
        <v>1105</v>
      </c>
      <c r="I2155">
        <f t="shared" si="33"/>
        <v>13</v>
      </c>
    </row>
    <row r="2156" spans="1:9" x14ac:dyDescent="0.3">
      <c r="A2156" s="8">
        <v>2155</v>
      </c>
      <c r="B2156" s="8">
        <v>2155</v>
      </c>
      <c r="C2156" s="2" t="s">
        <v>1769</v>
      </c>
      <c r="D2156" s="4" t="s">
        <v>3877</v>
      </c>
      <c r="E2156" s="3" t="s">
        <v>3877</v>
      </c>
      <c r="F2156" s="5" t="s">
        <v>3878</v>
      </c>
      <c r="G2156" s="2" t="s">
        <v>1105</v>
      </c>
      <c r="I2156">
        <f t="shared" si="33"/>
        <v>11</v>
      </c>
    </row>
    <row r="2157" spans="1:9" x14ac:dyDescent="0.3">
      <c r="A2157" s="8">
        <v>2156</v>
      </c>
      <c r="B2157" s="8">
        <v>2156</v>
      </c>
      <c r="C2157" s="2" t="s">
        <v>1769</v>
      </c>
      <c r="D2157" s="4" t="s">
        <v>3879</v>
      </c>
      <c r="E2157" s="3" t="s">
        <v>3879</v>
      </c>
      <c r="F2157" s="5" t="s">
        <v>3880</v>
      </c>
      <c r="G2157" s="2" t="s">
        <v>1105</v>
      </c>
      <c r="I2157">
        <f t="shared" si="33"/>
        <v>10</v>
      </c>
    </row>
    <row r="2158" spans="1:9" x14ac:dyDescent="0.3">
      <c r="A2158" s="8">
        <v>2157</v>
      </c>
      <c r="B2158" s="8">
        <v>2157</v>
      </c>
      <c r="C2158" s="2" t="s">
        <v>1769</v>
      </c>
      <c r="D2158" s="4" t="s">
        <v>3881</v>
      </c>
      <c r="E2158" s="3" t="s">
        <v>3881</v>
      </c>
      <c r="F2158" s="5" t="s">
        <v>3882</v>
      </c>
      <c r="G2158" s="2" t="s">
        <v>1105</v>
      </c>
      <c r="I2158">
        <f t="shared" si="33"/>
        <v>17</v>
      </c>
    </row>
    <row r="2159" spans="1:9" x14ac:dyDescent="0.3">
      <c r="A2159" s="8">
        <v>2158</v>
      </c>
      <c r="B2159" s="8">
        <v>2158</v>
      </c>
      <c r="C2159" s="2" t="s">
        <v>1769</v>
      </c>
      <c r="D2159" s="4" t="s">
        <v>3883</v>
      </c>
      <c r="E2159" s="3" t="s">
        <v>3883</v>
      </c>
      <c r="F2159" s="5" t="s">
        <v>3884</v>
      </c>
      <c r="G2159" s="2" t="s">
        <v>1105</v>
      </c>
      <c r="I2159">
        <f t="shared" si="33"/>
        <v>6</v>
      </c>
    </row>
    <row r="2160" spans="1:9" x14ac:dyDescent="0.3">
      <c r="A2160" s="8">
        <v>2159</v>
      </c>
      <c r="B2160" s="8">
        <v>2159</v>
      </c>
      <c r="C2160" s="2" t="s">
        <v>1769</v>
      </c>
      <c r="D2160" s="3" t="s">
        <v>3885</v>
      </c>
      <c r="E2160" s="3" t="s">
        <v>3885</v>
      </c>
      <c r="F2160" t="s">
        <v>4206</v>
      </c>
      <c r="G2160" s="2" t="s">
        <v>1105</v>
      </c>
      <c r="I2160">
        <f t="shared" si="33"/>
        <v>28</v>
      </c>
    </row>
    <row r="2161" spans="1:9" x14ac:dyDescent="0.3">
      <c r="A2161" s="8">
        <v>2160</v>
      </c>
      <c r="B2161" s="8">
        <v>2160</v>
      </c>
      <c r="C2161" s="2" t="s">
        <v>1769</v>
      </c>
      <c r="D2161" s="4" t="s">
        <v>3886</v>
      </c>
      <c r="E2161" s="3" t="s">
        <v>3886</v>
      </c>
      <c r="F2161" s="5" t="s">
        <v>4413</v>
      </c>
      <c r="G2161" s="2" t="s">
        <v>1105</v>
      </c>
      <c r="I2161">
        <f t="shared" si="33"/>
        <v>6</v>
      </c>
    </row>
    <row r="2162" spans="1:9" x14ac:dyDescent="0.3">
      <c r="A2162" s="8">
        <v>2161</v>
      </c>
      <c r="B2162" s="8">
        <v>2161</v>
      </c>
      <c r="C2162" s="2" t="s">
        <v>1769</v>
      </c>
      <c r="D2162" s="4" t="s">
        <v>3887</v>
      </c>
      <c r="E2162" s="3" t="s">
        <v>3887</v>
      </c>
      <c r="F2162" s="5" t="s">
        <v>4421</v>
      </c>
      <c r="G2162" s="2" t="s">
        <v>1105</v>
      </c>
      <c r="I2162">
        <f t="shared" si="33"/>
        <v>10</v>
      </c>
    </row>
    <row r="2163" spans="1:9" x14ac:dyDescent="0.3">
      <c r="A2163" s="8">
        <v>2162</v>
      </c>
      <c r="B2163" s="8">
        <v>2162</v>
      </c>
      <c r="C2163" s="2" t="s">
        <v>1769</v>
      </c>
      <c r="D2163" s="4" t="s">
        <v>3888</v>
      </c>
      <c r="E2163" s="3" t="s">
        <v>3888</v>
      </c>
      <c r="F2163" s="5" t="s">
        <v>3889</v>
      </c>
      <c r="G2163" s="2" t="s">
        <v>1105</v>
      </c>
      <c r="I2163">
        <f t="shared" si="33"/>
        <v>54</v>
      </c>
    </row>
    <row r="2164" spans="1:9" x14ac:dyDescent="0.3">
      <c r="A2164" s="8">
        <v>2163</v>
      </c>
      <c r="B2164" s="8">
        <v>2163</v>
      </c>
      <c r="C2164" s="2" t="s">
        <v>1769</v>
      </c>
      <c r="D2164" s="4" t="s">
        <v>3890</v>
      </c>
      <c r="E2164" s="3" t="s">
        <v>3890</v>
      </c>
      <c r="F2164" s="5" t="s">
        <v>3891</v>
      </c>
      <c r="G2164" s="2" t="s">
        <v>1105</v>
      </c>
      <c r="I2164">
        <f t="shared" si="33"/>
        <v>20</v>
      </c>
    </row>
    <row r="2165" spans="1:9" x14ac:dyDescent="0.3">
      <c r="A2165" s="8">
        <v>2164</v>
      </c>
      <c r="B2165" s="8">
        <v>2164</v>
      </c>
      <c r="C2165" s="2" t="s">
        <v>1769</v>
      </c>
      <c r="D2165" s="4" t="s">
        <v>3892</v>
      </c>
      <c r="E2165" s="3" t="s">
        <v>3892</v>
      </c>
      <c r="F2165" s="5" t="s">
        <v>3893</v>
      </c>
      <c r="G2165" s="2" t="s">
        <v>1105</v>
      </c>
      <c r="I2165">
        <f t="shared" si="33"/>
        <v>25</v>
      </c>
    </row>
    <row r="2166" spans="1:9" ht="27.6" x14ac:dyDescent="0.3">
      <c r="A2166" s="8">
        <v>2165</v>
      </c>
      <c r="B2166" s="8">
        <v>2165</v>
      </c>
      <c r="C2166" s="2" t="s">
        <v>1769</v>
      </c>
      <c r="D2166" s="4" t="s">
        <v>3894</v>
      </c>
      <c r="E2166" s="3" t="s">
        <v>3894</v>
      </c>
      <c r="F2166" s="5" t="s">
        <v>3895</v>
      </c>
      <c r="G2166" s="2" t="s">
        <v>1105</v>
      </c>
      <c r="I2166">
        <f t="shared" si="33"/>
        <v>87</v>
      </c>
    </row>
    <row r="2167" spans="1:9" x14ac:dyDescent="0.3">
      <c r="A2167" s="8">
        <v>2166</v>
      </c>
      <c r="B2167" s="8">
        <v>2166</v>
      </c>
      <c r="C2167" s="2" t="s">
        <v>1769</v>
      </c>
      <c r="D2167" s="4" t="s">
        <v>3896</v>
      </c>
      <c r="E2167" s="3" t="s">
        <v>3896</v>
      </c>
      <c r="F2167" s="5" t="s">
        <v>3897</v>
      </c>
      <c r="G2167" s="2" t="s">
        <v>1105</v>
      </c>
      <c r="I2167">
        <f t="shared" si="33"/>
        <v>16</v>
      </c>
    </row>
    <row r="2168" spans="1:9" x14ac:dyDescent="0.3">
      <c r="A2168" s="8">
        <v>2167</v>
      </c>
      <c r="B2168" s="8">
        <v>2167</v>
      </c>
      <c r="C2168" s="2" t="s">
        <v>1769</v>
      </c>
      <c r="D2168" s="4" t="s">
        <v>3898</v>
      </c>
      <c r="E2168" s="3" t="s">
        <v>3898</v>
      </c>
      <c r="F2168" s="5" t="s">
        <v>3899</v>
      </c>
      <c r="G2168" s="2" t="s">
        <v>1105</v>
      </c>
      <c r="I2168">
        <f t="shared" si="33"/>
        <v>25</v>
      </c>
    </row>
    <row r="2169" spans="1:9" ht="27.6" x14ac:dyDescent="0.3">
      <c r="A2169" s="8">
        <v>2168</v>
      </c>
      <c r="B2169" s="8">
        <v>2168</v>
      </c>
      <c r="C2169" s="2" t="s">
        <v>1769</v>
      </c>
      <c r="D2169" s="4" t="s">
        <v>3900</v>
      </c>
      <c r="E2169" s="3" t="s">
        <v>3900</v>
      </c>
      <c r="F2169" s="5" t="s">
        <v>3901</v>
      </c>
      <c r="G2169" s="2" t="s">
        <v>1105</v>
      </c>
      <c r="I2169">
        <f t="shared" si="33"/>
        <v>94</v>
      </c>
    </row>
    <row r="2170" spans="1:9" x14ac:dyDescent="0.3">
      <c r="A2170" s="8">
        <v>2169</v>
      </c>
      <c r="B2170" s="8">
        <v>2169</v>
      </c>
      <c r="C2170" s="2" t="s">
        <v>1769</v>
      </c>
      <c r="D2170" s="4" t="s">
        <v>3902</v>
      </c>
      <c r="E2170" s="3" t="s">
        <v>3902</v>
      </c>
      <c r="F2170" s="5" t="s">
        <v>3903</v>
      </c>
      <c r="G2170" s="2" t="s">
        <v>1105</v>
      </c>
      <c r="I2170">
        <f t="shared" si="33"/>
        <v>39</v>
      </c>
    </row>
    <row r="2171" spans="1:9" x14ac:dyDescent="0.3">
      <c r="A2171" s="8">
        <v>2170</v>
      </c>
      <c r="B2171" s="8">
        <v>2170</v>
      </c>
      <c r="C2171" s="2" t="s">
        <v>1769</v>
      </c>
      <c r="D2171" s="4" t="s">
        <v>3904</v>
      </c>
      <c r="E2171" s="3" t="s">
        <v>3904</v>
      </c>
      <c r="F2171" s="5" t="s">
        <v>3905</v>
      </c>
      <c r="G2171" s="2" t="s">
        <v>1105</v>
      </c>
      <c r="I2171">
        <f t="shared" si="33"/>
        <v>27</v>
      </c>
    </row>
    <row r="2172" spans="1:9" x14ac:dyDescent="0.3">
      <c r="A2172" s="8">
        <v>2171</v>
      </c>
      <c r="B2172" s="8">
        <v>2171</v>
      </c>
      <c r="C2172" s="2" t="s">
        <v>1769</v>
      </c>
      <c r="D2172" s="4" t="s">
        <v>3906</v>
      </c>
      <c r="E2172" s="3" t="s">
        <v>3906</v>
      </c>
      <c r="F2172" s="5" t="s">
        <v>3907</v>
      </c>
      <c r="G2172" s="2" t="s">
        <v>1105</v>
      </c>
      <c r="I2172">
        <f t="shared" si="33"/>
        <v>15</v>
      </c>
    </row>
    <row r="2173" spans="1:9" x14ac:dyDescent="0.3">
      <c r="A2173" s="8">
        <v>2172</v>
      </c>
      <c r="B2173" s="8">
        <v>2172</v>
      </c>
      <c r="C2173" s="2" t="s">
        <v>1769</v>
      </c>
      <c r="D2173" s="4" t="s">
        <v>3908</v>
      </c>
      <c r="E2173" s="3" t="s">
        <v>3908</v>
      </c>
      <c r="F2173" s="5" t="s">
        <v>3909</v>
      </c>
      <c r="G2173" s="2" t="s">
        <v>1105</v>
      </c>
      <c r="I2173">
        <f t="shared" si="33"/>
        <v>14</v>
      </c>
    </row>
    <row r="2174" spans="1:9" x14ac:dyDescent="0.3">
      <c r="A2174" s="8">
        <v>2173</v>
      </c>
      <c r="B2174" s="8">
        <v>2173</v>
      </c>
      <c r="C2174" s="2" t="s">
        <v>1769</v>
      </c>
      <c r="D2174" s="4" t="s">
        <v>3910</v>
      </c>
      <c r="E2174" s="3" t="s">
        <v>3910</v>
      </c>
      <c r="F2174" s="5" t="s">
        <v>3911</v>
      </c>
      <c r="G2174" s="2" t="s">
        <v>1105</v>
      </c>
      <c r="I2174">
        <f t="shared" si="33"/>
        <v>17</v>
      </c>
    </row>
    <row r="2175" spans="1:9" ht="27.6" x14ac:dyDescent="0.3">
      <c r="A2175" s="8">
        <v>2174</v>
      </c>
      <c r="B2175" s="8">
        <v>2174</v>
      </c>
      <c r="C2175" s="2" t="s">
        <v>1769</v>
      </c>
      <c r="D2175" s="4" t="s">
        <v>1879</v>
      </c>
      <c r="E2175" s="3" t="s">
        <v>1879</v>
      </c>
      <c r="F2175" s="5" t="s">
        <v>1880</v>
      </c>
      <c r="G2175" s="2" t="s">
        <v>1105</v>
      </c>
      <c r="I2175">
        <f t="shared" si="33"/>
        <v>80</v>
      </c>
    </row>
    <row r="2176" spans="1:9" x14ac:dyDescent="0.3">
      <c r="A2176" s="8">
        <v>2175</v>
      </c>
      <c r="B2176" s="8">
        <v>2175</v>
      </c>
      <c r="C2176" s="2" t="s">
        <v>1769</v>
      </c>
      <c r="D2176" s="4" t="s">
        <v>3912</v>
      </c>
      <c r="E2176" s="3" t="s">
        <v>3912</v>
      </c>
      <c r="F2176" s="5" t="s">
        <v>3913</v>
      </c>
      <c r="G2176" s="2" t="s">
        <v>1105</v>
      </c>
      <c r="I2176">
        <f t="shared" si="33"/>
        <v>39</v>
      </c>
    </row>
    <row r="2177" spans="1:9" x14ac:dyDescent="0.3">
      <c r="A2177" s="8">
        <v>2176</v>
      </c>
      <c r="B2177" s="8">
        <v>2176</v>
      </c>
      <c r="C2177" s="2" t="s">
        <v>1769</v>
      </c>
      <c r="D2177" s="4" t="s">
        <v>3914</v>
      </c>
      <c r="E2177" s="3" t="s">
        <v>3914</v>
      </c>
      <c r="F2177" s="5" t="s">
        <v>4252</v>
      </c>
      <c r="G2177" s="2" t="s">
        <v>1105</v>
      </c>
      <c r="I2177">
        <f t="shared" si="33"/>
        <v>40</v>
      </c>
    </row>
    <row r="2178" spans="1:9" x14ac:dyDescent="0.3">
      <c r="A2178" s="8">
        <v>2177</v>
      </c>
      <c r="B2178" s="8">
        <v>2177</v>
      </c>
      <c r="C2178" s="2" t="s">
        <v>1769</v>
      </c>
      <c r="D2178" s="3" t="s">
        <v>3915</v>
      </c>
      <c r="E2178" s="3" t="s">
        <v>3915</v>
      </c>
      <c r="F2178" t="s">
        <v>4381</v>
      </c>
      <c r="G2178" s="2" t="s">
        <v>1105</v>
      </c>
      <c r="I2178">
        <f t="shared" ref="I2178:I2241" si="34">LEN(F2178)</f>
        <v>32</v>
      </c>
    </row>
    <row r="2179" spans="1:9" ht="27.6" x14ac:dyDescent="0.3">
      <c r="A2179" s="8">
        <v>2178</v>
      </c>
      <c r="B2179" s="8">
        <v>2178</v>
      </c>
      <c r="C2179" s="2" t="s">
        <v>1769</v>
      </c>
      <c r="D2179" s="4" t="s">
        <v>3916</v>
      </c>
      <c r="E2179" s="3" t="s">
        <v>3916</v>
      </c>
      <c r="F2179" s="5" t="s">
        <v>3917</v>
      </c>
      <c r="G2179" s="2" t="s">
        <v>1105</v>
      </c>
      <c r="I2179">
        <f t="shared" si="34"/>
        <v>109</v>
      </c>
    </row>
    <row r="2180" spans="1:9" x14ac:dyDescent="0.3">
      <c r="A2180" s="8">
        <v>2179</v>
      </c>
      <c r="B2180" s="8">
        <v>2179</v>
      </c>
      <c r="C2180" s="2" t="s">
        <v>1769</v>
      </c>
      <c r="D2180" s="4" t="s">
        <v>3918</v>
      </c>
      <c r="E2180" s="3" t="s">
        <v>3918</v>
      </c>
      <c r="F2180" s="5" t="s">
        <v>3919</v>
      </c>
      <c r="G2180" s="2" t="s">
        <v>1105</v>
      </c>
      <c r="I2180">
        <f t="shared" si="34"/>
        <v>35</v>
      </c>
    </row>
    <row r="2181" spans="1:9" x14ac:dyDescent="0.3">
      <c r="A2181" s="8">
        <v>2180</v>
      </c>
      <c r="B2181" s="8">
        <v>2180</v>
      </c>
      <c r="C2181" s="2" t="s">
        <v>1769</v>
      </c>
      <c r="D2181" s="3" t="s">
        <v>3920</v>
      </c>
      <c r="E2181" s="3" t="s">
        <v>3920</v>
      </c>
      <c r="F2181" t="s">
        <v>4292</v>
      </c>
      <c r="G2181" s="2" t="s">
        <v>1105</v>
      </c>
      <c r="I2181">
        <f t="shared" si="34"/>
        <v>33</v>
      </c>
    </row>
    <row r="2182" spans="1:9" x14ac:dyDescent="0.3">
      <c r="A2182" s="8">
        <v>2181</v>
      </c>
      <c r="B2182" s="8">
        <v>2181</v>
      </c>
      <c r="C2182" s="2" t="s">
        <v>1769</v>
      </c>
      <c r="D2182" s="4" t="s">
        <v>3921</v>
      </c>
      <c r="E2182" s="3" t="s">
        <v>3921</v>
      </c>
      <c r="F2182" s="5" t="s">
        <v>3922</v>
      </c>
      <c r="G2182" s="2" t="s">
        <v>1105</v>
      </c>
      <c r="I2182">
        <f t="shared" si="34"/>
        <v>26</v>
      </c>
    </row>
    <row r="2183" spans="1:9" x14ac:dyDescent="0.3">
      <c r="A2183" s="8">
        <v>2182</v>
      </c>
      <c r="B2183" s="8">
        <v>2182</v>
      </c>
      <c r="C2183" s="2" t="s">
        <v>1769</v>
      </c>
      <c r="D2183" s="4" t="s">
        <v>3923</v>
      </c>
      <c r="E2183" s="3" t="s">
        <v>3923</v>
      </c>
      <c r="F2183" s="5" t="s">
        <v>3924</v>
      </c>
      <c r="G2183" s="2" t="s">
        <v>1105</v>
      </c>
      <c r="I2183">
        <f t="shared" si="34"/>
        <v>10</v>
      </c>
    </row>
    <row r="2184" spans="1:9" x14ac:dyDescent="0.3">
      <c r="A2184" s="8">
        <v>2183</v>
      </c>
      <c r="B2184" s="8">
        <v>2183</v>
      </c>
      <c r="C2184" s="2" t="s">
        <v>1769</v>
      </c>
      <c r="D2184" s="4" t="s">
        <v>3925</v>
      </c>
      <c r="E2184" s="3" t="s">
        <v>3925</v>
      </c>
      <c r="F2184" s="5" t="s">
        <v>3926</v>
      </c>
      <c r="G2184" s="2" t="s">
        <v>1105</v>
      </c>
      <c r="I2184">
        <f t="shared" si="34"/>
        <v>38</v>
      </c>
    </row>
    <row r="2185" spans="1:9" ht="27.6" x14ac:dyDescent="0.3">
      <c r="A2185" s="8">
        <v>2184</v>
      </c>
      <c r="B2185" s="8">
        <v>2184</v>
      </c>
      <c r="C2185" s="2" t="s">
        <v>1769</v>
      </c>
      <c r="D2185" s="4" t="s">
        <v>3927</v>
      </c>
      <c r="E2185" s="3" t="s">
        <v>3927</v>
      </c>
      <c r="F2185" s="5" t="s">
        <v>4382</v>
      </c>
      <c r="G2185" s="2" t="s">
        <v>1105</v>
      </c>
      <c r="I2185">
        <f t="shared" si="34"/>
        <v>70</v>
      </c>
    </row>
    <row r="2186" spans="1:9" x14ac:dyDescent="0.3">
      <c r="A2186" s="8">
        <v>2185</v>
      </c>
      <c r="B2186" s="8">
        <v>2185</v>
      </c>
      <c r="C2186" s="2" t="s">
        <v>1769</v>
      </c>
      <c r="D2186" s="4" t="s">
        <v>3928</v>
      </c>
      <c r="E2186" s="3" t="s">
        <v>3928</v>
      </c>
      <c r="F2186" s="5" t="s">
        <v>3929</v>
      </c>
      <c r="G2186" s="2" t="s">
        <v>1105</v>
      </c>
      <c r="I2186">
        <f t="shared" si="34"/>
        <v>21</v>
      </c>
    </row>
    <row r="2187" spans="1:9" x14ac:dyDescent="0.3">
      <c r="A2187" s="8">
        <v>2186</v>
      </c>
      <c r="B2187" s="8">
        <v>2186</v>
      </c>
      <c r="C2187" s="2" t="s">
        <v>1769</v>
      </c>
      <c r="D2187" s="4" t="s">
        <v>3930</v>
      </c>
      <c r="E2187" s="3" t="s">
        <v>3930</v>
      </c>
      <c r="F2187" s="5" t="s">
        <v>1465</v>
      </c>
      <c r="G2187" s="2" t="s">
        <v>1105</v>
      </c>
      <c r="I2187">
        <f t="shared" si="34"/>
        <v>6</v>
      </c>
    </row>
    <row r="2188" spans="1:9" x14ac:dyDescent="0.3">
      <c r="A2188" s="8">
        <v>2187</v>
      </c>
      <c r="B2188" s="8">
        <v>2187</v>
      </c>
      <c r="C2188" s="2" t="s">
        <v>1769</v>
      </c>
      <c r="D2188" s="4" t="s">
        <v>3931</v>
      </c>
      <c r="E2188" s="3" t="s">
        <v>3931</v>
      </c>
      <c r="F2188" s="5" t="s">
        <v>3932</v>
      </c>
      <c r="G2188" s="2" t="s">
        <v>1105</v>
      </c>
      <c r="I2188">
        <f t="shared" si="34"/>
        <v>29</v>
      </c>
    </row>
    <row r="2189" spans="1:9" x14ac:dyDescent="0.3">
      <c r="A2189" s="8">
        <v>2188</v>
      </c>
      <c r="B2189" s="8">
        <v>2188</v>
      </c>
      <c r="C2189" s="2" t="s">
        <v>1769</v>
      </c>
      <c r="D2189" s="4" t="s">
        <v>3933</v>
      </c>
      <c r="E2189" s="3" t="s">
        <v>3933</v>
      </c>
      <c r="F2189" s="5" t="s">
        <v>3934</v>
      </c>
      <c r="G2189" s="2" t="s">
        <v>1105</v>
      </c>
      <c r="I2189">
        <f t="shared" si="34"/>
        <v>32</v>
      </c>
    </row>
    <row r="2190" spans="1:9" x14ac:dyDescent="0.3">
      <c r="A2190" s="8">
        <v>2189</v>
      </c>
      <c r="B2190" s="8">
        <v>2189</v>
      </c>
      <c r="C2190" s="2" t="s">
        <v>1769</v>
      </c>
      <c r="D2190" s="4" t="s">
        <v>3935</v>
      </c>
      <c r="E2190" s="3" t="s">
        <v>3935</v>
      </c>
      <c r="F2190" s="5" t="s">
        <v>3184</v>
      </c>
      <c r="G2190" s="2" t="s">
        <v>1105</v>
      </c>
      <c r="I2190">
        <f t="shared" si="34"/>
        <v>8</v>
      </c>
    </row>
    <row r="2191" spans="1:9" ht="27.6" x14ac:dyDescent="0.3">
      <c r="A2191" s="8">
        <v>2190</v>
      </c>
      <c r="B2191" s="8">
        <v>2190</v>
      </c>
      <c r="C2191" s="2" t="s">
        <v>1769</v>
      </c>
      <c r="D2191" s="4" t="s">
        <v>3936</v>
      </c>
      <c r="E2191" s="3" t="s">
        <v>3936</v>
      </c>
      <c r="F2191" s="5" t="s">
        <v>3937</v>
      </c>
      <c r="G2191" s="2" t="s">
        <v>1105</v>
      </c>
      <c r="I2191">
        <f t="shared" si="34"/>
        <v>67</v>
      </c>
    </row>
    <row r="2192" spans="1:9" x14ac:dyDescent="0.3">
      <c r="A2192" s="8">
        <v>2191</v>
      </c>
      <c r="B2192" s="8">
        <v>2191</v>
      </c>
      <c r="C2192" s="2" t="s">
        <v>1769</v>
      </c>
      <c r="D2192" s="3" t="s">
        <v>3938</v>
      </c>
      <c r="E2192" s="3" t="s">
        <v>3938</v>
      </c>
      <c r="F2192" s="5" t="s">
        <v>4383</v>
      </c>
      <c r="G2192" s="2" t="s">
        <v>1105</v>
      </c>
      <c r="I2192">
        <f t="shared" si="34"/>
        <v>17</v>
      </c>
    </row>
    <row r="2193" spans="1:9" x14ac:dyDescent="0.3">
      <c r="A2193" s="8">
        <v>2192</v>
      </c>
      <c r="B2193" s="8">
        <v>2192</v>
      </c>
      <c r="C2193" s="2" t="s">
        <v>1769</v>
      </c>
      <c r="D2193" s="4" t="s">
        <v>3939</v>
      </c>
      <c r="E2193" s="3" t="s">
        <v>3939</v>
      </c>
      <c r="F2193" s="5" t="s">
        <v>3940</v>
      </c>
      <c r="G2193" s="2" t="s">
        <v>1105</v>
      </c>
      <c r="I2193">
        <f t="shared" si="34"/>
        <v>29</v>
      </c>
    </row>
    <row r="2194" spans="1:9" x14ac:dyDescent="0.3">
      <c r="A2194" s="8">
        <v>2193</v>
      </c>
      <c r="B2194" s="8">
        <v>2193</v>
      </c>
      <c r="C2194" s="2" t="s">
        <v>1769</v>
      </c>
      <c r="D2194" s="4" t="s">
        <v>3941</v>
      </c>
      <c r="E2194" s="3" t="s">
        <v>3941</v>
      </c>
      <c r="F2194" s="5" t="s">
        <v>3942</v>
      </c>
      <c r="G2194" s="2" t="s">
        <v>1105</v>
      </c>
      <c r="I2194">
        <f t="shared" si="34"/>
        <v>37</v>
      </c>
    </row>
    <row r="2195" spans="1:9" x14ac:dyDescent="0.3">
      <c r="A2195" s="8">
        <v>2194</v>
      </c>
      <c r="B2195" s="8">
        <v>2194</v>
      </c>
      <c r="C2195" s="2" t="s">
        <v>1769</v>
      </c>
      <c r="D2195" s="4" t="s">
        <v>3943</v>
      </c>
      <c r="E2195" s="3" t="s">
        <v>3943</v>
      </c>
      <c r="F2195" s="5" t="s">
        <v>3944</v>
      </c>
      <c r="G2195" s="2" t="s">
        <v>1105</v>
      </c>
      <c r="I2195">
        <f t="shared" si="34"/>
        <v>11</v>
      </c>
    </row>
    <row r="2196" spans="1:9" x14ac:dyDescent="0.3">
      <c r="A2196" s="8">
        <v>2195</v>
      </c>
      <c r="B2196" s="8">
        <v>2195</v>
      </c>
      <c r="C2196" s="2" t="s">
        <v>1769</v>
      </c>
      <c r="D2196" s="4" t="s">
        <v>3945</v>
      </c>
      <c r="E2196" s="3" t="s">
        <v>3945</v>
      </c>
      <c r="F2196" s="5" t="s">
        <v>3946</v>
      </c>
      <c r="G2196" s="2" t="s">
        <v>1105</v>
      </c>
      <c r="I2196">
        <f t="shared" si="34"/>
        <v>13</v>
      </c>
    </row>
    <row r="2197" spans="1:9" x14ac:dyDescent="0.3">
      <c r="A2197" s="8">
        <v>2196</v>
      </c>
      <c r="B2197" s="8">
        <v>2196</v>
      </c>
      <c r="C2197" s="2" t="s">
        <v>1769</v>
      </c>
      <c r="D2197" s="4" t="s">
        <v>3947</v>
      </c>
      <c r="E2197" s="3" t="s">
        <v>3947</v>
      </c>
      <c r="F2197" s="5" t="s">
        <v>3948</v>
      </c>
      <c r="G2197" s="2" t="s">
        <v>1105</v>
      </c>
      <c r="I2197">
        <f t="shared" si="34"/>
        <v>36</v>
      </c>
    </row>
    <row r="2198" spans="1:9" x14ac:dyDescent="0.3">
      <c r="A2198" s="8">
        <v>2197</v>
      </c>
      <c r="B2198" s="8">
        <v>2197</v>
      </c>
      <c r="C2198" s="2" t="s">
        <v>1769</v>
      </c>
      <c r="D2198" s="3" t="s">
        <v>3949</v>
      </c>
      <c r="E2198" s="3" t="s">
        <v>3949</v>
      </c>
      <c r="F2198" t="s">
        <v>4330</v>
      </c>
      <c r="G2198" s="2" t="s">
        <v>1105</v>
      </c>
      <c r="I2198">
        <f t="shared" si="34"/>
        <v>28</v>
      </c>
    </row>
    <row r="2199" spans="1:9" x14ac:dyDescent="0.3">
      <c r="A2199" s="8">
        <v>2198</v>
      </c>
      <c r="B2199" s="8">
        <v>2198</v>
      </c>
      <c r="C2199" s="2" t="s">
        <v>1769</v>
      </c>
      <c r="D2199" s="4" t="s">
        <v>3950</v>
      </c>
      <c r="E2199" s="3" t="s">
        <v>3950</v>
      </c>
      <c r="F2199" s="5" t="s">
        <v>3951</v>
      </c>
      <c r="G2199" s="2" t="s">
        <v>1105</v>
      </c>
      <c r="I2199">
        <f t="shared" si="34"/>
        <v>54</v>
      </c>
    </row>
    <row r="2200" spans="1:9" x14ac:dyDescent="0.3">
      <c r="A2200" s="8">
        <v>2199</v>
      </c>
      <c r="B2200" s="8">
        <v>2199</v>
      </c>
      <c r="C2200" s="2" t="s">
        <v>1913</v>
      </c>
      <c r="D2200" s="4" t="s">
        <v>1922</v>
      </c>
      <c r="E2200" s="3" t="s">
        <v>1922</v>
      </c>
      <c r="F2200" s="5" t="s">
        <v>1923</v>
      </c>
      <c r="G2200" s="2" t="s">
        <v>1105</v>
      </c>
      <c r="I2200">
        <f t="shared" si="34"/>
        <v>43</v>
      </c>
    </row>
    <row r="2201" spans="1:9" x14ac:dyDescent="0.3">
      <c r="A2201" s="8">
        <v>2200</v>
      </c>
      <c r="B2201" s="8">
        <v>2200</v>
      </c>
      <c r="C2201" s="2" t="s">
        <v>1913</v>
      </c>
      <c r="D2201" s="4" t="s">
        <v>3952</v>
      </c>
      <c r="E2201" s="3" t="s">
        <v>3952</v>
      </c>
      <c r="F2201" s="5" t="s">
        <v>3953</v>
      </c>
      <c r="G2201" s="2" t="s">
        <v>1105</v>
      </c>
      <c r="I2201">
        <f t="shared" si="34"/>
        <v>19</v>
      </c>
    </row>
    <row r="2202" spans="1:9" x14ac:dyDescent="0.3">
      <c r="A2202" s="8">
        <v>2201</v>
      </c>
      <c r="B2202" s="8">
        <v>2201</v>
      </c>
      <c r="C2202" s="2" t="s">
        <v>1913</v>
      </c>
      <c r="D2202" s="4" t="s">
        <v>3954</v>
      </c>
      <c r="E2202" s="3" t="s">
        <v>3954</v>
      </c>
      <c r="F2202" s="5" t="s">
        <v>3955</v>
      </c>
      <c r="G2202" s="2" t="s">
        <v>1105</v>
      </c>
      <c r="I2202">
        <f t="shared" si="34"/>
        <v>12</v>
      </c>
    </row>
    <row r="2203" spans="1:9" x14ac:dyDescent="0.3">
      <c r="A2203" s="8">
        <v>2202</v>
      </c>
      <c r="B2203" s="8">
        <v>2202</v>
      </c>
      <c r="C2203" s="2" t="s">
        <v>1913</v>
      </c>
      <c r="D2203" s="4" t="s">
        <v>3956</v>
      </c>
      <c r="E2203" s="3" t="s">
        <v>3956</v>
      </c>
      <c r="F2203" s="5" t="s">
        <v>3957</v>
      </c>
      <c r="G2203" s="2" t="s">
        <v>1105</v>
      </c>
      <c r="I2203">
        <f t="shared" si="34"/>
        <v>20</v>
      </c>
    </row>
    <row r="2204" spans="1:9" x14ac:dyDescent="0.3">
      <c r="A2204" s="8">
        <v>2203</v>
      </c>
      <c r="B2204" s="8">
        <v>2203</v>
      </c>
      <c r="C2204" s="2" t="s">
        <v>1913</v>
      </c>
      <c r="D2204" s="4" t="s">
        <v>3958</v>
      </c>
      <c r="E2204" s="3" t="s">
        <v>3958</v>
      </c>
      <c r="F2204" s="5" t="s">
        <v>3959</v>
      </c>
      <c r="G2204" s="2" t="s">
        <v>1105</v>
      </c>
      <c r="I2204">
        <f t="shared" si="34"/>
        <v>12</v>
      </c>
    </row>
    <row r="2205" spans="1:9" x14ac:dyDescent="0.3">
      <c r="A2205" s="8">
        <v>2204</v>
      </c>
      <c r="B2205" s="8">
        <v>2204</v>
      </c>
      <c r="C2205" s="2" t="s">
        <v>1913</v>
      </c>
      <c r="D2205" s="4" t="s">
        <v>3960</v>
      </c>
      <c r="E2205" s="3" t="s">
        <v>3960</v>
      </c>
      <c r="F2205" s="5" t="s">
        <v>3961</v>
      </c>
      <c r="G2205" s="2" t="s">
        <v>1105</v>
      </c>
      <c r="I2205">
        <f t="shared" si="34"/>
        <v>23</v>
      </c>
    </row>
    <row r="2206" spans="1:9" x14ac:dyDescent="0.3">
      <c r="A2206" s="8">
        <v>2205</v>
      </c>
      <c r="B2206" s="8">
        <v>2205</v>
      </c>
      <c r="C2206" s="2" t="s">
        <v>1913</v>
      </c>
      <c r="D2206" s="4" t="s">
        <v>3962</v>
      </c>
      <c r="E2206" s="3" t="s">
        <v>3962</v>
      </c>
      <c r="F2206" s="5" t="s">
        <v>3963</v>
      </c>
      <c r="G2206" s="2" t="s">
        <v>1105</v>
      </c>
      <c r="I2206">
        <f t="shared" si="34"/>
        <v>17</v>
      </c>
    </row>
    <row r="2207" spans="1:9" x14ac:dyDescent="0.3">
      <c r="A2207" s="8">
        <v>2206</v>
      </c>
      <c r="B2207" s="8">
        <v>2206</v>
      </c>
      <c r="C2207" s="2" t="s">
        <v>1913</v>
      </c>
      <c r="D2207" s="4" t="s">
        <v>3964</v>
      </c>
      <c r="E2207" s="3" t="s">
        <v>3964</v>
      </c>
      <c r="F2207" s="5" t="s">
        <v>3965</v>
      </c>
      <c r="G2207" s="2" t="s">
        <v>1105</v>
      </c>
      <c r="I2207">
        <f t="shared" si="34"/>
        <v>17</v>
      </c>
    </row>
    <row r="2208" spans="1:9" x14ac:dyDescent="0.3">
      <c r="A2208" s="8">
        <v>2207</v>
      </c>
      <c r="B2208" s="8">
        <v>2207</v>
      </c>
      <c r="C2208" s="2" t="s">
        <v>1913</v>
      </c>
      <c r="D2208" s="4" t="s">
        <v>3966</v>
      </c>
      <c r="E2208" s="3" t="s">
        <v>3966</v>
      </c>
      <c r="F2208" s="5" t="s">
        <v>3967</v>
      </c>
      <c r="G2208" s="2" t="s">
        <v>1105</v>
      </c>
      <c r="I2208">
        <f t="shared" si="34"/>
        <v>35</v>
      </c>
    </row>
    <row r="2209" spans="1:9" x14ac:dyDescent="0.3">
      <c r="A2209" s="8">
        <v>2208</v>
      </c>
      <c r="B2209" s="8">
        <v>2208</v>
      </c>
      <c r="C2209" s="2" t="s">
        <v>1913</v>
      </c>
      <c r="D2209" s="4" t="s">
        <v>3968</v>
      </c>
      <c r="E2209" s="3" t="s">
        <v>3968</v>
      </c>
      <c r="F2209" s="5" t="s">
        <v>998</v>
      </c>
      <c r="G2209" s="2" t="s">
        <v>1105</v>
      </c>
      <c r="I2209">
        <f t="shared" si="34"/>
        <v>5</v>
      </c>
    </row>
    <row r="2210" spans="1:9" x14ac:dyDescent="0.3">
      <c r="A2210" s="8">
        <v>2209</v>
      </c>
      <c r="B2210" s="8">
        <v>2209</v>
      </c>
      <c r="C2210" s="2" t="s">
        <v>1913</v>
      </c>
      <c r="D2210" s="4" t="s">
        <v>3969</v>
      </c>
      <c r="E2210" s="3" t="s">
        <v>3969</v>
      </c>
      <c r="F2210" s="5" t="s">
        <v>3970</v>
      </c>
      <c r="G2210" s="2" t="s">
        <v>1105</v>
      </c>
      <c r="I2210">
        <f t="shared" si="34"/>
        <v>17</v>
      </c>
    </row>
    <row r="2211" spans="1:9" x14ac:dyDescent="0.3">
      <c r="A2211" s="8">
        <v>2210</v>
      </c>
      <c r="B2211" s="8">
        <v>2210</v>
      </c>
      <c r="C2211" s="2" t="s">
        <v>1913</v>
      </c>
      <c r="D2211" s="4" t="s">
        <v>3971</v>
      </c>
      <c r="E2211" s="3" t="s">
        <v>3971</v>
      </c>
      <c r="F2211" s="5" t="s">
        <v>3972</v>
      </c>
      <c r="G2211" s="2" t="s">
        <v>1105</v>
      </c>
      <c r="I2211">
        <f t="shared" si="34"/>
        <v>26</v>
      </c>
    </row>
    <row r="2212" spans="1:9" x14ac:dyDescent="0.3">
      <c r="A2212" s="8">
        <v>2211</v>
      </c>
      <c r="B2212" s="8">
        <v>2211</v>
      </c>
      <c r="C2212" s="2" t="s">
        <v>1913</v>
      </c>
      <c r="D2212" s="4" t="s">
        <v>3973</v>
      </c>
      <c r="E2212" s="3" t="s">
        <v>3973</v>
      </c>
      <c r="F2212" s="5" t="s">
        <v>323</v>
      </c>
      <c r="G2212" s="2" t="s">
        <v>1105</v>
      </c>
      <c r="I2212">
        <f t="shared" si="34"/>
        <v>11</v>
      </c>
    </row>
    <row r="2213" spans="1:9" x14ac:dyDescent="0.3">
      <c r="A2213" s="8">
        <v>2212</v>
      </c>
      <c r="B2213" s="8">
        <v>2212</v>
      </c>
      <c r="C2213" s="2" t="s">
        <v>1913</v>
      </c>
      <c r="D2213" s="4" t="s">
        <v>3974</v>
      </c>
      <c r="E2213" s="3" t="s">
        <v>3974</v>
      </c>
      <c r="F2213" s="5" t="s">
        <v>3975</v>
      </c>
      <c r="G2213" s="2" t="s">
        <v>1105</v>
      </c>
      <c r="I2213">
        <f t="shared" si="34"/>
        <v>28</v>
      </c>
    </row>
    <row r="2214" spans="1:9" x14ac:dyDescent="0.3">
      <c r="A2214" s="8">
        <v>2213</v>
      </c>
      <c r="B2214" s="8">
        <v>2213</v>
      </c>
      <c r="C2214" s="2" t="s">
        <v>1913</v>
      </c>
      <c r="D2214" s="4" t="s">
        <v>3976</v>
      </c>
      <c r="E2214" s="3" t="s">
        <v>3976</v>
      </c>
      <c r="F2214" s="5" t="s">
        <v>3977</v>
      </c>
      <c r="G2214" s="2" t="s">
        <v>1105</v>
      </c>
      <c r="I2214">
        <f t="shared" si="34"/>
        <v>13</v>
      </c>
    </row>
    <row r="2215" spans="1:9" x14ac:dyDescent="0.3">
      <c r="A2215" s="8">
        <v>2214</v>
      </c>
      <c r="B2215" s="8">
        <v>2214</v>
      </c>
      <c r="C2215" s="2" t="s">
        <v>1913</v>
      </c>
      <c r="D2215" s="4" t="s">
        <v>3978</v>
      </c>
      <c r="E2215" s="3" t="s">
        <v>3978</v>
      </c>
      <c r="F2215" s="5" t="s">
        <v>3979</v>
      </c>
      <c r="G2215" s="2" t="s">
        <v>1105</v>
      </c>
      <c r="I2215">
        <f t="shared" si="34"/>
        <v>19</v>
      </c>
    </row>
    <row r="2216" spans="1:9" x14ac:dyDescent="0.3">
      <c r="A2216" s="8">
        <v>2215</v>
      </c>
      <c r="B2216" s="8">
        <v>2215</v>
      </c>
      <c r="C2216" s="2" t="s">
        <v>1913</v>
      </c>
      <c r="D2216" s="4" t="s">
        <v>3980</v>
      </c>
      <c r="E2216" s="3" t="s">
        <v>3980</v>
      </c>
      <c r="F2216" s="5" t="s">
        <v>3981</v>
      </c>
      <c r="G2216" s="2" t="s">
        <v>1105</v>
      </c>
      <c r="I2216">
        <f t="shared" si="34"/>
        <v>10</v>
      </c>
    </row>
    <row r="2217" spans="1:9" x14ac:dyDescent="0.3">
      <c r="A2217" s="8">
        <v>2216</v>
      </c>
      <c r="B2217" s="8">
        <v>2216</v>
      </c>
      <c r="C2217" s="2" t="s">
        <v>1913</v>
      </c>
      <c r="D2217" s="4" t="s">
        <v>3982</v>
      </c>
      <c r="E2217" s="3" t="s">
        <v>3982</v>
      </c>
      <c r="F2217" s="5" t="s">
        <v>3983</v>
      </c>
      <c r="G2217" s="2" t="s">
        <v>1105</v>
      </c>
      <c r="I2217">
        <f t="shared" si="34"/>
        <v>10</v>
      </c>
    </row>
    <row r="2218" spans="1:9" x14ac:dyDescent="0.3">
      <c r="A2218" s="8">
        <v>2217</v>
      </c>
      <c r="B2218" s="8">
        <v>2217</v>
      </c>
      <c r="C2218" s="2" t="s">
        <v>1913</v>
      </c>
      <c r="D2218" s="3" t="s">
        <v>3984</v>
      </c>
      <c r="E2218" s="3" t="s">
        <v>3984</v>
      </c>
      <c r="F2218" t="s">
        <v>4314</v>
      </c>
      <c r="G2218" s="2" t="s">
        <v>1105</v>
      </c>
      <c r="I2218">
        <f t="shared" si="34"/>
        <v>15</v>
      </c>
    </row>
    <row r="2219" spans="1:9" x14ac:dyDescent="0.3">
      <c r="A2219" s="8">
        <v>2218</v>
      </c>
      <c r="B2219" s="8">
        <v>2218</v>
      </c>
      <c r="C2219" s="2" t="s">
        <v>1913</v>
      </c>
      <c r="D2219" s="3" t="s">
        <v>3985</v>
      </c>
      <c r="E2219" s="3" t="s">
        <v>3985</v>
      </c>
      <c r="F2219" t="s">
        <v>4257</v>
      </c>
      <c r="G2219" s="2" t="s">
        <v>1105</v>
      </c>
      <c r="I2219">
        <f t="shared" si="34"/>
        <v>5</v>
      </c>
    </row>
    <row r="2220" spans="1:9" x14ac:dyDescent="0.3">
      <c r="A2220" s="8">
        <v>2219</v>
      </c>
      <c r="B2220" s="8">
        <v>2219</v>
      </c>
      <c r="C2220" s="2" t="s">
        <v>1913</v>
      </c>
      <c r="D2220" s="4" t="s">
        <v>3986</v>
      </c>
      <c r="E2220" s="3" t="s">
        <v>3986</v>
      </c>
      <c r="F2220" s="5" t="s">
        <v>3987</v>
      </c>
      <c r="G2220" s="2" t="s">
        <v>1105</v>
      </c>
      <c r="I2220">
        <f t="shared" si="34"/>
        <v>12</v>
      </c>
    </row>
    <row r="2221" spans="1:9" x14ac:dyDescent="0.3">
      <c r="A2221" s="8">
        <v>2220</v>
      </c>
      <c r="B2221" s="8">
        <v>2220</v>
      </c>
      <c r="C2221" s="2" t="s">
        <v>1987</v>
      </c>
      <c r="D2221" s="4" t="s">
        <v>3988</v>
      </c>
      <c r="E2221" s="3" t="s">
        <v>3988</v>
      </c>
      <c r="F2221" s="5" t="s">
        <v>3015</v>
      </c>
      <c r="G2221" s="2" t="s">
        <v>1105</v>
      </c>
      <c r="I2221">
        <f t="shared" si="34"/>
        <v>7</v>
      </c>
    </row>
    <row r="2222" spans="1:9" x14ac:dyDescent="0.3">
      <c r="A2222" s="8">
        <v>2221</v>
      </c>
      <c r="B2222" s="8">
        <v>2221</v>
      </c>
      <c r="C2222" s="2" t="s">
        <v>1987</v>
      </c>
      <c r="D2222" s="4" t="s">
        <v>3989</v>
      </c>
      <c r="E2222" s="3" t="s">
        <v>3989</v>
      </c>
      <c r="F2222" s="5" t="s">
        <v>2284</v>
      </c>
      <c r="G2222" s="2" t="s">
        <v>1105</v>
      </c>
      <c r="I2222">
        <f t="shared" si="34"/>
        <v>8</v>
      </c>
    </row>
    <row r="2223" spans="1:9" x14ac:dyDescent="0.3">
      <c r="A2223" s="8">
        <v>2222</v>
      </c>
      <c r="B2223" s="8">
        <v>2222</v>
      </c>
      <c r="C2223" s="2" t="s">
        <v>1987</v>
      </c>
      <c r="D2223" s="4" t="s">
        <v>3990</v>
      </c>
      <c r="E2223" s="3" t="s">
        <v>3990</v>
      </c>
      <c r="F2223" s="5" t="s">
        <v>3991</v>
      </c>
      <c r="G2223" s="2" t="s">
        <v>1105</v>
      </c>
      <c r="I2223">
        <f t="shared" si="34"/>
        <v>25</v>
      </c>
    </row>
    <row r="2224" spans="1:9" x14ac:dyDescent="0.3">
      <c r="A2224" s="8">
        <v>2223</v>
      </c>
      <c r="B2224" s="8">
        <v>2223</v>
      </c>
      <c r="C2224" s="2" t="s">
        <v>1987</v>
      </c>
      <c r="D2224" s="4" t="s">
        <v>3992</v>
      </c>
      <c r="E2224" s="3" t="s">
        <v>3992</v>
      </c>
      <c r="F2224" s="5" t="s">
        <v>3993</v>
      </c>
      <c r="G2224" s="2" t="s">
        <v>1105</v>
      </c>
      <c r="I2224">
        <f t="shared" si="34"/>
        <v>27</v>
      </c>
    </row>
    <row r="2225" spans="1:9" x14ac:dyDescent="0.3">
      <c r="A2225" s="8">
        <v>2224</v>
      </c>
      <c r="B2225" s="8">
        <v>2224</v>
      </c>
      <c r="C2225" s="2" t="s">
        <v>1987</v>
      </c>
      <c r="D2225" s="4" t="s">
        <v>3994</v>
      </c>
      <c r="E2225" s="3" t="s">
        <v>3994</v>
      </c>
      <c r="F2225" s="5" t="s">
        <v>3264</v>
      </c>
      <c r="G2225" s="2" t="s">
        <v>1105</v>
      </c>
      <c r="I2225">
        <f t="shared" si="34"/>
        <v>8</v>
      </c>
    </row>
    <row r="2226" spans="1:9" x14ac:dyDescent="0.3">
      <c r="A2226" s="8">
        <v>2225</v>
      </c>
      <c r="B2226" s="8">
        <v>2225</v>
      </c>
      <c r="C2226" s="2" t="s">
        <v>1987</v>
      </c>
      <c r="D2226" s="4" t="s">
        <v>3995</v>
      </c>
      <c r="E2226" s="3" t="s">
        <v>3995</v>
      </c>
      <c r="F2226" s="5" t="s">
        <v>3996</v>
      </c>
      <c r="G2226" s="2" t="s">
        <v>1105</v>
      </c>
      <c r="I2226">
        <f t="shared" si="34"/>
        <v>12</v>
      </c>
    </row>
    <row r="2227" spans="1:9" ht="27.6" x14ac:dyDescent="0.3">
      <c r="A2227" s="8">
        <v>2226</v>
      </c>
      <c r="B2227" s="8">
        <v>2226</v>
      </c>
      <c r="C2227" s="2" t="s">
        <v>1987</v>
      </c>
      <c r="D2227" s="4" t="s">
        <v>3997</v>
      </c>
      <c r="E2227" s="3" t="s">
        <v>3997</v>
      </c>
      <c r="F2227" s="5" t="s">
        <v>3998</v>
      </c>
      <c r="G2227" s="2" t="s">
        <v>1105</v>
      </c>
      <c r="I2227">
        <f t="shared" si="34"/>
        <v>113</v>
      </c>
    </row>
    <row r="2228" spans="1:9" x14ac:dyDescent="0.3">
      <c r="A2228" s="8">
        <v>2227</v>
      </c>
      <c r="B2228" s="8">
        <v>2227</v>
      </c>
      <c r="C2228" s="2" t="s">
        <v>1987</v>
      </c>
      <c r="D2228" s="4" t="s">
        <v>3999</v>
      </c>
      <c r="E2228" s="3" t="s">
        <v>3999</v>
      </c>
      <c r="F2228" s="5" t="s">
        <v>4000</v>
      </c>
      <c r="G2228" s="2" t="s">
        <v>1105</v>
      </c>
      <c r="I2228">
        <f t="shared" si="34"/>
        <v>12</v>
      </c>
    </row>
    <row r="2229" spans="1:9" x14ac:dyDescent="0.3">
      <c r="A2229" s="8">
        <v>2228</v>
      </c>
      <c r="B2229" s="8">
        <v>2228</v>
      </c>
      <c r="C2229" s="2" t="s">
        <v>1987</v>
      </c>
      <c r="D2229" s="4" t="s">
        <v>4001</v>
      </c>
      <c r="E2229" s="3" t="s">
        <v>4001</v>
      </c>
      <c r="F2229" s="5" t="s">
        <v>4002</v>
      </c>
      <c r="G2229" s="2" t="s">
        <v>1105</v>
      </c>
      <c r="I2229">
        <f t="shared" si="34"/>
        <v>15</v>
      </c>
    </row>
    <row r="2230" spans="1:9" x14ac:dyDescent="0.3">
      <c r="A2230" s="8">
        <v>2229</v>
      </c>
      <c r="B2230" s="8">
        <v>2229</v>
      </c>
      <c r="C2230" s="2" t="s">
        <v>1987</v>
      </c>
      <c r="D2230" s="4" t="s">
        <v>4003</v>
      </c>
      <c r="E2230" s="3" t="s">
        <v>4003</v>
      </c>
      <c r="F2230" s="5" t="s">
        <v>4004</v>
      </c>
      <c r="G2230" s="2" t="s">
        <v>1105</v>
      </c>
      <c r="I2230">
        <f t="shared" si="34"/>
        <v>25</v>
      </c>
    </row>
    <row r="2231" spans="1:9" x14ac:dyDescent="0.3">
      <c r="A2231" s="8">
        <v>2230</v>
      </c>
      <c r="B2231" s="8">
        <v>2230</v>
      </c>
      <c r="C2231" s="2" t="s">
        <v>1987</v>
      </c>
      <c r="D2231" s="4" t="s">
        <v>2010</v>
      </c>
      <c r="E2231" s="3" t="s">
        <v>2010</v>
      </c>
      <c r="F2231" s="5" t="s">
        <v>4231</v>
      </c>
      <c r="G2231" s="2" t="s">
        <v>1105</v>
      </c>
      <c r="I2231">
        <f t="shared" si="34"/>
        <v>24</v>
      </c>
    </row>
    <row r="2232" spans="1:9" x14ac:dyDescent="0.3">
      <c r="A2232" s="8">
        <v>2231</v>
      </c>
      <c r="B2232" s="8">
        <v>2231</v>
      </c>
      <c r="C2232" s="2" t="s">
        <v>1987</v>
      </c>
      <c r="D2232" s="4" t="s">
        <v>4005</v>
      </c>
      <c r="E2232" s="3" t="s">
        <v>4005</v>
      </c>
      <c r="F2232" s="5" t="s">
        <v>4006</v>
      </c>
      <c r="G2232" s="2" t="s">
        <v>1105</v>
      </c>
      <c r="I2232">
        <f t="shared" si="34"/>
        <v>21</v>
      </c>
    </row>
    <row r="2233" spans="1:9" x14ac:dyDescent="0.3">
      <c r="A2233" s="8">
        <v>2232</v>
      </c>
      <c r="B2233" s="8">
        <v>2232</v>
      </c>
      <c r="C2233" s="2" t="s">
        <v>1987</v>
      </c>
      <c r="D2233" s="4" t="s">
        <v>4007</v>
      </c>
      <c r="E2233" s="3" t="s">
        <v>4007</v>
      </c>
      <c r="F2233" s="5" t="s">
        <v>1777</v>
      </c>
      <c r="G2233" s="2" t="s">
        <v>1105</v>
      </c>
      <c r="I2233">
        <f t="shared" si="34"/>
        <v>14</v>
      </c>
    </row>
    <row r="2234" spans="1:9" x14ac:dyDescent="0.3">
      <c r="A2234" s="8">
        <v>2233</v>
      </c>
      <c r="B2234" s="8">
        <v>2233</v>
      </c>
      <c r="C2234" s="2" t="s">
        <v>1987</v>
      </c>
      <c r="D2234" s="4" t="s">
        <v>4008</v>
      </c>
      <c r="E2234" s="3" t="s">
        <v>4008</v>
      </c>
      <c r="F2234" s="5" t="s">
        <v>4009</v>
      </c>
      <c r="G2234" s="2" t="s">
        <v>1105</v>
      </c>
      <c r="I2234">
        <f t="shared" si="34"/>
        <v>12</v>
      </c>
    </row>
    <row r="2235" spans="1:9" x14ac:dyDescent="0.3">
      <c r="A2235" s="8">
        <v>2234</v>
      </c>
      <c r="B2235" s="8">
        <v>2234</v>
      </c>
      <c r="C2235" s="2" t="s">
        <v>1987</v>
      </c>
      <c r="D2235" s="4" t="s">
        <v>4010</v>
      </c>
      <c r="E2235" s="3" t="s">
        <v>4010</v>
      </c>
      <c r="F2235" s="5" t="s">
        <v>4233</v>
      </c>
      <c r="G2235" s="2" t="s">
        <v>1105</v>
      </c>
      <c r="I2235">
        <f t="shared" si="34"/>
        <v>23</v>
      </c>
    </row>
    <row r="2236" spans="1:9" x14ac:dyDescent="0.3">
      <c r="A2236" s="8">
        <v>2235</v>
      </c>
      <c r="B2236" s="8">
        <v>2235</v>
      </c>
      <c r="C2236" s="2" t="s">
        <v>1987</v>
      </c>
      <c r="D2236" s="4" t="s">
        <v>4011</v>
      </c>
      <c r="E2236" s="3" t="s">
        <v>4011</v>
      </c>
      <c r="F2236" s="5" t="s">
        <v>4012</v>
      </c>
      <c r="G2236" s="2" t="s">
        <v>1105</v>
      </c>
      <c r="I2236">
        <f t="shared" si="34"/>
        <v>21</v>
      </c>
    </row>
    <row r="2237" spans="1:9" x14ac:dyDescent="0.3">
      <c r="A2237" s="8">
        <v>2236</v>
      </c>
      <c r="B2237" s="8">
        <v>2236</v>
      </c>
      <c r="C2237" s="2" t="s">
        <v>1987</v>
      </c>
      <c r="D2237" s="4" t="s">
        <v>4013</v>
      </c>
      <c r="E2237" s="3" t="s">
        <v>4013</v>
      </c>
      <c r="F2237" s="5" t="s">
        <v>4014</v>
      </c>
      <c r="G2237" s="2" t="s">
        <v>1105</v>
      </c>
      <c r="I2237">
        <f t="shared" si="34"/>
        <v>42</v>
      </c>
    </row>
    <row r="2238" spans="1:9" x14ac:dyDescent="0.3">
      <c r="A2238" s="8">
        <v>2237</v>
      </c>
      <c r="B2238" s="8">
        <v>2237</v>
      </c>
      <c r="C2238" s="2" t="s">
        <v>1987</v>
      </c>
      <c r="D2238" s="3" t="s">
        <v>4015</v>
      </c>
      <c r="E2238" s="3" t="s">
        <v>4015</v>
      </c>
      <c r="F2238" t="s">
        <v>4337</v>
      </c>
      <c r="G2238" s="2" t="s">
        <v>1105</v>
      </c>
      <c r="I2238">
        <f t="shared" si="34"/>
        <v>48</v>
      </c>
    </row>
    <row r="2239" spans="1:9" x14ac:dyDescent="0.3">
      <c r="A2239" s="8">
        <v>2238</v>
      </c>
      <c r="B2239" s="8">
        <v>2238</v>
      </c>
      <c r="C2239" s="2" t="s">
        <v>1987</v>
      </c>
      <c r="D2239" s="4" t="s">
        <v>4016</v>
      </c>
      <c r="E2239" s="3" t="s">
        <v>4016</v>
      </c>
      <c r="F2239" s="5" t="s">
        <v>4271</v>
      </c>
      <c r="G2239" s="2" t="s">
        <v>1105</v>
      </c>
      <c r="I2239">
        <f t="shared" si="34"/>
        <v>52</v>
      </c>
    </row>
    <row r="2240" spans="1:9" x14ac:dyDescent="0.3">
      <c r="A2240" s="8">
        <v>2239</v>
      </c>
      <c r="B2240" s="8">
        <v>2239</v>
      </c>
      <c r="C2240" s="2" t="s">
        <v>1987</v>
      </c>
      <c r="D2240" s="4" t="s">
        <v>4017</v>
      </c>
      <c r="E2240" s="3" t="s">
        <v>4017</v>
      </c>
      <c r="F2240" s="5" t="s">
        <v>4018</v>
      </c>
      <c r="G2240" s="2" t="s">
        <v>1105</v>
      </c>
      <c r="I2240">
        <f t="shared" si="34"/>
        <v>8</v>
      </c>
    </row>
    <row r="2241" spans="1:9" x14ac:dyDescent="0.3">
      <c r="A2241" s="8">
        <v>2240</v>
      </c>
      <c r="B2241" s="8">
        <v>2240</v>
      </c>
      <c r="C2241" s="2" t="s">
        <v>1987</v>
      </c>
      <c r="D2241" s="4" t="s">
        <v>4019</v>
      </c>
      <c r="E2241" s="3" t="s">
        <v>4019</v>
      </c>
      <c r="F2241" s="5" t="s">
        <v>4020</v>
      </c>
      <c r="G2241" s="2" t="s">
        <v>1105</v>
      </c>
      <c r="I2241">
        <f t="shared" si="34"/>
        <v>11</v>
      </c>
    </row>
    <row r="2242" spans="1:9" x14ac:dyDescent="0.3">
      <c r="A2242" s="8">
        <v>2241</v>
      </c>
      <c r="B2242" s="8">
        <v>2241</v>
      </c>
      <c r="C2242" s="2" t="s">
        <v>1987</v>
      </c>
      <c r="D2242" s="4" t="s">
        <v>4021</v>
      </c>
      <c r="E2242" s="3" t="s">
        <v>4021</v>
      </c>
      <c r="F2242" s="5" t="s">
        <v>4022</v>
      </c>
      <c r="G2242" s="2" t="s">
        <v>1105</v>
      </c>
      <c r="I2242">
        <f t="shared" ref="I2242:I2305" si="35">LEN(F2242)</f>
        <v>11</v>
      </c>
    </row>
    <row r="2243" spans="1:9" x14ac:dyDescent="0.3">
      <c r="A2243" s="8">
        <v>2242</v>
      </c>
      <c r="B2243" s="8">
        <v>2242</v>
      </c>
      <c r="C2243" s="2" t="s">
        <v>1987</v>
      </c>
      <c r="D2243" s="4" t="s">
        <v>4023</v>
      </c>
      <c r="E2243" s="3" t="s">
        <v>4023</v>
      </c>
      <c r="F2243" s="5" t="s">
        <v>4227</v>
      </c>
      <c r="G2243" s="2" t="s">
        <v>1105</v>
      </c>
      <c r="I2243">
        <f t="shared" si="35"/>
        <v>16</v>
      </c>
    </row>
    <row r="2244" spans="1:9" x14ac:dyDescent="0.3">
      <c r="A2244" s="8">
        <v>2243</v>
      </c>
      <c r="B2244" s="8">
        <v>2243</v>
      </c>
      <c r="C2244" s="2" t="s">
        <v>1987</v>
      </c>
      <c r="D2244" s="4" t="s">
        <v>4024</v>
      </c>
      <c r="E2244" s="3" t="s">
        <v>4024</v>
      </c>
      <c r="F2244" s="5" t="s">
        <v>4025</v>
      </c>
      <c r="G2244" s="2" t="s">
        <v>1105</v>
      </c>
      <c r="I2244">
        <f t="shared" si="35"/>
        <v>18</v>
      </c>
    </row>
    <row r="2245" spans="1:9" x14ac:dyDescent="0.3">
      <c r="A2245" s="8">
        <v>2244</v>
      </c>
      <c r="B2245" s="8">
        <v>2244</v>
      </c>
      <c r="C2245" s="2" t="s">
        <v>1987</v>
      </c>
      <c r="D2245" s="4" t="s">
        <v>4026</v>
      </c>
      <c r="E2245" s="3" t="s">
        <v>4026</v>
      </c>
      <c r="F2245" s="5" t="s">
        <v>4027</v>
      </c>
      <c r="G2245" s="2" t="s">
        <v>1105</v>
      </c>
      <c r="I2245">
        <f t="shared" si="35"/>
        <v>37</v>
      </c>
    </row>
    <row r="2246" spans="1:9" ht="27.6" x14ac:dyDescent="0.3">
      <c r="A2246" s="8">
        <v>2245</v>
      </c>
      <c r="B2246" s="8">
        <v>2245</v>
      </c>
      <c r="C2246" s="2" t="s">
        <v>1987</v>
      </c>
      <c r="D2246" s="4" t="s">
        <v>4028</v>
      </c>
      <c r="E2246" s="3" t="s">
        <v>4028</v>
      </c>
      <c r="F2246" s="5" t="s">
        <v>4288</v>
      </c>
      <c r="G2246" s="2" t="s">
        <v>1105</v>
      </c>
      <c r="I2246">
        <f t="shared" si="35"/>
        <v>64</v>
      </c>
    </row>
    <row r="2247" spans="1:9" x14ac:dyDescent="0.3">
      <c r="A2247" s="8">
        <v>2246</v>
      </c>
      <c r="B2247" s="8">
        <v>2246</v>
      </c>
      <c r="C2247" s="2" t="s">
        <v>1987</v>
      </c>
      <c r="D2247" s="3" t="s">
        <v>4029</v>
      </c>
      <c r="E2247" s="3" t="s">
        <v>4029</v>
      </c>
      <c r="F2247" t="s">
        <v>4253</v>
      </c>
      <c r="G2247" s="2" t="s">
        <v>1105</v>
      </c>
      <c r="I2247">
        <f t="shared" si="35"/>
        <v>42</v>
      </c>
    </row>
    <row r="2248" spans="1:9" x14ac:dyDescent="0.3">
      <c r="A2248" s="8">
        <v>2247</v>
      </c>
      <c r="B2248" s="8">
        <v>2247</v>
      </c>
      <c r="C2248" s="2" t="s">
        <v>1987</v>
      </c>
      <c r="D2248" s="4" t="s">
        <v>4030</v>
      </c>
      <c r="E2248" s="3" t="s">
        <v>4030</v>
      </c>
      <c r="F2248" s="5" t="s">
        <v>4031</v>
      </c>
      <c r="G2248" s="2" t="s">
        <v>1105</v>
      </c>
      <c r="I2248">
        <f t="shared" si="35"/>
        <v>9</v>
      </c>
    </row>
    <row r="2249" spans="1:9" x14ac:dyDescent="0.3">
      <c r="A2249" s="8">
        <v>2248</v>
      </c>
      <c r="B2249" s="8">
        <v>2248</v>
      </c>
      <c r="C2249" s="2" t="s">
        <v>1987</v>
      </c>
      <c r="D2249" s="3" t="s">
        <v>4032</v>
      </c>
      <c r="E2249" s="3" t="s">
        <v>4032</v>
      </c>
      <c r="F2249" t="s">
        <v>4278</v>
      </c>
      <c r="G2249" s="2" t="s">
        <v>1105</v>
      </c>
      <c r="I2249">
        <f t="shared" si="35"/>
        <v>6</v>
      </c>
    </row>
    <row r="2250" spans="1:9" x14ac:dyDescent="0.3">
      <c r="A2250" s="8">
        <v>2249</v>
      </c>
      <c r="B2250" s="8">
        <v>2249</v>
      </c>
      <c r="C2250" s="2" t="s">
        <v>1987</v>
      </c>
      <c r="D2250" s="4" t="s">
        <v>4033</v>
      </c>
      <c r="E2250" s="3" t="s">
        <v>4033</v>
      </c>
      <c r="F2250" s="5" t="s">
        <v>4414</v>
      </c>
      <c r="G2250" s="2" t="s">
        <v>1105</v>
      </c>
      <c r="I2250">
        <f t="shared" si="35"/>
        <v>25</v>
      </c>
    </row>
    <row r="2251" spans="1:9" x14ac:dyDescent="0.3">
      <c r="A2251" s="8">
        <v>2250</v>
      </c>
      <c r="B2251" s="8">
        <v>2250</v>
      </c>
      <c r="C2251" s="2" t="s">
        <v>1987</v>
      </c>
      <c r="D2251" s="4" t="s">
        <v>4034</v>
      </c>
      <c r="E2251" s="3" t="s">
        <v>4034</v>
      </c>
      <c r="F2251" s="5" t="s">
        <v>4035</v>
      </c>
      <c r="G2251" s="2" t="s">
        <v>1105</v>
      </c>
      <c r="I2251">
        <f t="shared" si="35"/>
        <v>20</v>
      </c>
    </row>
    <row r="2252" spans="1:9" x14ac:dyDescent="0.3">
      <c r="A2252" s="8">
        <v>2251</v>
      </c>
      <c r="B2252" s="8">
        <v>2251</v>
      </c>
      <c r="C2252" s="2" t="s">
        <v>1987</v>
      </c>
      <c r="D2252" s="4" t="s">
        <v>4036</v>
      </c>
      <c r="E2252" s="3" t="s">
        <v>4036</v>
      </c>
      <c r="F2252" s="5" t="s">
        <v>4037</v>
      </c>
      <c r="G2252" s="2" t="s">
        <v>1105</v>
      </c>
      <c r="I2252">
        <f t="shared" si="35"/>
        <v>15</v>
      </c>
    </row>
    <row r="2253" spans="1:9" x14ac:dyDescent="0.3">
      <c r="A2253" s="8">
        <v>2252</v>
      </c>
      <c r="B2253" s="8">
        <v>2252</v>
      </c>
      <c r="C2253" s="2" t="s">
        <v>1987</v>
      </c>
      <c r="D2253" s="4" t="s">
        <v>4038</v>
      </c>
      <c r="E2253" s="3" t="s">
        <v>4038</v>
      </c>
      <c r="F2253" s="5" t="s">
        <v>4039</v>
      </c>
      <c r="G2253" s="2" t="s">
        <v>1105</v>
      </c>
      <c r="I2253">
        <f t="shared" si="35"/>
        <v>36</v>
      </c>
    </row>
    <row r="2254" spans="1:9" x14ac:dyDescent="0.3">
      <c r="A2254" s="8">
        <v>2253</v>
      </c>
      <c r="B2254" s="8">
        <v>2253</v>
      </c>
      <c r="C2254" s="2" t="s">
        <v>1987</v>
      </c>
      <c r="D2254" s="4" t="s">
        <v>4040</v>
      </c>
      <c r="E2254" s="3" t="s">
        <v>4040</v>
      </c>
      <c r="F2254" s="5" t="s">
        <v>4041</v>
      </c>
      <c r="G2254" s="2" t="s">
        <v>1105</v>
      </c>
      <c r="I2254">
        <f t="shared" si="35"/>
        <v>10</v>
      </c>
    </row>
    <row r="2255" spans="1:9" x14ac:dyDescent="0.3">
      <c r="A2255" s="8">
        <v>2254</v>
      </c>
      <c r="B2255" s="8">
        <v>2254</v>
      </c>
      <c r="C2255" s="2" t="s">
        <v>1987</v>
      </c>
      <c r="D2255" s="4" t="s">
        <v>4042</v>
      </c>
      <c r="E2255" s="3" t="s">
        <v>4042</v>
      </c>
      <c r="F2255" s="5" t="s">
        <v>4228</v>
      </c>
      <c r="G2255" s="2" t="s">
        <v>1105</v>
      </c>
      <c r="I2255">
        <f t="shared" si="35"/>
        <v>18</v>
      </c>
    </row>
    <row r="2256" spans="1:9" x14ac:dyDescent="0.3">
      <c r="A2256" s="8">
        <v>2255</v>
      </c>
      <c r="B2256" s="8">
        <v>2255</v>
      </c>
      <c r="C2256" s="2" t="s">
        <v>1987</v>
      </c>
      <c r="D2256" s="4" t="s">
        <v>4043</v>
      </c>
      <c r="E2256" s="3" t="s">
        <v>4043</v>
      </c>
      <c r="F2256" s="5" t="s">
        <v>4044</v>
      </c>
      <c r="G2256" s="2" t="s">
        <v>1105</v>
      </c>
      <c r="I2256">
        <f t="shared" si="35"/>
        <v>10</v>
      </c>
    </row>
    <row r="2257" spans="1:9" x14ac:dyDescent="0.3">
      <c r="A2257" s="8">
        <v>2256</v>
      </c>
      <c r="B2257" s="8">
        <v>2256</v>
      </c>
      <c r="C2257" s="2" t="s">
        <v>2103</v>
      </c>
      <c r="D2257" s="4" t="s">
        <v>4045</v>
      </c>
      <c r="E2257" s="3" t="s">
        <v>4045</v>
      </c>
      <c r="F2257" s="5" t="s">
        <v>4046</v>
      </c>
      <c r="G2257" s="2" t="s">
        <v>1105</v>
      </c>
      <c r="I2257">
        <f t="shared" si="35"/>
        <v>16</v>
      </c>
    </row>
    <row r="2258" spans="1:9" x14ac:dyDescent="0.3">
      <c r="A2258" s="8">
        <v>2257</v>
      </c>
      <c r="B2258" s="8">
        <v>2257</v>
      </c>
      <c r="C2258" s="2" t="s">
        <v>2103</v>
      </c>
      <c r="D2258" s="3" t="s">
        <v>2109</v>
      </c>
      <c r="E2258" s="3" t="s">
        <v>2109</v>
      </c>
      <c r="F2258" t="s">
        <v>4203</v>
      </c>
      <c r="G2258" s="2" t="s">
        <v>1105</v>
      </c>
      <c r="I2258">
        <f t="shared" si="35"/>
        <v>62</v>
      </c>
    </row>
    <row r="2259" spans="1:9" x14ac:dyDescent="0.3">
      <c r="A2259" s="8">
        <v>2258</v>
      </c>
      <c r="B2259" s="8">
        <v>2258</v>
      </c>
      <c r="C2259" s="2" t="s">
        <v>2103</v>
      </c>
      <c r="D2259" s="4" t="s">
        <v>4047</v>
      </c>
      <c r="E2259" s="3" t="s">
        <v>4047</v>
      </c>
      <c r="F2259" s="5" t="s">
        <v>4048</v>
      </c>
      <c r="G2259" s="2" t="s">
        <v>1105</v>
      </c>
      <c r="I2259">
        <f t="shared" si="35"/>
        <v>10</v>
      </c>
    </row>
    <row r="2260" spans="1:9" x14ac:dyDescent="0.3">
      <c r="A2260" s="8">
        <v>2259</v>
      </c>
      <c r="B2260" s="8">
        <v>2259</v>
      </c>
      <c r="C2260" s="2" t="s">
        <v>2103</v>
      </c>
      <c r="D2260" s="4" t="s">
        <v>4049</v>
      </c>
      <c r="E2260" s="3" t="s">
        <v>4049</v>
      </c>
      <c r="F2260" s="5" t="s">
        <v>4050</v>
      </c>
      <c r="G2260" s="2" t="s">
        <v>1105</v>
      </c>
      <c r="I2260">
        <f t="shared" si="35"/>
        <v>41</v>
      </c>
    </row>
    <row r="2261" spans="1:9" x14ac:dyDescent="0.3">
      <c r="A2261" s="8">
        <v>2260</v>
      </c>
      <c r="B2261" s="8">
        <v>2260</v>
      </c>
      <c r="C2261" s="2" t="s">
        <v>2103</v>
      </c>
      <c r="D2261" s="4" t="s">
        <v>4051</v>
      </c>
      <c r="E2261" s="3" t="s">
        <v>4051</v>
      </c>
      <c r="F2261" s="5" t="s">
        <v>4052</v>
      </c>
      <c r="G2261" s="2" t="s">
        <v>1105</v>
      </c>
      <c r="I2261">
        <f t="shared" si="35"/>
        <v>21</v>
      </c>
    </row>
    <row r="2262" spans="1:9" x14ac:dyDescent="0.3">
      <c r="A2262" s="8">
        <v>2261</v>
      </c>
      <c r="B2262" s="8">
        <v>2261</v>
      </c>
      <c r="C2262" s="2" t="s">
        <v>2103</v>
      </c>
      <c r="D2262" s="4" t="s">
        <v>4053</v>
      </c>
      <c r="E2262" s="3" t="s">
        <v>4053</v>
      </c>
      <c r="F2262" s="5" t="s">
        <v>4054</v>
      </c>
      <c r="G2262" s="2" t="s">
        <v>1105</v>
      </c>
      <c r="I2262">
        <f t="shared" si="35"/>
        <v>23</v>
      </c>
    </row>
    <row r="2263" spans="1:9" x14ac:dyDescent="0.3">
      <c r="A2263" s="8">
        <v>2262</v>
      </c>
      <c r="B2263" s="8">
        <v>2262</v>
      </c>
      <c r="C2263" s="2" t="s">
        <v>2103</v>
      </c>
      <c r="D2263" s="4" t="s">
        <v>4055</v>
      </c>
      <c r="E2263" s="3" t="s">
        <v>4055</v>
      </c>
      <c r="F2263" s="5" t="s">
        <v>4056</v>
      </c>
      <c r="G2263" s="2" t="s">
        <v>1105</v>
      </c>
      <c r="I2263">
        <f t="shared" si="35"/>
        <v>11</v>
      </c>
    </row>
    <row r="2264" spans="1:9" x14ac:dyDescent="0.3">
      <c r="A2264" s="8">
        <v>2263</v>
      </c>
      <c r="B2264" s="8">
        <v>2263</v>
      </c>
      <c r="C2264" s="2" t="s">
        <v>2103</v>
      </c>
      <c r="D2264" s="4" t="s">
        <v>4057</v>
      </c>
      <c r="E2264" s="3" t="s">
        <v>4057</v>
      </c>
      <c r="F2264" s="5" t="s">
        <v>4058</v>
      </c>
      <c r="G2264" s="2" t="s">
        <v>1105</v>
      </c>
      <c r="I2264">
        <f t="shared" si="35"/>
        <v>14</v>
      </c>
    </row>
    <row r="2265" spans="1:9" x14ac:dyDescent="0.3">
      <c r="A2265" s="8">
        <v>2264</v>
      </c>
      <c r="B2265" s="8">
        <v>2264</v>
      </c>
      <c r="C2265" s="2" t="s">
        <v>2103</v>
      </c>
      <c r="D2265" s="4" t="s">
        <v>4059</v>
      </c>
      <c r="E2265" s="3" t="s">
        <v>4059</v>
      </c>
      <c r="F2265" s="5" t="s">
        <v>4060</v>
      </c>
      <c r="G2265" s="2" t="s">
        <v>1105</v>
      </c>
      <c r="I2265">
        <f t="shared" si="35"/>
        <v>11</v>
      </c>
    </row>
    <row r="2266" spans="1:9" x14ac:dyDescent="0.3">
      <c r="A2266" s="8">
        <v>2265</v>
      </c>
      <c r="B2266" s="8">
        <v>2265</v>
      </c>
      <c r="C2266" s="2" t="s">
        <v>2103</v>
      </c>
      <c r="D2266" s="4" t="s">
        <v>4061</v>
      </c>
      <c r="E2266" s="3" t="s">
        <v>4061</v>
      </c>
      <c r="F2266" s="5" t="s">
        <v>4062</v>
      </c>
      <c r="G2266" s="2" t="s">
        <v>1105</v>
      </c>
      <c r="I2266">
        <f t="shared" si="35"/>
        <v>17</v>
      </c>
    </row>
    <row r="2267" spans="1:9" x14ac:dyDescent="0.3">
      <c r="A2267" s="8">
        <v>2266</v>
      </c>
      <c r="B2267" s="8">
        <v>2266</v>
      </c>
      <c r="C2267" s="2" t="s">
        <v>2103</v>
      </c>
      <c r="D2267" s="4" t="s">
        <v>4063</v>
      </c>
      <c r="E2267" s="3" t="s">
        <v>4063</v>
      </c>
      <c r="F2267" s="5" t="s">
        <v>4064</v>
      </c>
      <c r="G2267" s="2" t="s">
        <v>1105</v>
      </c>
      <c r="I2267">
        <f t="shared" si="35"/>
        <v>15</v>
      </c>
    </row>
    <row r="2268" spans="1:9" x14ac:dyDescent="0.3">
      <c r="A2268" s="8">
        <v>2267</v>
      </c>
      <c r="B2268" s="8">
        <v>2267</v>
      </c>
      <c r="C2268" s="2" t="s">
        <v>2149</v>
      </c>
      <c r="D2268" s="4" t="s">
        <v>4065</v>
      </c>
      <c r="E2268" s="3" t="s">
        <v>4065</v>
      </c>
      <c r="F2268" s="5" t="s">
        <v>4066</v>
      </c>
      <c r="G2268" s="2" t="s">
        <v>1105</v>
      </c>
      <c r="I2268">
        <f t="shared" si="35"/>
        <v>9</v>
      </c>
    </row>
    <row r="2269" spans="1:9" x14ac:dyDescent="0.3">
      <c r="A2269" s="8">
        <v>2268</v>
      </c>
      <c r="B2269" s="8">
        <v>2268</v>
      </c>
      <c r="C2269" s="2" t="s">
        <v>2149</v>
      </c>
      <c r="D2269" s="4" t="s">
        <v>4067</v>
      </c>
      <c r="E2269" s="3" t="s">
        <v>4067</v>
      </c>
      <c r="F2269" s="5" t="s">
        <v>4068</v>
      </c>
      <c r="G2269" s="2" t="s">
        <v>1105</v>
      </c>
      <c r="I2269">
        <f t="shared" si="35"/>
        <v>11</v>
      </c>
    </row>
    <row r="2270" spans="1:9" x14ac:dyDescent="0.3">
      <c r="A2270" s="8">
        <v>2269</v>
      </c>
      <c r="B2270" s="8">
        <v>2269</v>
      </c>
      <c r="C2270" s="2" t="s">
        <v>2149</v>
      </c>
      <c r="D2270" s="4" t="s">
        <v>4069</v>
      </c>
      <c r="E2270" s="3" t="s">
        <v>4069</v>
      </c>
      <c r="F2270" s="5" t="s">
        <v>4281</v>
      </c>
      <c r="G2270" s="2" t="s">
        <v>1105</v>
      </c>
      <c r="I2270">
        <f t="shared" si="35"/>
        <v>59</v>
      </c>
    </row>
    <row r="2271" spans="1:9" x14ac:dyDescent="0.3">
      <c r="A2271" s="8">
        <v>2270</v>
      </c>
      <c r="B2271" s="8">
        <v>2270</v>
      </c>
      <c r="C2271" s="2" t="s">
        <v>2149</v>
      </c>
      <c r="D2271" s="4" t="s">
        <v>4070</v>
      </c>
      <c r="E2271" s="3" t="s">
        <v>4070</v>
      </c>
      <c r="F2271" s="5" t="s">
        <v>4071</v>
      </c>
      <c r="G2271" s="2" t="s">
        <v>1105</v>
      </c>
      <c r="I2271">
        <f t="shared" si="35"/>
        <v>11</v>
      </c>
    </row>
    <row r="2272" spans="1:9" x14ac:dyDescent="0.3">
      <c r="A2272" s="8">
        <v>2271</v>
      </c>
      <c r="B2272" s="8">
        <v>2271</v>
      </c>
      <c r="C2272" s="2" t="s">
        <v>2149</v>
      </c>
      <c r="D2272" s="4" t="s">
        <v>4072</v>
      </c>
      <c r="E2272" s="3" t="s">
        <v>4072</v>
      </c>
      <c r="F2272" s="5" t="s">
        <v>4073</v>
      </c>
      <c r="G2272" s="2" t="s">
        <v>1105</v>
      </c>
      <c r="I2272">
        <f t="shared" si="35"/>
        <v>25</v>
      </c>
    </row>
    <row r="2273" spans="1:9" x14ac:dyDescent="0.3">
      <c r="A2273" s="8">
        <v>2272</v>
      </c>
      <c r="B2273" s="8">
        <v>2272</v>
      </c>
      <c r="C2273" s="2" t="s">
        <v>2149</v>
      </c>
      <c r="D2273" s="4" t="s">
        <v>4074</v>
      </c>
      <c r="E2273" s="3" t="s">
        <v>4074</v>
      </c>
      <c r="F2273" s="5" t="s">
        <v>4075</v>
      </c>
      <c r="G2273" s="2" t="s">
        <v>1105</v>
      </c>
      <c r="I2273">
        <f t="shared" si="35"/>
        <v>51</v>
      </c>
    </row>
    <row r="2274" spans="1:9" x14ac:dyDescent="0.3">
      <c r="A2274" s="8">
        <v>2273</v>
      </c>
      <c r="B2274" s="8">
        <v>2273</v>
      </c>
      <c r="C2274" s="2" t="s">
        <v>2177</v>
      </c>
      <c r="D2274" s="4" t="s">
        <v>4076</v>
      </c>
      <c r="E2274" s="3" t="s">
        <v>4076</v>
      </c>
      <c r="F2274" s="5" t="s">
        <v>4077</v>
      </c>
      <c r="G2274" s="2" t="s">
        <v>1105</v>
      </c>
      <c r="I2274">
        <f t="shared" si="35"/>
        <v>21</v>
      </c>
    </row>
    <row r="2275" spans="1:9" x14ac:dyDescent="0.3">
      <c r="A2275" s="8">
        <v>2274</v>
      </c>
      <c r="B2275" s="8">
        <v>2274</v>
      </c>
      <c r="C2275" s="2" t="s">
        <v>2177</v>
      </c>
      <c r="D2275" s="4" t="s">
        <v>4078</v>
      </c>
      <c r="E2275" s="3" t="s">
        <v>4078</v>
      </c>
      <c r="F2275" s="5" t="s">
        <v>4079</v>
      </c>
      <c r="G2275" s="2" t="s">
        <v>1105</v>
      </c>
      <c r="I2275">
        <f t="shared" si="35"/>
        <v>21</v>
      </c>
    </row>
    <row r="2276" spans="1:9" x14ac:dyDescent="0.3">
      <c r="A2276" s="8">
        <v>2275</v>
      </c>
      <c r="B2276" s="8">
        <v>2275</v>
      </c>
      <c r="C2276" s="2" t="s">
        <v>2177</v>
      </c>
      <c r="D2276" s="4" t="s">
        <v>4080</v>
      </c>
      <c r="E2276" s="3" t="s">
        <v>4080</v>
      </c>
      <c r="F2276" s="5" t="s">
        <v>4081</v>
      </c>
      <c r="G2276" s="2" t="s">
        <v>1105</v>
      </c>
      <c r="I2276">
        <f t="shared" si="35"/>
        <v>14</v>
      </c>
    </row>
    <row r="2277" spans="1:9" x14ac:dyDescent="0.3">
      <c r="A2277" s="8">
        <v>2276</v>
      </c>
      <c r="B2277" s="8">
        <v>2276</v>
      </c>
      <c r="C2277" s="2" t="s">
        <v>2177</v>
      </c>
      <c r="D2277" s="4" t="s">
        <v>4082</v>
      </c>
      <c r="E2277" s="3" t="s">
        <v>4082</v>
      </c>
      <c r="F2277" s="5" t="s">
        <v>4083</v>
      </c>
      <c r="G2277" s="2" t="s">
        <v>1105</v>
      </c>
      <c r="I2277">
        <f t="shared" si="35"/>
        <v>9</v>
      </c>
    </row>
    <row r="2278" spans="1:9" x14ac:dyDescent="0.3">
      <c r="A2278" s="8">
        <v>2277</v>
      </c>
      <c r="B2278" s="8">
        <v>2277</v>
      </c>
      <c r="C2278" s="2" t="s">
        <v>2177</v>
      </c>
      <c r="D2278" s="4" t="s">
        <v>4084</v>
      </c>
      <c r="E2278" s="3" t="s">
        <v>4084</v>
      </c>
      <c r="F2278" s="5" t="s">
        <v>4085</v>
      </c>
      <c r="G2278" s="2" t="s">
        <v>1105</v>
      </c>
      <c r="I2278">
        <f t="shared" si="35"/>
        <v>31</v>
      </c>
    </row>
    <row r="2279" spans="1:9" x14ac:dyDescent="0.3">
      <c r="A2279" s="8">
        <v>2278</v>
      </c>
      <c r="B2279" s="8">
        <v>2278</v>
      </c>
      <c r="C2279" s="2" t="s">
        <v>2177</v>
      </c>
      <c r="D2279" s="4" t="s">
        <v>4086</v>
      </c>
      <c r="E2279" s="3" t="s">
        <v>4086</v>
      </c>
      <c r="F2279" s="5" t="s">
        <v>4087</v>
      </c>
      <c r="G2279" s="2" t="s">
        <v>1105</v>
      </c>
      <c r="I2279">
        <f t="shared" si="35"/>
        <v>7</v>
      </c>
    </row>
    <row r="2280" spans="1:9" x14ac:dyDescent="0.3">
      <c r="A2280" s="8">
        <v>2279</v>
      </c>
      <c r="B2280" s="8">
        <v>2279</v>
      </c>
      <c r="C2280" s="2" t="s">
        <v>2177</v>
      </c>
      <c r="D2280" s="4" t="s">
        <v>4088</v>
      </c>
      <c r="E2280" s="3" t="s">
        <v>4088</v>
      </c>
      <c r="F2280" s="5" t="s">
        <v>4089</v>
      </c>
      <c r="G2280" s="2" t="s">
        <v>1105</v>
      </c>
      <c r="I2280">
        <f t="shared" si="35"/>
        <v>11</v>
      </c>
    </row>
    <row r="2281" spans="1:9" x14ac:dyDescent="0.3">
      <c r="A2281" s="8">
        <v>2280</v>
      </c>
      <c r="B2281" s="8">
        <v>2280</v>
      </c>
      <c r="C2281" s="2" t="s">
        <v>2177</v>
      </c>
      <c r="D2281" s="4" t="s">
        <v>4090</v>
      </c>
      <c r="E2281" s="3" t="s">
        <v>4090</v>
      </c>
      <c r="F2281" s="5" t="s">
        <v>4091</v>
      </c>
      <c r="G2281" s="2" t="s">
        <v>1105</v>
      </c>
      <c r="I2281">
        <f t="shared" si="35"/>
        <v>16</v>
      </c>
    </row>
    <row r="2282" spans="1:9" x14ac:dyDescent="0.3">
      <c r="A2282" s="8">
        <v>2281</v>
      </c>
      <c r="B2282" s="8">
        <v>2281</v>
      </c>
      <c r="C2282" s="2" t="s">
        <v>2177</v>
      </c>
      <c r="D2282" s="4" t="s">
        <v>4092</v>
      </c>
      <c r="E2282" s="3" t="s">
        <v>4092</v>
      </c>
      <c r="F2282" s="5" t="s">
        <v>4093</v>
      </c>
      <c r="G2282" s="2" t="s">
        <v>1105</v>
      </c>
      <c r="I2282">
        <f t="shared" si="35"/>
        <v>3</v>
      </c>
    </row>
    <row r="2283" spans="1:9" x14ac:dyDescent="0.3">
      <c r="A2283" s="8">
        <v>2282</v>
      </c>
      <c r="B2283" s="8">
        <v>2282</v>
      </c>
      <c r="C2283" s="2" t="s">
        <v>2177</v>
      </c>
      <c r="D2283" s="3" t="s">
        <v>4094</v>
      </c>
      <c r="E2283" s="3" t="s">
        <v>4094</v>
      </c>
      <c r="F2283" t="s">
        <v>4384</v>
      </c>
      <c r="G2283" s="2" t="s">
        <v>1105</v>
      </c>
      <c r="I2283">
        <f t="shared" si="35"/>
        <v>20</v>
      </c>
    </row>
    <row r="2284" spans="1:9" x14ac:dyDescent="0.3">
      <c r="A2284" s="8">
        <v>2283</v>
      </c>
      <c r="B2284" s="8">
        <v>2283</v>
      </c>
      <c r="C2284" s="2" t="s">
        <v>2177</v>
      </c>
      <c r="D2284" s="4" t="s">
        <v>4095</v>
      </c>
      <c r="E2284" s="3" t="s">
        <v>4095</v>
      </c>
      <c r="F2284" s="5" t="s">
        <v>4096</v>
      </c>
      <c r="G2284" s="2" t="s">
        <v>1105</v>
      </c>
      <c r="I2284">
        <f t="shared" si="35"/>
        <v>28</v>
      </c>
    </row>
    <row r="2285" spans="1:9" x14ac:dyDescent="0.3">
      <c r="A2285" s="8">
        <v>2284</v>
      </c>
      <c r="B2285" s="8">
        <v>2284</v>
      </c>
      <c r="C2285" s="2" t="s">
        <v>2177</v>
      </c>
      <c r="D2285" s="4" t="s">
        <v>4097</v>
      </c>
      <c r="E2285" s="3" t="s">
        <v>4097</v>
      </c>
      <c r="F2285" s="5" t="s">
        <v>4098</v>
      </c>
      <c r="G2285" s="2" t="s">
        <v>1105</v>
      </c>
      <c r="I2285">
        <f t="shared" si="35"/>
        <v>11</v>
      </c>
    </row>
    <row r="2286" spans="1:9" x14ac:dyDescent="0.3">
      <c r="A2286" s="8">
        <v>2285</v>
      </c>
      <c r="B2286" s="8">
        <v>2285</v>
      </c>
      <c r="C2286" s="2" t="s">
        <v>2177</v>
      </c>
      <c r="D2286" s="4" t="s">
        <v>4099</v>
      </c>
      <c r="E2286" s="3" t="s">
        <v>4099</v>
      </c>
      <c r="F2286" s="5" t="s">
        <v>4100</v>
      </c>
      <c r="G2286" s="2" t="s">
        <v>1105</v>
      </c>
      <c r="I2286">
        <f t="shared" si="35"/>
        <v>15</v>
      </c>
    </row>
    <row r="2287" spans="1:9" x14ac:dyDescent="0.3">
      <c r="A2287" s="8">
        <v>2286</v>
      </c>
      <c r="B2287" s="8">
        <v>2286</v>
      </c>
      <c r="C2287" s="2" t="s">
        <v>2224</v>
      </c>
      <c r="D2287" s="4" t="s">
        <v>4101</v>
      </c>
      <c r="E2287" s="3" t="s">
        <v>4101</v>
      </c>
      <c r="F2287" s="5" t="s">
        <v>4102</v>
      </c>
      <c r="G2287" s="2" t="s">
        <v>1105</v>
      </c>
      <c r="I2287">
        <f t="shared" si="35"/>
        <v>6</v>
      </c>
    </row>
    <row r="2288" spans="1:9" x14ac:dyDescent="0.3">
      <c r="A2288" s="8">
        <v>2287</v>
      </c>
      <c r="B2288" s="8">
        <v>2287</v>
      </c>
      <c r="C2288" s="2" t="s">
        <v>2224</v>
      </c>
      <c r="D2288" s="4" t="s">
        <v>4103</v>
      </c>
      <c r="E2288" s="3" t="s">
        <v>4103</v>
      </c>
      <c r="F2288" s="5" t="s">
        <v>4104</v>
      </c>
      <c r="G2288" s="2" t="s">
        <v>1105</v>
      </c>
      <c r="I2288">
        <f t="shared" si="35"/>
        <v>12</v>
      </c>
    </row>
    <row r="2289" spans="1:9" x14ac:dyDescent="0.3">
      <c r="A2289" s="8">
        <v>2288</v>
      </c>
      <c r="B2289" s="8">
        <v>2288</v>
      </c>
      <c r="C2289" s="2" t="s">
        <v>2224</v>
      </c>
      <c r="D2289" s="4" t="s">
        <v>4105</v>
      </c>
      <c r="E2289" s="3" t="s">
        <v>4105</v>
      </c>
      <c r="F2289" s="5" t="s">
        <v>4106</v>
      </c>
      <c r="G2289" s="2" t="s">
        <v>1105</v>
      </c>
      <c r="I2289">
        <f t="shared" si="35"/>
        <v>43</v>
      </c>
    </row>
    <row r="2290" spans="1:9" ht="27.6" x14ac:dyDescent="0.3">
      <c r="A2290" s="8">
        <v>2289</v>
      </c>
      <c r="B2290" s="8">
        <v>2289</v>
      </c>
      <c r="C2290" s="2" t="s">
        <v>2224</v>
      </c>
      <c r="D2290" s="4" t="s">
        <v>4107</v>
      </c>
      <c r="E2290" s="3" t="s">
        <v>4107</v>
      </c>
      <c r="F2290" s="5" t="s">
        <v>4108</v>
      </c>
      <c r="G2290" s="2" t="s">
        <v>1105</v>
      </c>
      <c r="I2290">
        <f t="shared" si="35"/>
        <v>70</v>
      </c>
    </row>
    <row r="2291" spans="1:9" x14ac:dyDescent="0.3">
      <c r="A2291" s="8">
        <v>2290</v>
      </c>
      <c r="B2291" s="8">
        <v>2290</v>
      </c>
      <c r="C2291" s="2" t="s">
        <v>2224</v>
      </c>
      <c r="D2291" s="4" t="s">
        <v>4109</v>
      </c>
      <c r="E2291" s="3" t="s">
        <v>4109</v>
      </c>
      <c r="F2291" s="5" t="s">
        <v>615</v>
      </c>
      <c r="G2291" s="2" t="s">
        <v>1105</v>
      </c>
      <c r="I2291">
        <f t="shared" si="35"/>
        <v>13</v>
      </c>
    </row>
    <row r="2292" spans="1:9" x14ac:dyDescent="0.3">
      <c r="A2292" s="8">
        <v>2291</v>
      </c>
      <c r="B2292" s="8">
        <v>2291</v>
      </c>
      <c r="C2292" s="2" t="s">
        <v>2224</v>
      </c>
      <c r="D2292" s="4" t="s">
        <v>4110</v>
      </c>
      <c r="E2292" s="3" t="s">
        <v>4110</v>
      </c>
      <c r="F2292" s="5" t="s">
        <v>4111</v>
      </c>
      <c r="G2292" s="2" t="s">
        <v>1105</v>
      </c>
      <c r="I2292">
        <f t="shared" si="35"/>
        <v>49</v>
      </c>
    </row>
    <row r="2293" spans="1:9" x14ac:dyDescent="0.3">
      <c r="A2293" s="8">
        <v>2292</v>
      </c>
      <c r="B2293" s="8">
        <v>2292</v>
      </c>
      <c r="C2293" s="2" t="s">
        <v>2224</v>
      </c>
      <c r="D2293" s="4" t="s">
        <v>4112</v>
      </c>
      <c r="E2293" s="3" t="s">
        <v>4112</v>
      </c>
      <c r="F2293" s="5" t="s">
        <v>4113</v>
      </c>
      <c r="G2293" s="2" t="s">
        <v>1105</v>
      </c>
      <c r="I2293">
        <f t="shared" si="35"/>
        <v>16</v>
      </c>
    </row>
    <row r="2294" spans="1:9" x14ac:dyDescent="0.3">
      <c r="A2294" s="8">
        <v>2293</v>
      </c>
      <c r="B2294" s="8">
        <v>2293</v>
      </c>
      <c r="C2294" s="2" t="s">
        <v>2224</v>
      </c>
      <c r="D2294" s="4" t="s">
        <v>4114</v>
      </c>
      <c r="E2294" s="3" t="s">
        <v>4114</v>
      </c>
      <c r="F2294" s="5" t="s">
        <v>4115</v>
      </c>
      <c r="G2294" s="2" t="s">
        <v>1105</v>
      </c>
      <c r="I2294">
        <f t="shared" si="35"/>
        <v>5</v>
      </c>
    </row>
    <row r="2295" spans="1:9" x14ac:dyDescent="0.3">
      <c r="A2295" s="8">
        <v>2294</v>
      </c>
      <c r="B2295" s="8">
        <v>2294</v>
      </c>
      <c r="C2295" s="2" t="s">
        <v>2224</v>
      </c>
      <c r="D2295" s="4" t="s">
        <v>4116</v>
      </c>
      <c r="E2295" s="3" t="s">
        <v>4116</v>
      </c>
      <c r="F2295" s="5" t="s">
        <v>4117</v>
      </c>
      <c r="G2295" s="2" t="s">
        <v>1105</v>
      </c>
      <c r="I2295">
        <f t="shared" si="35"/>
        <v>26</v>
      </c>
    </row>
    <row r="2296" spans="1:9" x14ac:dyDescent="0.3">
      <c r="A2296" s="8">
        <v>2295</v>
      </c>
      <c r="B2296" s="8">
        <v>2295</v>
      </c>
      <c r="C2296" s="2" t="s">
        <v>2224</v>
      </c>
      <c r="D2296" s="4" t="s">
        <v>4118</v>
      </c>
      <c r="E2296" s="3" t="s">
        <v>4118</v>
      </c>
      <c r="F2296" s="5" t="s">
        <v>4119</v>
      </c>
      <c r="G2296" s="2" t="s">
        <v>1105</v>
      </c>
      <c r="I2296">
        <f t="shared" si="35"/>
        <v>12</v>
      </c>
    </row>
    <row r="2297" spans="1:9" x14ac:dyDescent="0.3">
      <c r="A2297" s="8">
        <v>2296</v>
      </c>
      <c r="B2297" s="8">
        <v>2296</v>
      </c>
      <c r="C2297" s="2" t="s">
        <v>2224</v>
      </c>
      <c r="D2297" s="4" t="s">
        <v>4120</v>
      </c>
      <c r="E2297" s="3" t="s">
        <v>4120</v>
      </c>
      <c r="F2297" s="5" t="s">
        <v>4121</v>
      </c>
      <c r="G2297" s="2" t="s">
        <v>1105</v>
      </c>
      <c r="I2297">
        <f t="shared" si="35"/>
        <v>20</v>
      </c>
    </row>
    <row r="2298" spans="1:9" x14ac:dyDescent="0.3">
      <c r="A2298" s="8">
        <v>2297</v>
      </c>
      <c r="B2298" s="8">
        <v>2297</v>
      </c>
      <c r="C2298" s="2" t="s">
        <v>2224</v>
      </c>
      <c r="D2298" s="4" t="s">
        <v>4122</v>
      </c>
      <c r="E2298" s="3" t="s">
        <v>4122</v>
      </c>
      <c r="F2298" s="5" t="s">
        <v>4123</v>
      </c>
      <c r="G2298" s="2" t="s">
        <v>1105</v>
      </c>
      <c r="I2298">
        <f t="shared" si="35"/>
        <v>28</v>
      </c>
    </row>
    <row r="2299" spans="1:9" x14ac:dyDescent="0.3">
      <c r="A2299" s="8">
        <v>2298</v>
      </c>
      <c r="B2299" s="8">
        <v>2298</v>
      </c>
      <c r="C2299" s="2" t="s">
        <v>2224</v>
      </c>
      <c r="D2299" s="4" t="s">
        <v>4124</v>
      </c>
      <c r="E2299" s="3" t="s">
        <v>4124</v>
      </c>
      <c r="F2299" s="5" t="s">
        <v>4125</v>
      </c>
      <c r="G2299" s="2" t="s">
        <v>1105</v>
      </c>
      <c r="I2299">
        <f t="shared" si="35"/>
        <v>56</v>
      </c>
    </row>
    <row r="2300" spans="1:9" x14ac:dyDescent="0.3">
      <c r="A2300" s="8">
        <v>2299</v>
      </c>
      <c r="B2300" s="8">
        <v>2299</v>
      </c>
      <c r="C2300" s="2" t="s">
        <v>2224</v>
      </c>
      <c r="D2300" s="3" t="s">
        <v>4126</v>
      </c>
      <c r="E2300" s="3" t="s">
        <v>4126</v>
      </c>
      <c r="F2300" t="s">
        <v>4290</v>
      </c>
      <c r="G2300" s="2" t="s">
        <v>1105</v>
      </c>
      <c r="I2300">
        <f t="shared" si="35"/>
        <v>35</v>
      </c>
    </row>
    <row r="2301" spans="1:9" x14ac:dyDescent="0.3">
      <c r="A2301" s="8">
        <v>2300</v>
      </c>
      <c r="B2301" s="8">
        <v>2300</v>
      </c>
      <c r="C2301" s="2" t="s">
        <v>2224</v>
      </c>
      <c r="D2301" s="4" t="s">
        <v>4127</v>
      </c>
      <c r="E2301" s="3" t="s">
        <v>4127</v>
      </c>
      <c r="F2301" s="5" t="s">
        <v>4128</v>
      </c>
      <c r="G2301" s="2" t="s">
        <v>1105</v>
      </c>
      <c r="I2301">
        <f t="shared" si="35"/>
        <v>39</v>
      </c>
    </row>
    <row r="2302" spans="1:9" x14ac:dyDescent="0.3">
      <c r="A2302" s="8">
        <v>2301</v>
      </c>
      <c r="B2302" s="8">
        <v>2301</v>
      </c>
      <c r="C2302" s="2" t="s">
        <v>2224</v>
      </c>
      <c r="D2302" s="4" t="s">
        <v>4129</v>
      </c>
      <c r="E2302" s="3" t="s">
        <v>4129</v>
      </c>
      <c r="F2302" s="5" t="s">
        <v>4130</v>
      </c>
      <c r="G2302" s="2" t="s">
        <v>1105</v>
      </c>
      <c r="I2302">
        <f t="shared" si="35"/>
        <v>62</v>
      </c>
    </row>
    <row r="2303" spans="1:9" x14ac:dyDescent="0.3">
      <c r="A2303" s="8">
        <v>2302</v>
      </c>
      <c r="B2303" s="8">
        <v>2302</v>
      </c>
      <c r="C2303" s="2" t="s">
        <v>2224</v>
      </c>
      <c r="D2303" s="4" t="s">
        <v>4131</v>
      </c>
      <c r="E2303" s="3" t="s">
        <v>4131</v>
      </c>
      <c r="F2303" s="5" t="s">
        <v>4132</v>
      </c>
      <c r="G2303" s="2" t="s">
        <v>1105</v>
      </c>
      <c r="I2303">
        <f t="shared" si="35"/>
        <v>16</v>
      </c>
    </row>
    <row r="2304" spans="1:9" x14ac:dyDescent="0.3">
      <c r="A2304" s="8">
        <v>2303</v>
      </c>
      <c r="B2304" s="8">
        <v>2303</v>
      </c>
      <c r="C2304" s="2" t="s">
        <v>2224</v>
      </c>
      <c r="D2304" s="4" t="s">
        <v>2306</v>
      </c>
      <c r="E2304" s="3" t="s">
        <v>2306</v>
      </c>
      <c r="F2304" s="5" t="s">
        <v>4267</v>
      </c>
      <c r="G2304" s="2" t="s">
        <v>1105</v>
      </c>
      <c r="I2304">
        <f t="shared" si="35"/>
        <v>43</v>
      </c>
    </row>
    <row r="2305" spans="1:9" x14ac:dyDescent="0.3">
      <c r="A2305" s="8">
        <v>2304</v>
      </c>
      <c r="B2305" s="8">
        <v>2304</v>
      </c>
      <c r="C2305" s="2" t="s">
        <v>2224</v>
      </c>
      <c r="D2305" s="3" t="s">
        <v>4133</v>
      </c>
      <c r="E2305" s="3" t="s">
        <v>4133</v>
      </c>
      <c r="F2305" t="s">
        <v>4385</v>
      </c>
      <c r="G2305" s="2" t="s">
        <v>1105</v>
      </c>
      <c r="I2305">
        <f t="shared" si="35"/>
        <v>5</v>
      </c>
    </row>
    <row r="2306" spans="1:9" x14ac:dyDescent="0.3">
      <c r="A2306" s="8">
        <v>2305</v>
      </c>
      <c r="B2306" s="8">
        <v>2305</v>
      </c>
      <c r="C2306" s="2" t="s">
        <v>2307</v>
      </c>
      <c r="D2306" s="4" t="s">
        <v>4134</v>
      </c>
      <c r="E2306" s="3" t="s">
        <v>4134</v>
      </c>
      <c r="F2306" s="5" t="s">
        <v>4135</v>
      </c>
      <c r="G2306" s="2" t="s">
        <v>1105</v>
      </c>
      <c r="I2306">
        <f t="shared" ref="I2306:I2335" si="36">LEN(F2306)</f>
        <v>22</v>
      </c>
    </row>
    <row r="2307" spans="1:9" x14ac:dyDescent="0.3">
      <c r="A2307" s="8">
        <v>2306</v>
      </c>
      <c r="B2307" s="8">
        <v>2306</v>
      </c>
      <c r="C2307" s="2" t="s">
        <v>2307</v>
      </c>
      <c r="D2307" s="4" t="s">
        <v>4136</v>
      </c>
      <c r="E2307" s="3" t="s">
        <v>4136</v>
      </c>
      <c r="F2307" s="5" t="s">
        <v>4137</v>
      </c>
      <c r="G2307" s="2" t="s">
        <v>1105</v>
      </c>
      <c r="I2307">
        <f t="shared" si="36"/>
        <v>14</v>
      </c>
    </row>
    <row r="2308" spans="1:9" x14ac:dyDescent="0.3">
      <c r="A2308" s="8">
        <v>2307</v>
      </c>
      <c r="B2308" s="8">
        <v>2307</v>
      </c>
      <c r="C2308" s="2" t="s">
        <v>2307</v>
      </c>
      <c r="D2308" s="4" t="s">
        <v>4138</v>
      </c>
      <c r="E2308" s="3" t="s">
        <v>4138</v>
      </c>
      <c r="F2308" s="5" t="s">
        <v>4139</v>
      </c>
      <c r="G2308" s="2" t="s">
        <v>1105</v>
      </c>
      <c r="I2308">
        <f t="shared" si="36"/>
        <v>13</v>
      </c>
    </row>
    <row r="2309" spans="1:9" x14ac:dyDescent="0.3">
      <c r="A2309" s="8">
        <v>2308</v>
      </c>
      <c r="B2309" s="8">
        <v>2308</v>
      </c>
      <c r="C2309" s="2" t="s">
        <v>2307</v>
      </c>
      <c r="D2309" s="4" t="s">
        <v>2318</v>
      </c>
      <c r="E2309" s="3" t="s">
        <v>2318</v>
      </c>
      <c r="F2309" s="5" t="s">
        <v>2319</v>
      </c>
      <c r="G2309" s="2" t="s">
        <v>1105</v>
      </c>
      <c r="I2309">
        <f t="shared" si="36"/>
        <v>28</v>
      </c>
    </row>
    <row r="2310" spans="1:9" x14ac:dyDescent="0.3">
      <c r="A2310" s="8">
        <v>2309</v>
      </c>
      <c r="B2310" s="8">
        <v>2309</v>
      </c>
      <c r="C2310" s="2" t="s">
        <v>2307</v>
      </c>
      <c r="D2310" s="4" t="s">
        <v>4140</v>
      </c>
      <c r="E2310" s="3" t="s">
        <v>4140</v>
      </c>
      <c r="F2310" s="5" t="s">
        <v>4141</v>
      </c>
      <c r="G2310" s="2" t="s">
        <v>1105</v>
      </c>
      <c r="I2310">
        <f t="shared" si="36"/>
        <v>15</v>
      </c>
    </row>
    <row r="2311" spans="1:9" x14ac:dyDescent="0.3">
      <c r="A2311" s="8">
        <v>2310</v>
      </c>
      <c r="B2311" s="8">
        <v>2310</v>
      </c>
      <c r="C2311" s="2" t="s">
        <v>2307</v>
      </c>
      <c r="D2311" s="4" t="s">
        <v>4142</v>
      </c>
      <c r="E2311" s="3" t="s">
        <v>4142</v>
      </c>
      <c r="F2311" s="5" t="s">
        <v>4143</v>
      </c>
      <c r="G2311" s="2" t="s">
        <v>1105</v>
      </c>
      <c r="I2311">
        <f t="shared" si="36"/>
        <v>23</v>
      </c>
    </row>
    <row r="2312" spans="1:9" s="13" customFormat="1" x14ac:dyDescent="0.3">
      <c r="A2312" s="11">
        <v>2311</v>
      </c>
      <c r="B2312" s="11">
        <v>2310</v>
      </c>
      <c r="C2312" s="12" t="s">
        <v>2307</v>
      </c>
      <c r="D2312" s="14" t="s">
        <v>4144</v>
      </c>
      <c r="E2312" s="14" t="s">
        <v>4142</v>
      </c>
      <c r="F2312" s="13" t="s">
        <v>4509</v>
      </c>
      <c r="G2312" s="12" t="s">
        <v>1105</v>
      </c>
      <c r="H2312" s="12"/>
      <c r="I2312" s="13">
        <f t="shared" si="36"/>
        <v>112</v>
      </c>
    </row>
    <row r="2313" spans="1:9" x14ac:dyDescent="0.3">
      <c r="A2313" s="8">
        <v>2312</v>
      </c>
      <c r="B2313" s="8">
        <v>2312</v>
      </c>
      <c r="C2313" s="2" t="s">
        <v>2307</v>
      </c>
      <c r="D2313" s="4" t="s">
        <v>4145</v>
      </c>
      <c r="E2313" s="3" t="s">
        <v>4145</v>
      </c>
      <c r="F2313" s="5" t="s">
        <v>4146</v>
      </c>
      <c r="G2313" s="2" t="s">
        <v>1105</v>
      </c>
      <c r="I2313">
        <f t="shared" si="36"/>
        <v>5</v>
      </c>
    </row>
    <row r="2314" spans="1:9" s="13" customFormat="1" x14ac:dyDescent="0.3">
      <c r="A2314" s="11">
        <v>2313</v>
      </c>
      <c r="B2314" s="11">
        <v>2314</v>
      </c>
      <c r="C2314" s="12" t="s">
        <v>2307</v>
      </c>
      <c r="D2314" s="16" t="s">
        <v>4147</v>
      </c>
      <c r="E2314" s="14" t="s">
        <v>4147</v>
      </c>
      <c r="F2314" s="16" t="s">
        <v>4148</v>
      </c>
      <c r="G2314" s="12" t="s">
        <v>1105</v>
      </c>
      <c r="H2314" s="12"/>
      <c r="I2314" s="13">
        <f t="shared" si="36"/>
        <v>18</v>
      </c>
    </row>
    <row r="2315" spans="1:9" x14ac:dyDescent="0.3">
      <c r="A2315" s="8">
        <v>2314</v>
      </c>
      <c r="B2315" s="8">
        <v>2314</v>
      </c>
      <c r="C2315" s="2" t="s">
        <v>2307</v>
      </c>
      <c r="D2315" s="3" t="s">
        <v>4149</v>
      </c>
      <c r="E2315" s="3" t="s">
        <v>4147</v>
      </c>
      <c r="F2315" t="s">
        <v>4510</v>
      </c>
      <c r="G2315" s="2" t="s">
        <v>1105</v>
      </c>
      <c r="I2315">
        <f t="shared" si="36"/>
        <v>41</v>
      </c>
    </row>
    <row r="2316" spans="1:9" x14ac:dyDescent="0.3">
      <c r="A2316" s="8">
        <v>2315</v>
      </c>
      <c r="B2316" s="8">
        <v>2315</v>
      </c>
      <c r="C2316" s="2" t="s">
        <v>2307</v>
      </c>
      <c r="D2316" s="4" t="s">
        <v>4150</v>
      </c>
      <c r="E2316" s="3" t="s">
        <v>4150</v>
      </c>
      <c r="F2316" s="5" t="s">
        <v>4151</v>
      </c>
      <c r="G2316" s="2" t="s">
        <v>1105</v>
      </c>
      <c r="I2316">
        <f t="shared" si="36"/>
        <v>8</v>
      </c>
    </row>
    <row r="2317" spans="1:9" x14ac:dyDescent="0.3">
      <c r="A2317" s="8">
        <v>2316</v>
      </c>
      <c r="B2317" s="8">
        <v>2316</v>
      </c>
      <c r="C2317" s="2" t="s">
        <v>2307</v>
      </c>
      <c r="D2317" s="4" t="s">
        <v>4152</v>
      </c>
      <c r="E2317" s="3" t="s">
        <v>4152</v>
      </c>
      <c r="F2317" s="5" t="s">
        <v>4153</v>
      </c>
      <c r="G2317" s="2" t="s">
        <v>1105</v>
      </c>
      <c r="I2317">
        <f t="shared" si="36"/>
        <v>21</v>
      </c>
    </row>
    <row r="2318" spans="1:9" x14ac:dyDescent="0.3">
      <c r="A2318" s="8">
        <v>2317</v>
      </c>
      <c r="B2318" s="8">
        <v>2317</v>
      </c>
      <c r="C2318" s="2" t="s">
        <v>2307</v>
      </c>
      <c r="D2318" s="4" t="s">
        <v>2331</v>
      </c>
      <c r="E2318" s="3" t="s">
        <v>2331</v>
      </c>
      <c r="F2318" s="5" t="s">
        <v>2332</v>
      </c>
      <c r="G2318" s="2" t="s">
        <v>1105</v>
      </c>
      <c r="I2318">
        <f t="shared" si="36"/>
        <v>27</v>
      </c>
    </row>
    <row r="2319" spans="1:9" x14ac:dyDescent="0.3">
      <c r="A2319" s="8">
        <v>2318</v>
      </c>
      <c r="B2319" s="8">
        <v>2318</v>
      </c>
      <c r="C2319" s="2" t="s">
        <v>2307</v>
      </c>
      <c r="D2319" s="4" t="s">
        <v>4154</v>
      </c>
      <c r="E2319" s="3" t="s">
        <v>4154</v>
      </c>
      <c r="F2319" s="5" t="s">
        <v>4155</v>
      </c>
      <c r="G2319" s="2" t="s">
        <v>1105</v>
      </c>
      <c r="I2319">
        <f t="shared" si="36"/>
        <v>33</v>
      </c>
    </row>
    <row r="2320" spans="1:9" x14ac:dyDescent="0.3">
      <c r="A2320" s="8">
        <v>2319</v>
      </c>
      <c r="B2320" s="8">
        <v>2319</v>
      </c>
      <c r="C2320" s="2" t="s">
        <v>2307</v>
      </c>
      <c r="D2320" s="4" t="s">
        <v>4156</v>
      </c>
      <c r="E2320" s="3" t="s">
        <v>4156</v>
      </c>
      <c r="F2320" s="5" t="s">
        <v>4157</v>
      </c>
      <c r="G2320" s="2" t="s">
        <v>1105</v>
      </c>
      <c r="I2320">
        <f t="shared" si="36"/>
        <v>17</v>
      </c>
    </row>
    <row r="2321" spans="1:9" x14ac:dyDescent="0.3">
      <c r="A2321" s="8">
        <v>2320</v>
      </c>
      <c r="B2321" s="8">
        <v>2320</v>
      </c>
      <c r="C2321" s="2" t="s">
        <v>2307</v>
      </c>
      <c r="D2321" s="4" t="s">
        <v>4158</v>
      </c>
      <c r="E2321" s="3" t="s">
        <v>4158</v>
      </c>
      <c r="F2321" s="5" t="s">
        <v>4159</v>
      </c>
      <c r="G2321" s="2" t="s">
        <v>1105</v>
      </c>
      <c r="I2321">
        <f t="shared" si="36"/>
        <v>7</v>
      </c>
    </row>
    <row r="2322" spans="1:9" x14ac:dyDescent="0.3">
      <c r="A2322" s="8">
        <v>2321</v>
      </c>
      <c r="B2322" s="8">
        <v>2321</v>
      </c>
      <c r="C2322" s="2" t="s">
        <v>2307</v>
      </c>
      <c r="D2322" s="4" t="s">
        <v>4160</v>
      </c>
      <c r="E2322" s="3" t="s">
        <v>4160</v>
      </c>
      <c r="F2322" s="5" t="s">
        <v>3981</v>
      </c>
      <c r="G2322" s="2" t="s">
        <v>1105</v>
      </c>
      <c r="I2322">
        <f t="shared" si="36"/>
        <v>10</v>
      </c>
    </row>
    <row r="2323" spans="1:9" x14ac:dyDescent="0.3">
      <c r="A2323" s="8">
        <v>2322</v>
      </c>
      <c r="B2323" s="8">
        <v>2322</v>
      </c>
      <c r="C2323" s="2" t="s">
        <v>2307</v>
      </c>
      <c r="D2323" s="4" t="s">
        <v>4161</v>
      </c>
      <c r="E2323" s="3" t="s">
        <v>4161</v>
      </c>
      <c r="F2323" s="5" t="s">
        <v>4162</v>
      </c>
      <c r="G2323" s="2" t="s">
        <v>1105</v>
      </c>
      <c r="I2323">
        <f t="shared" si="36"/>
        <v>10</v>
      </c>
    </row>
    <row r="2324" spans="1:9" x14ac:dyDescent="0.3">
      <c r="A2324" s="8">
        <v>2323</v>
      </c>
      <c r="B2324" s="8">
        <v>2323</v>
      </c>
      <c r="C2324" s="2" t="s">
        <v>2307</v>
      </c>
      <c r="D2324" s="4" t="s">
        <v>4163</v>
      </c>
      <c r="E2324" s="3" t="s">
        <v>4163</v>
      </c>
      <c r="F2324" s="5" t="s">
        <v>4164</v>
      </c>
      <c r="G2324" s="2" t="s">
        <v>1105</v>
      </c>
      <c r="I2324">
        <f t="shared" si="36"/>
        <v>20</v>
      </c>
    </row>
    <row r="2325" spans="1:9" x14ac:dyDescent="0.3">
      <c r="A2325" s="8">
        <v>2324</v>
      </c>
      <c r="B2325" s="8">
        <v>2324</v>
      </c>
      <c r="C2325" s="2" t="s">
        <v>2307</v>
      </c>
      <c r="D2325" s="4" t="s">
        <v>4165</v>
      </c>
      <c r="E2325" s="3" t="s">
        <v>4165</v>
      </c>
      <c r="F2325" s="5" t="s">
        <v>3638</v>
      </c>
      <c r="G2325" s="2" t="s">
        <v>1105</v>
      </c>
      <c r="I2325">
        <f t="shared" si="36"/>
        <v>13</v>
      </c>
    </row>
    <row r="2326" spans="1:9" x14ac:dyDescent="0.3">
      <c r="A2326" s="8">
        <v>2325</v>
      </c>
      <c r="B2326" s="8">
        <v>2325</v>
      </c>
      <c r="C2326" s="2" t="s">
        <v>2307</v>
      </c>
      <c r="D2326" s="4" t="s">
        <v>4166</v>
      </c>
      <c r="E2326" s="3" t="s">
        <v>4166</v>
      </c>
      <c r="F2326" s="5" t="s">
        <v>4232</v>
      </c>
      <c r="G2326" s="2" t="s">
        <v>1105</v>
      </c>
      <c r="I2326">
        <f t="shared" si="36"/>
        <v>28</v>
      </c>
    </row>
    <row r="2327" spans="1:9" x14ac:dyDescent="0.3">
      <c r="A2327" s="8">
        <v>2326</v>
      </c>
      <c r="B2327" s="8">
        <v>2326</v>
      </c>
      <c r="C2327" s="2" t="s">
        <v>2307</v>
      </c>
      <c r="D2327" s="4" t="s">
        <v>4167</v>
      </c>
      <c r="E2327" s="3" t="s">
        <v>4167</v>
      </c>
      <c r="F2327" s="5" t="s">
        <v>4168</v>
      </c>
      <c r="G2327" s="2" t="s">
        <v>1105</v>
      </c>
      <c r="I2327">
        <f t="shared" si="36"/>
        <v>22</v>
      </c>
    </row>
    <row r="2328" spans="1:9" x14ac:dyDescent="0.3">
      <c r="A2328" s="8">
        <v>2327</v>
      </c>
      <c r="B2328" s="8">
        <v>2327</v>
      </c>
      <c r="C2328" s="2" t="s">
        <v>2307</v>
      </c>
      <c r="D2328" s="4" t="s">
        <v>4169</v>
      </c>
      <c r="E2328" s="3" t="s">
        <v>4169</v>
      </c>
      <c r="F2328" s="5" t="s">
        <v>4170</v>
      </c>
      <c r="G2328" s="2" t="s">
        <v>1105</v>
      </c>
      <c r="I2328">
        <f t="shared" si="36"/>
        <v>22</v>
      </c>
    </row>
    <row r="2329" spans="1:9" x14ac:dyDescent="0.3">
      <c r="A2329" s="8">
        <v>2328</v>
      </c>
      <c r="B2329" s="8">
        <v>2328</v>
      </c>
      <c r="C2329" s="2" t="s">
        <v>2307</v>
      </c>
      <c r="D2329" s="4" t="s">
        <v>4171</v>
      </c>
      <c r="E2329" s="3" t="s">
        <v>4171</v>
      </c>
      <c r="F2329" s="5" t="s">
        <v>4018</v>
      </c>
      <c r="G2329" s="2" t="s">
        <v>1105</v>
      </c>
      <c r="I2329">
        <f t="shared" si="36"/>
        <v>8</v>
      </c>
    </row>
    <row r="2330" spans="1:9" x14ac:dyDescent="0.3">
      <c r="A2330" s="8">
        <v>2329</v>
      </c>
      <c r="B2330" s="8">
        <v>2329</v>
      </c>
      <c r="C2330" s="2" t="s">
        <v>2307</v>
      </c>
      <c r="D2330" s="4" t="s">
        <v>4172</v>
      </c>
      <c r="E2330" s="3" t="s">
        <v>4172</v>
      </c>
      <c r="F2330" s="5" t="s">
        <v>4173</v>
      </c>
      <c r="G2330" s="2" t="s">
        <v>1105</v>
      </c>
      <c r="I2330">
        <f t="shared" si="36"/>
        <v>20</v>
      </c>
    </row>
    <row r="2331" spans="1:9" x14ac:dyDescent="0.3">
      <c r="A2331" s="8">
        <v>2330</v>
      </c>
      <c r="B2331" s="8">
        <v>2330</v>
      </c>
      <c r="C2331" s="2" t="s">
        <v>2307</v>
      </c>
      <c r="D2331" s="4" t="s">
        <v>4174</v>
      </c>
      <c r="E2331" s="3" t="s">
        <v>4174</v>
      </c>
      <c r="F2331" s="5" t="s">
        <v>4175</v>
      </c>
      <c r="G2331" s="2" t="s">
        <v>1105</v>
      </c>
      <c r="I2331">
        <f t="shared" si="36"/>
        <v>26</v>
      </c>
    </row>
    <row r="2332" spans="1:9" x14ac:dyDescent="0.3">
      <c r="A2332" s="8">
        <v>2331</v>
      </c>
      <c r="B2332" s="8">
        <v>2331</v>
      </c>
      <c r="C2332" s="2" t="s">
        <v>2307</v>
      </c>
      <c r="D2332" s="4" t="s">
        <v>4176</v>
      </c>
      <c r="E2332" s="3" t="s">
        <v>4176</v>
      </c>
      <c r="F2332" s="5" t="s">
        <v>4340</v>
      </c>
      <c r="G2332" s="2" t="s">
        <v>1105</v>
      </c>
      <c r="I2332">
        <f t="shared" si="36"/>
        <v>52</v>
      </c>
    </row>
    <row r="2333" spans="1:9" x14ac:dyDescent="0.3">
      <c r="A2333" s="8">
        <v>2332</v>
      </c>
      <c r="B2333" s="8">
        <v>2332</v>
      </c>
      <c r="C2333" s="2" t="s">
        <v>2307</v>
      </c>
      <c r="D2333" s="3" t="s">
        <v>4177</v>
      </c>
      <c r="E2333" s="3" t="s">
        <v>4177</v>
      </c>
      <c r="F2333" t="s">
        <v>4386</v>
      </c>
      <c r="G2333" s="2" t="s">
        <v>1105</v>
      </c>
      <c r="I2333">
        <f t="shared" si="36"/>
        <v>8</v>
      </c>
    </row>
    <row r="2334" spans="1:9" x14ac:dyDescent="0.3">
      <c r="A2334" s="8">
        <v>2333</v>
      </c>
      <c r="B2334" s="8">
        <v>2333</v>
      </c>
      <c r="C2334" s="2" t="s">
        <v>2307</v>
      </c>
      <c r="D2334" s="4" t="s">
        <v>4178</v>
      </c>
      <c r="E2334" s="3" t="s">
        <v>4178</v>
      </c>
      <c r="F2334" s="5" t="s">
        <v>4179</v>
      </c>
      <c r="G2334" s="2" t="s">
        <v>1105</v>
      </c>
      <c r="I2334">
        <f t="shared" si="36"/>
        <v>28</v>
      </c>
    </row>
    <row r="2335" spans="1:9" x14ac:dyDescent="0.3">
      <c r="A2335" s="8">
        <v>2334</v>
      </c>
      <c r="B2335" s="8">
        <v>2334</v>
      </c>
      <c r="C2335" s="2" t="s">
        <v>2307</v>
      </c>
      <c r="D2335" s="4" t="s">
        <v>4180</v>
      </c>
      <c r="E2335" s="3" t="s">
        <v>4180</v>
      </c>
      <c r="F2335" s="5" t="s">
        <v>4181</v>
      </c>
      <c r="G2335" s="2" t="s">
        <v>1105</v>
      </c>
      <c r="I2335">
        <f t="shared" si="36"/>
        <v>52</v>
      </c>
    </row>
  </sheetData>
  <conditionalFormatting sqref="D2:D1048576">
    <cfRule type="duplicateValues" dxfId="6" priority="7"/>
  </conditionalFormatting>
  <conditionalFormatting sqref="L1">
    <cfRule type="duplicateValues" dxfId="5" priority="4"/>
  </conditionalFormatting>
  <conditionalFormatting sqref="K1">
    <cfRule type="duplicateValues" dxfId="4" priority="3"/>
  </conditionalFormatting>
  <conditionalFormatting sqref="E1:E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5"/>
  <sheetViews>
    <sheetView tabSelected="1" workbookViewId="0"/>
  </sheetViews>
  <sheetFormatPr defaultRowHeight="14.4" x14ac:dyDescent="0.3"/>
  <cols>
    <col min="1" max="2" width="8.88671875" customWidth="1"/>
    <col min="3" max="3" width="8.88671875" style="2" customWidth="1"/>
    <col min="4" max="4" width="22.5546875" style="6" customWidth="1"/>
    <col min="5" max="5" width="47.109375" customWidth="1"/>
    <col min="6" max="6" width="8.88671875" style="2"/>
    <col min="8" max="8" width="17.21875" style="2" bestFit="1" customWidth="1"/>
  </cols>
  <sheetData>
    <row r="1" spans="1:8" ht="12.6" customHeight="1" x14ac:dyDescent="0.3">
      <c r="A1" s="1" t="s">
        <v>4182</v>
      </c>
      <c r="B1" s="22" t="s">
        <v>4508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4185</v>
      </c>
      <c r="H1" s="1" t="s">
        <v>4787</v>
      </c>
    </row>
    <row r="2" spans="1:8" x14ac:dyDescent="0.3">
      <c r="A2" s="8">
        <v>1</v>
      </c>
      <c r="B2" s="8">
        <v>1</v>
      </c>
      <c r="C2" s="2" t="s">
        <v>4</v>
      </c>
      <c r="D2" s="3" t="s">
        <v>5</v>
      </c>
      <c r="E2" t="s">
        <v>4398</v>
      </c>
      <c r="F2" s="2" t="s">
        <v>6</v>
      </c>
      <c r="G2">
        <v>76</v>
      </c>
    </row>
    <row r="3" spans="1:8" x14ac:dyDescent="0.3">
      <c r="A3" s="8">
        <v>2</v>
      </c>
      <c r="B3" s="8">
        <v>2</v>
      </c>
      <c r="C3" s="2" t="s">
        <v>4</v>
      </c>
      <c r="D3" s="3" t="s">
        <v>4511</v>
      </c>
      <c r="E3" t="s">
        <v>8</v>
      </c>
      <c r="F3" s="2" t="s">
        <v>6</v>
      </c>
      <c r="G3">
        <v>30</v>
      </c>
    </row>
    <row r="4" spans="1:8" x14ac:dyDescent="0.3">
      <c r="A4" s="8">
        <v>3</v>
      </c>
      <c r="B4" s="8">
        <v>3</v>
      </c>
      <c r="C4" s="2" t="s">
        <v>4</v>
      </c>
      <c r="D4" s="3" t="s">
        <v>9</v>
      </c>
      <c r="E4" t="s">
        <v>10</v>
      </c>
      <c r="F4" s="2" t="s">
        <v>6</v>
      </c>
      <c r="G4">
        <v>46</v>
      </c>
    </row>
    <row r="5" spans="1:8" x14ac:dyDescent="0.3">
      <c r="A5" s="8">
        <v>4</v>
      </c>
      <c r="B5" s="8">
        <v>4</v>
      </c>
      <c r="C5" s="2" t="s">
        <v>4</v>
      </c>
      <c r="D5" s="3" t="s">
        <v>11</v>
      </c>
      <c r="E5" t="s">
        <v>12</v>
      </c>
      <c r="F5" s="2" t="s">
        <v>6</v>
      </c>
      <c r="G5">
        <v>64</v>
      </c>
    </row>
    <row r="6" spans="1:8" x14ac:dyDescent="0.3">
      <c r="A6" s="8">
        <v>5</v>
      </c>
      <c r="B6" s="8">
        <v>5</v>
      </c>
      <c r="C6" s="2" t="s">
        <v>4</v>
      </c>
      <c r="D6" s="3" t="s">
        <v>13</v>
      </c>
      <c r="E6" t="s">
        <v>14</v>
      </c>
      <c r="F6" s="2" t="s">
        <v>6</v>
      </c>
      <c r="G6">
        <v>25</v>
      </c>
    </row>
    <row r="7" spans="1:8" x14ac:dyDescent="0.3">
      <c r="A7" s="8">
        <v>6</v>
      </c>
      <c r="B7" s="8">
        <v>6</v>
      </c>
      <c r="C7" s="2" t="s">
        <v>4</v>
      </c>
      <c r="D7" s="3" t="s">
        <v>15</v>
      </c>
      <c r="E7" t="s">
        <v>16</v>
      </c>
      <c r="F7" s="2" t="s">
        <v>6</v>
      </c>
      <c r="G7">
        <v>8</v>
      </c>
    </row>
    <row r="8" spans="1:8" x14ac:dyDescent="0.3">
      <c r="A8" s="8">
        <v>7</v>
      </c>
      <c r="B8" s="8">
        <v>7</v>
      </c>
      <c r="C8" s="2" t="s">
        <v>4</v>
      </c>
      <c r="D8" s="3" t="s">
        <v>4512</v>
      </c>
      <c r="E8" t="s">
        <v>18</v>
      </c>
      <c r="F8" s="2" t="s">
        <v>6</v>
      </c>
      <c r="G8">
        <v>11</v>
      </c>
    </row>
    <row r="9" spans="1:8" x14ac:dyDescent="0.3">
      <c r="A9" s="8">
        <v>8</v>
      </c>
      <c r="B9" s="8">
        <v>8</v>
      </c>
      <c r="C9" s="2" t="s">
        <v>4</v>
      </c>
      <c r="D9" s="3" t="s">
        <v>4513</v>
      </c>
      <c r="E9" t="s">
        <v>20</v>
      </c>
      <c r="F9" s="2" t="s">
        <v>6</v>
      </c>
      <c r="G9">
        <v>42</v>
      </c>
    </row>
    <row r="10" spans="1:8" x14ac:dyDescent="0.3">
      <c r="A10" s="8">
        <v>9</v>
      </c>
      <c r="B10" s="8">
        <v>9</v>
      </c>
      <c r="C10" s="2" t="s">
        <v>4</v>
      </c>
      <c r="D10" s="3" t="s">
        <v>21</v>
      </c>
      <c r="E10" t="s">
        <v>4318</v>
      </c>
      <c r="F10" s="2" t="s">
        <v>6</v>
      </c>
      <c r="G10">
        <v>94</v>
      </c>
    </row>
    <row r="11" spans="1:8" x14ac:dyDescent="0.3">
      <c r="A11" s="8">
        <v>10</v>
      </c>
      <c r="B11" s="8">
        <v>10</v>
      </c>
      <c r="C11" s="2" t="s">
        <v>4</v>
      </c>
      <c r="D11" s="3" t="s">
        <v>22</v>
      </c>
      <c r="E11" s="5" t="s">
        <v>23</v>
      </c>
      <c r="F11" s="2" t="s">
        <v>6</v>
      </c>
      <c r="G11">
        <v>14</v>
      </c>
    </row>
    <row r="12" spans="1:8" x14ac:dyDescent="0.3">
      <c r="A12" s="8">
        <v>11</v>
      </c>
      <c r="B12" s="8">
        <v>11</v>
      </c>
      <c r="C12" s="2" t="s">
        <v>4</v>
      </c>
      <c r="D12" s="3" t="s">
        <v>4514</v>
      </c>
      <c r="E12" t="s">
        <v>25</v>
      </c>
      <c r="F12" s="2" t="s">
        <v>6</v>
      </c>
      <c r="G12">
        <v>36</v>
      </c>
    </row>
    <row r="13" spans="1:8" x14ac:dyDescent="0.3">
      <c r="A13" s="8">
        <v>12</v>
      </c>
      <c r="B13" s="8">
        <v>12</v>
      </c>
      <c r="C13" s="2" t="s">
        <v>4</v>
      </c>
      <c r="D13" s="3" t="s">
        <v>4515</v>
      </c>
      <c r="E13" t="s">
        <v>27</v>
      </c>
      <c r="F13" s="2" t="s">
        <v>6</v>
      </c>
      <c r="G13">
        <v>28</v>
      </c>
    </row>
    <row r="14" spans="1:8" x14ac:dyDescent="0.3">
      <c r="A14" s="8">
        <v>13</v>
      </c>
      <c r="B14" s="8">
        <v>13</v>
      </c>
      <c r="C14" s="2" t="s">
        <v>4</v>
      </c>
      <c r="D14" s="3" t="s">
        <v>4516</v>
      </c>
      <c r="E14" t="s">
        <v>29</v>
      </c>
      <c r="F14" s="2" t="s">
        <v>6</v>
      </c>
      <c r="G14">
        <v>23</v>
      </c>
    </row>
    <row r="15" spans="1:8" x14ac:dyDescent="0.3">
      <c r="A15" s="8">
        <v>14</v>
      </c>
      <c r="B15" s="8">
        <v>14</v>
      </c>
      <c r="C15" s="2" t="s">
        <v>4</v>
      </c>
      <c r="D15" s="3" t="s">
        <v>30</v>
      </c>
      <c r="E15" s="5" t="s">
        <v>31</v>
      </c>
      <c r="F15" s="2" t="s">
        <v>6</v>
      </c>
      <c r="G15">
        <v>26</v>
      </c>
    </row>
    <row r="16" spans="1:8" x14ac:dyDescent="0.3">
      <c r="A16" s="8">
        <v>15</v>
      </c>
      <c r="B16" s="8">
        <v>15</v>
      </c>
      <c r="C16" s="2" t="s">
        <v>4</v>
      </c>
      <c r="D16" s="3" t="s">
        <v>32</v>
      </c>
      <c r="E16" s="5" t="s">
        <v>33</v>
      </c>
      <c r="F16" s="2" t="s">
        <v>6</v>
      </c>
      <c r="G16">
        <v>17</v>
      </c>
    </row>
    <row r="17" spans="1:8" x14ac:dyDescent="0.3">
      <c r="A17" s="8">
        <v>16</v>
      </c>
      <c r="B17" s="8">
        <v>16</v>
      </c>
      <c r="C17" s="2" t="s">
        <v>4</v>
      </c>
      <c r="D17" s="3" t="s">
        <v>34</v>
      </c>
      <c r="E17" s="5" t="s">
        <v>35</v>
      </c>
      <c r="F17" s="2" t="s">
        <v>6</v>
      </c>
      <c r="G17">
        <v>17</v>
      </c>
    </row>
    <row r="18" spans="1:8" x14ac:dyDescent="0.3">
      <c r="A18" s="8">
        <v>17</v>
      </c>
      <c r="B18" s="8">
        <v>17</v>
      </c>
      <c r="C18" s="2" t="s">
        <v>4</v>
      </c>
      <c r="D18" s="3" t="s">
        <v>36</v>
      </c>
      <c r="E18" s="5" t="s">
        <v>37</v>
      </c>
      <c r="F18" s="2" t="s">
        <v>6</v>
      </c>
      <c r="G18">
        <v>19</v>
      </c>
    </row>
    <row r="19" spans="1:8" x14ac:dyDescent="0.3">
      <c r="A19" s="8">
        <v>18</v>
      </c>
      <c r="B19" s="8">
        <v>18</v>
      </c>
      <c r="C19" s="2" t="s">
        <v>4</v>
      </c>
      <c r="D19" s="3" t="s">
        <v>38</v>
      </c>
      <c r="E19" s="5" t="s">
        <v>4270</v>
      </c>
      <c r="F19" s="2" t="s">
        <v>6</v>
      </c>
      <c r="G19">
        <v>51</v>
      </c>
    </row>
    <row r="20" spans="1:8" x14ac:dyDescent="0.3">
      <c r="A20" s="8">
        <v>19</v>
      </c>
      <c r="B20" s="8">
        <v>19</v>
      </c>
      <c r="C20" s="2" t="s">
        <v>4</v>
      </c>
      <c r="D20" s="3" t="s">
        <v>39</v>
      </c>
      <c r="E20" s="5" t="s">
        <v>40</v>
      </c>
      <c r="F20" s="2" t="s">
        <v>6</v>
      </c>
      <c r="G20">
        <v>21</v>
      </c>
    </row>
    <row r="21" spans="1:8" x14ac:dyDescent="0.3">
      <c r="A21" s="8">
        <v>20</v>
      </c>
      <c r="B21" s="8">
        <v>20</v>
      </c>
      <c r="C21" s="2" t="s">
        <v>4</v>
      </c>
      <c r="D21" s="3" t="s">
        <v>41</v>
      </c>
      <c r="E21" s="5" t="s">
        <v>42</v>
      </c>
      <c r="F21" s="2" t="s">
        <v>6</v>
      </c>
      <c r="G21">
        <v>13</v>
      </c>
    </row>
    <row r="22" spans="1:8" x14ac:dyDescent="0.3">
      <c r="A22" s="8">
        <v>21</v>
      </c>
      <c r="B22" s="8">
        <v>21</v>
      </c>
      <c r="C22" s="2" t="s">
        <v>4</v>
      </c>
      <c r="D22" s="3" t="s">
        <v>43</v>
      </c>
      <c r="E22" s="5" t="s">
        <v>44</v>
      </c>
      <c r="F22" s="2" t="s">
        <v>6</v>
      </c>
      <c r="G22">
        <v>9</v>
      </c>
    </row>
    <row r="23" spans="1:8" x14ac:dyDescent="0.3">
      <c r="A23" s="8">
        <v>22</v>
      </c>
      <c r="B23" s="8">
        <v>22</v>
      </c>
      <c r="C23" s="2" t="s">
        <v>4</v>
      </c>
      <c r="D23" s="3" t="s">
        <v>45</v>
      </c>
      <c r="E23" s="5" t="s">
        <v>4426</v>
      </c>
      <c r="F23" s="2" t="s">
        <v>6</v>
      </c>
      <c r="G23">
        <v>30</v>
      </c>
    </row>
    <row r="24" spans="1:8" s="13" customFormat="1" x14ac:dyDescent="0.3">
      <c r="A24" s="11">
        <v>23</v>
      </c>
      <c r="B24" s="11">
        <v>22</v>
      </c>
      <c r="C24" s="12" t="s">
        <v>4</v>
      </c>
      <c r="D24" s="14" t="s">
        <v>45</v>
      </c>
      <c r="E24" s="13" t="s">
        <v>4425</v>
      </c>
      <c r="F24" s="12" t="s">
        <v>6</v>
      </c>
      <c r="G24" s="13">
        <v>20</v>
      </c>
      <c r="H24" s="12"/>
    </row>
    <row r="25" spans="1:8" x14ac:dyDescent="0.3">
      <c r="A25" s="8">
        <v>24</v>
      </c>
      <c r="B25" s="8">
        <v>24</v>
      </c>
      <c r="C25" s="2" t="s">
        <v>4</v>
      </c>
      <c r="D25" s="3" t="s">
        <v>48</v>
      </c>
      <c r="E25" s="5" t="s">
        <v>49</v>
      </c>
      <c r="F25" s="2" t="s">
        <v>6</v>
      </c>
      <c r="G25">
        <v>26</v>
      </c>
    </row>
    <row r="26" spans="1:8" x14ac:dyDescent="0.3">
      <c r="A26" s="8">
        <v>25</v>
      </c>
      <c r="B26" s="8">
        <v>25</v>
      </c>
      <c r="C26" s="2" t="s">
        <v>4</v>
      </c>
      <c r="D26" s="3" t="s">
        <v>4517</v>
      </c>
      <c r="E26" t="s">
        <v>51</v>
      </c>
      <c r="F26" s="2" t="s">
        <v>6</v>
      </c>
      <c r="G26">
        <v>23</v>
      </c>
    </row>
    <row r="27" spans="1:8" x14ac:dyDescent="0.3">
      <c r="A27" s="8">
        <v>26</v>
      </c>
      <c r="B27" s="8">
        <v>26</v>
      </c>
      <c r="C27" s="2" t="s">
        <v>4</v>
      </c>
      <c r="D27" s="3" t="s">
        <v>4518</v>
      </c>
      <c r="E27" t="s">
        <v>53</v>
      </c>
      <c r="F27" s="2" t="s">
        <v>6</v>
      </c>
      <c r="G27">
        <v>9</v>
      </c>
    </row>
    <row r="28" spans="1:8" x14ac:dyDescent="0.3">
      <c r="A28" s="8">
        <v>27</v>
      </c>
      <c r="B28" s="8">
        <v>27</v>
      </c>
      <c r="C28" s="2" t="s">
        <v>4</v>
      </c>
      <c r="D28" s="3" t="s">
        <v>54</v>
      </c>
      <c r="E28" s="5" t="s">
        <v>55</v>
      </c>
      <c r="F28" s="2" t="s">
        <v>6</v>
      </c>
      <c r="G28">
        <v>9</v>
      </c>
    </row>
    <row r="29" spans="1:8" x14ac:dyDescent="0.3">
      <c r="A29" s="8">
        <v>28</v>
      </c>
      <c r="B29" s="8">
        <v>28</v>
      </c>
      <c r="C29" s="2" t="s">
        <v>4</v>
      </c>
      <c r="D29" s="3" t="s">
        <v>56</v>
      </c>
      <c r="E29" s="5" t="s">
        <v>57</v>
      </c>
      <c r="F29" s="2" t="s">
        <v>6</v>
      </c>
      <c r="G29">
        <v>13</v>
      </c>
    </row>
    <row r="30" spans="1:8" x14ac:dyDescent="0.3">
      <c r="A30" s="8">
        <v>29</v>
      </c>
      <c r="B30" s="8">
        <v>29</v>
      </c>
      <c r="C30" s="2" t="s">
        <v>4</v>
      </c>
      <c r="D30" s="3" t="s">
        <v>58</v>
      </c>
      <c r="E30" s="5" t="s">
        <v>59</v>
      </c>
      <c r="F30" s="2" t="s">
        <v>6</v>
      </c>
      <c r="G30">
        <v>24</v>
      </c>
    </row>
    <row r="31" spans="1:8" x14ac:dyDescent="0.3">
      <c r="A31" s="8">
        <v>30</v>
      </c>
      <c r="B31" s="8">
        <v>30</v>
      </c>
      <c r="C31" s="2" t="s">
        <v>4</v>
      </c>
      <c r="D31" s="3" t="s">
        <v>60</v>
      </c>
      <c r="E31" s="5" t="s">
        <v>61</v>
      </c>
      <c r="F31" s="2" t="s">
        <v>6</v>
      </c>
      <c r="G31">
        <v>12</v>
      </c>
    </row>
    <row r="32" spans="1:8" ht="27.6" x14ac:dyDescent="0.3">
      <c r="A32" s="8">
        <v>31</v>
      </c>
      <c r="B32" s="8">
        <v>31</v>
      </c>
      <c r="C32" s="2" t="s">
        <v>4</v>
      </c>
      <c r="D32" s="3" t="s">
        <v>62</v>
      </c>
      <c r="E32" s="5" t="s">
        <v>4427</v>
      </c>
      <c r="F32" s="2" t="s">
        <v>6</v>
      </c>
      <c r="G32">
        <v>64</v>
      </c>
    </row>
    <row r="33" spans="1:8" s="13" customFormat="1" x14ac:dyDescent="0.3">
      <c r="A33" s="11">
        <v>32</v>
      </c>
      <c r="B33" s="11">
        <v>31</v>
      </c>
      <c r="C33" s="12" t="s">
        <v>4</v>
      </c>
      <c r="D33" s="14" t="s">
        <v>62</v>
      </c>
      <c r="E33" s="13" t="s">
        <v>65</v>
      </c>
      <c r="F33" s="12" t="s">
        <v>6</v>
      </c>
      <c r="G33" s="13">
        <v>32</v>
      </c>
      <c r="H33" s="12"/>
    </row>
    <row r="34" spans="1:8" x14ac:dyDescent="0.3">
      <c r="A34" s="8">
        <v>33</v>
      </c>
      <c r="B34" s="8">
        <v>33</v>
      </c>
      <c r="C34" s="2" t="s">
        <v>4</v>
      </c>
      <c r="D34" s="3" t="s">
        <v>66</v>
      </c>
      <c r="E34" s="5" t="s">
        <v>4428</v>
      </c>
      <c r="F34" s="2" t="s">
        <v>6</v>
      </c>
      <c r="G34">
        <v>50</v>
      </c>
    </row>
    <row r="35" spans="1:8" s="13" customFormat="1" x14ac:dyDescent="0.3">
      <c r="A35" s="11">
        <v>34</v>
      </c>
      <c r="B35" s="11">
        <v>33</v>
      </c>
      <c r="C35" s="12" t="s">
        <v>4</v>
      </c>
      <c r="D35" s="14" t="s">
        <v>66</v>
      </c>
      <c r="E35" s="13" t="s">
        <v>68</v>
      </c>
      <c r="F35" s="12" t="s">
        <v>6</v>
      </c>
      <c r="G35" s="13">
        <v>24</v>
      </c>
      <c r="H35" s="12"/>
    </row>
    <row r="36" spans="1:8" x14ac:dyDescent="0.3">
      <c r="A36" s="8">
        <v>35</v>
      </c>
      <c r="B36" s="8">
        <v>35</v>
      </c>
      <c r="C36" s="2" t="s">
        <v>4</v>
      </c>
      <c r="D36" s="3" t="s">
        <v>69</v>
      </c>
      <c r="E36" s="5" t="s">
        <v>4429</v>
      </c>
      <c r="F36" s="2" t="s">
        <v>6</v>
      </c>
      <c r="G36">
        <v>57</v>
      </c>
    </row>
    <row r="37" spans="1:8" s="13" customFormat="1" x14ac:dyDescent="0.3">
      <c r="A37" s="11">
        <v>36</v>
      </c>
      <c r="B37" s="11">
        <v>35</v>
      </c>
      <c r="C37" s="12" t="s">
        <v>4</v>
      </c>
      <c r="D37" s="14" t="s">
        <v>69</v>
      </c>
      <c r="E37" s="13" t="s">
        <v>71</v>
      </c>
      <c r="F37" s="12" t="s">
        <v>6</v>
      </c>
      <c r="G37" s="13">
        <v>36</v>
      </c>
      <c r="H37" s="12"/>
    </row>
    <row r="38" spans="1:8" x14ac:dyDescent="0.3">
      <c r="A38" s="8">
        <v>37</v>
      </c>
      <c r="B38" s="8">
        <v>37</v>
      </c>
      <c r="C38" s="2" t="s">
        <v>4</v>
      </c>
      <c r="D38" s="3" t="s">
        <v>72</v>
      </c>
      <c r="E38" s="5" t="s">
        <v>73</v>
      </c>
      <c r="F38" s="2" t="s">
        <v>6</v>
      </c>
      <c r="G38">
        <v>15</v>
      </c>
    </row>
    <row r="39" spans="1:8" x14ac:dyDescent="0.3">
      <c r="A39" s="8">
        <v>38</v>
      </c>
      <c r="B39" s="8">
        <v>38</v>
      </c>
      <c r="C39" s="2" t="s">
        <v>4</v>
      </c>
      <c r="D39" s="3" t="s">
        <v>74</v>
      </c>
      <c r="E39" s="5" t="s">
        <v>75</v>
      </c>
      <c r="F39" s="2" t="s">
        <v>6</v>
      </c>
      <c r="G39">
        <v>16</v>
      </c>
    </row>
    <row r="40" spans="1:8" x14ac:dyDescent="0.3">
      <c r="A40" s="8">
        <v>39</v>
      </c>
      <c r="B40" s="8">
        <v>39</v>
      </c>
      <c r="C40" s="2" t="s">
        <v>4</v>
      </c>
      <c r="D40" s="3" t="s">
        <v>76</v>
      </c>
      <c r="E40" s="5" t="s">
        <v>77</v>
      </c>
      <c r="F40" s="2" t="s">
        <v>6</v>
      </c>
      <c r="G40">
        <v>28</v>
      </c>
    </row>
    <row r="41" spans="1:8" x14ac:dyDescent="0.3">
      <c r="A41" s="8">
        <v>40</v>
      </c>
      <c r="B41" s="8">
        <v>40</v>
      </c>
      <c r="C41" s="2" t="s">
        <v>4</v>
      </c>
      <c r="D41" s="3" t="s">
        <v>78</v>
      </c>
      <c r="E41" s="5" t="s">
        <v>79</v>
      </c>
      <c r="F41" s="2" t="s">
        <v>6</v>
      </c>
      <c r="G41">
        <v>38</v>
      </c>
    </row>
    <row r="42" spans="1:8" x14ac:dyDescent="0.3">
      <c r="A42" s="8">
        <v>41</v>
      </c>
      <c r="B42" s="8">
        <v>41</v>
      </c>
      <c r="C42" s="2" t="s">
        <v>4</v>
      </c>
      <c r="D42" s="3" t="s">
        <v>4519</v>
      </c>
      <c r="E42" t="s">
        <v>81</v>
      </c>
      <c r="F42" s="2" t="s">
        <v>6</v>
      </c>
      <c r="G42">
        <v>30</v>
      </c>
    </row>
    <row r="43" spans="1:8" x14ac:dyDescent="0.3">
      <c r="A43" s="8">
        <v>42</v>
      </c>
      <c r="B43" s="8">
        <v>42</v>
      </c>
      <c r="C43" s="2" t="s">
        <v>4</v>
      </c>
      <c r="D43" s="3" t="s">
        <v>82</v>
      </c>
      <c r="E43" s="5" t="s">
        <v>83</v>
      </c>
      <c r="F43" s="2" t="s">
        <v>6</v>
      </c>
      <c r="G43">
        <v>20</v>
      </c>
    </row>
    <row r="44" spans="1:8" x14ac:dyDescent="0.3">
      <c r="A44" s="8">
        <v>43</v>
      </c>
      <c r="B44" s="8">
        <v>43</v>
      </c>
      <c r="C44" s="2" t="s">
        <v>4</v>
      </c>
      <c r="D44" s="3" t="s">
        <v>4520</v>
      </c>
      <c r="E44" t="s">
        <v>85</v>
      </c>
      <c r="F44" s="2" t="s">
        <v>6</v>
      </c>
      <c r="G44">
        <v>9</v>
      </c>
    </row>
    <row r="45" spans="1:8" x14ac:dyDescent="0.3">
      <c r="A45" s="8">
        <v>44</v>
      </c>
      <c r="B45" s="8">
        <v>44</v>
      </c>
      <c r="C45" s="2" t="s">
        <v>4</v>
      </c>
      <c r="D45" s="3" t="s">
        <v>4521</v>
      </c>
      <c r="E45" t="s">
        <v>87</v>
      </c>
      <c r="F45" s="2" t="s">
        <v>6</v>
      </c>
      <c r="G45">
        <v>29</v>
      </c>
    </row>
    <row r="46" spans="1:8" x14ac:dyDescent="0.3">
      <c r="A46" s="8">
        <v>45</v>
      </c>
      <c r="B46" s="8">
        <v>45</v>
      </c>
      <c r="C46" s="2" t="s">
        <v>4</v>
      </c>
      <c r="D46" s="3" t="s">
        <v>88</v>
      </c>
      <c r="E46" s="5" t="s">
        <v>4244</v>
      </c>
      <c r="F46" s="2" t="s">
        <v>6</v>
      </c>
      <c r="G46">
        <v>34</v>
      </c>
    </row>
    <row r="47" spans="1:8" x14ac:dyDescent="0.3">
      <c r="A47" s="8">
        <v>46</v>
      </c>
      <c r="B47" s="8">
        <v>46</v>
      </c>
      <c r="C47" s="2" t="s">
        <v>4</v>
      </c>
      <c r="D47" s="3" t="s">
        <v>89</v>
      </c>
      <c r="E47" s="5" t="s">
        <v>90</v>
      </c>
      <c r="F47" s="2" t="s">
        <v>6</v>
      </c>
      <c r="G47">
        <v>56</v>
      </c>
    </row>
    <row r="48" spans="1:8" x14ac:dyDescent="0.3">
      <c r="A48" s="8">
        <v>47</v>
      </c>
      <c r="B48" s="8">
        <v>47</v>
      </c>
      <c r="C48" s="2" t="s">
        <v>4</v>
      </c>
      <c r="D48" s="3" t="s">
        <v>91</v>
      </c>
      <c r="E48" s="5" t="s">
        <v>92</v>
      </c>
      <c r="F48" s="2" t="s">
        <v>6</v>
      </c>
      <c r="G48">
        <v>20</v>
      </c>
    </row>
    <row r="49" spans="1:7" x14ac:dyDescent="0.3">
      <c r="A49" s="8">
        <v>48</v>
      </c>
      <c r="B49" s="8">
        <v>48</v>
      </c>
      <c r="C49" s="2" t="s">
        <v>4</v>
      </c>
      <c r="D49" s="3" t="s">
        <v>93</v>
      </c>
      <c r="E49" s="5" t="s">
        <v>94</v>
      </c>
      <c r="F49" s="2" t="s">
        <v>6</v>
      </c>
      <c r="G49">
        <v>32</v>
      </c>
    </row>
    <row r="50" spans="1:7" x14ac:dyDescent="0.3">
      <c r="A50" s="8">
        <v>49</v>
      </c>
      <c r="B50" s="8">
        <v>49</v>
      </c>
      <c r="C50" s="2" t="s">
        <v>4</v>
      </c>
      <c r="D50" s="3" t="s">
        <v>95</v>
      </c>
      <c r="E50" s="5" t="s">
        <v>96</v>
      </c>
      <c r="F50" s="2" t="s">
        <v>6</v>
      </c>
      <c r="G50">
        <v>10</v>
      </c>
    </row>
    <row r="51" spans="1:7" x14ac:dyDescent="0.3">
      <c r="A51" s="8">
        <v>50</v>
      </c>
      <c r="B51" s="8">
        <v>50</v>
      </c>
      <c r="C51" s="2" t="s">
        <v>4</v>
      </c>
      <c r="D51" s="3" t="s">
        <v>97</v>
      </c>
      <c r="E51" s="5" t="s">
        <v>4262</v>
      </c>
      <c r="F51" s="2" t="s">
        <v>6</v>
      </c>
      <c r="G51">
        <v>44</v>
      </c>
    </row>
    <row r="52" spans="1:7" x14ac:dyDescent="0.3">
      <c r="A52" s="8">
        <v>51</v>
      </c>
      <c r="B52" s="8">
        <v>51</v>
      </c>
      <c r="C52" s="2" t="s">
        <v>4</v>
      </c>
      <c r="D52" s="3" t="s">
        <v>98</v>
      </c>
      <c r="E52" s="5" t="s">
        <v>99</v>
      </c>
      <c r="F52" s="2" t="s">
        <v>6</v>
      </c>
      <c r="G52">
        <v>13</v>
      </c>
    </row>
    <row r="53" spans="1:7" x14ac:dyDescent="0.3">
      <c r="A53" s="8">
        <v>52</v>
      </c>
      <c r="B53" s="8">
        <v>52</v>
      </c>
      <c r="C53" s="2" t="s">
        <v>4</v>
      </c>
      <c r="D53" s="3" t="s">
        <v>100</v>
      </c>
      <c r="E53" s="5" t="s">
        <v>101</v>
      </c>
      <c r="F53" s="2" t="s">
        <v>6</v>
      </c>
      <c r="G53">
        <v>24</v>
      </c>
    </row>
    <row r="54" spans="1:7" x14ac:dyDescent="0.3">
      <c r="A54" s="8">
        <v>53</v>
      </c>
      <c r="B54" s="8">
        <v>53</v>
      </c>
      <c r="C54" s="2" t="s">
        <v>4</v>
      </c>
      <c r="D54" s="3" t="s">
        <v>102</v>
      </c>
      <c r="E54" s="5" t="s">
        <v>103</v>
      </c>
      <c r="F54" s="2" t="s">
        <v>6</v>
      </c>
      <c r="G54">
        <v>19</v>
      </c>
    </row>
    <row r="55" spans="1:7" x14ac:dyDescent="0.3">
      <c r="A55" s="8">
        <v>54</v>
      </c>
      <c r="B55" s="8">
        <v>54</v>
      </c>
      <c r="C55" s="2" t="s">
        <v>4</v>
      </c>
      <c r="D55" s="3" t="s">
        <v>104</v>
      </c>
      <c r="E55" s="5" t="s">
        <v>105</v>
      </c>
      <c r="F55" s="2" t="s">
        <v>6</v>
      </c>
      <c r="G55">
        <v>9</v>
      </c>
    </row>
    <row r="56" spans="1:7" x14ac:dyDescent="0.3">
      <c r="A56" s="8">
        <v>55</v>
      </c>
      <c r="B56" s="8">
        <v>55</v>
      </c>
      <c r="C56" s="2" t="s">
        <v>4</v>
      </c>
      <c r="D56" s="3" t="s">
        <v>106</v>
      </c>
      <c r="E56" s="5" t="s">
        <v>107</v>
      </c>
      <c r="F56" s="2" t="s">
        <v>6</v>
      </c>
      <c r="G56">
        <v>16</v>
      </c>
    </row>
    <row r="57" spans="1:7" x14ac:dyDescent="0.3">
      <c r="A57" s="8">
        <v>56</v>
      </c>
      <c r="B57" s="8">
        <v>56</v>
      </c>
      <c r="C57" s="2" t="s">
        <v>4</v>
      </c>
      <c r="D57" s="3" t="s">
        <v>108</v>
      </c>
      <c r="E57" s="5" t="s">
        <v>109</v>
      </c>
      <c r="F57" s="2" t="s">
        <v>6</v>
      </c>
      <c r="G57">
        <v>41</v>
      </c>
    </row>
    <row r="58" spans="1:7" x14ac:dyDescent="0.3">
      <c r="A58" s="8">
        <v>57</v>
      </c>
      <c r="B58" s="8">
        <v>57</v>
      </c>
      <c r="C58" s="2" t="s">
        <v>4</v>
      </c>
      <c r="D58" s="3" t="s">
        <v>110</v>
      </c>
      <c r="E58" s="5" t="s">
        <v>111</v>
      </c>
      <c r="F58" s="2" t="s">
        <v>6</v>
      </c>
      <c r="G58">
        <v>32</v>
      </c>
    </row>
    <row r="59" spans="1:7" x14ac:dyDescent="0.3">
      <c r="A59" s="8">
        <v>58</v>
      </c>
      <c r="B59" s="8">
        <v>58</v>
      </c>
      <c r="C59" s="2" t="s">
        <v>4</v>
      </c>
      <c r="D59" s="3" t="s">
        <v>112</v>
      </c>
      <c r="E59" s="5" t="s">
        <v>113</v>
      </c>
      <c r="F59" s="2" t="s">
        <v>6</v>
      </c>
      <c r="G59">
        <v>14</v>
      </c>
    </row>
    <row r="60" spans="1:7" x14ac:dyDescent="0.3">
      <c r="A60" s="8">
        <v>59</v>
      </c>
      <c r="B60" s="8">
        <v>59</v>
      </c>
      <c r="C60" s="2" t="s">
        <v>4</v>
      </c>
      <c r="D60" s="3" t="s">
        <v>114</v>
      </c>
      <c r="E60" s="5" t="s">
        <v>115</v>
      </c>
      <c r="F60" s="2" t="s">
        <v>6</v>
      </c>
      <c r="G60">
        <v>22</v>
      </c>
    </row>
    <row r="61" spans="1:7" x14ac:dyDescent="0.3">
      <c r="A61" s="8">
        <v>60</v>
      </c>
      <c r="B61" s="8">
        <v>60</v>
      </c>
      <c r="C61" s="2" t="s">
        <v>4</v>
      </c>
      <c r="D61" s="3" t="s">
        <v>116</v>
      </c>
      <c r="E61" s="5" t="s">
        <v>117</v>
      </c>
      <c r="F61" s="2" t="s">
        <v>6</v>
      </c>
      <c r="G61">
        <v>21</v>
      </c>
    </row>
    <row r="62" spans="1:7" x14ac:dyDescent="0.3">
      <c r="A62" s="8">
        <v>61</v>
      </c>
      <c r="B62" s="8">
        <v>61</v>
      </c>
      <c r="C62" s="2" t="s">
        <v>4</v>
      </c>
      <c r="D62" s="3" t="s">
        <v>118</v>
      </c>
      <c r="E62" s="5" t="s">
        <v>119</v>
      </c>
      <c r="F62" s="2" t="s">
        <v>6</v>
      </c>
      <c r="G62">
        <v>23</v>
      </c>
    </row>
    <row r="63" spans="1:7" x14ac:dyDescent="0.3">
      <c r="A63" s="8">
        <v>62</v>
      </c>
      <c r="B63" s="8">
        <v>62</v>
      </c>
      <c r="C63" s="2" t="s">
        <v>4</v>
      </c>
      <c r="D63" s="3" t="s">
        <v>2478</v>
      </c>
      <c r="E63" t="s">
        <v>121</v>
      </c>
      <c r="F63" s="2" t="s">
        <v>6</v>
      </c>
      <c r="G63">
        <v>27</v>
      </c>
    </row>
    <row r="64" spans="1:7" x14ac:dyDescent="0.3">
      <c r="A64" s="8">
        <v>63</v>
      </c>
      <c r="B64" s="8">
        <v>63</v>
      </c>
      <c r="C64" s="2" t="s">
        <v>4</v>
      </c>
      <c r="D64" s="3" t="s">
        <v>4522</v>
      </c>
      <c r="E64" t="s">
        <v>123</v>
      </c>
      <c r="F64" s="2" t="s">
        <v>6</v>
      </c>
      <c r="G64">
        <v>37</v>
      </c>
    </row>
    <row r="65" spans="1:8" x14ac:dyDescent="0.3">
      <c r="A65" s="8">
        <v>64</v>
      </c>
      <c r="B65" s="8">
        <v>64</v>
      </c>
      <c r="C65" s="2" t="s">
        <v>4</v>
      </c>
      <c r="D65" s="3" t="s">
        <v>124</v>
      </c>
      <c r="E65" s="5" t="s">
        <v>125</v>
      </c>
      <c r="F65" s="2" t="s">
        <v>6</v>
      </c>
      <c r="G65">
        <v>34</v>
      </c>
    </row>
    <row r="66" spans="1:8" x14ac:dyDescent="0.3">
      <c r="A66" s="8">
        <v>65</v>
      </c>
      <c r="B66" s="8">
        <v>65</v>
      </c>
      <c r="C66" s="2" t="s">
        <v>4</v>
      </c>
      <c r="D66" s="3" t="s">
        <v>126</v>
      </c>
      <c r="E66" s="5" t="s">
        <v>127</v>
      </c>
      <c r="F66" s="2" t="s">
        <v>6</v>
      </c>
      <c r="G66">
        <v>18</v>
      </c>
    </row>
    <row r="67" spans="1:8" x14ac:dyDescent="0.3">
      <c r="A67" s="8">
        <v>66</v>
      </c>
      <c r="B67" s="8">
        <v>66</v>
      </c>
      <c r="C67" s="2" t="s">
        <v>4</v>
      </c>
      <c r="D67" s="3" t="s">
        <v>128</v>
      </c>
      <c r="E67" s="5" t="s">
        <v>129</v>
      </c>
      <c r="F67" s="2" t="s">
        <v>6</v>
      </c>
      <c r="G67">
        <v>32</v>
      </c>
    </row>
    <row r="68" spans="1:8" x14ac:dyDescent="0.3">
      <c r="A68" s="8">
        <v>67</v>
      </c>
      <c r="B68" s="8">
        <v>67</v>
      </c>
      <c r="C68" s="2" t="s">
        <v>4</v>
      </c>
      <c r="D68" s="3" t="s">
        <v>130</v>
      </c>
      <c r="E68" s="5" t="s">
        <v>131</v>
      </c>
      <c r="F68" s="2" t="s">
        <v>6</v>
      </c>
      <c r="G68">
        <v>30</v>
      </c>
    </row>
    <row r="69" spans="1:8" s="6" customFormat="1" x14ac:dyDescent="0.3">
      <c r="A69" s="8">
        <v>68</v>
      </c>
      <c r="B69" s="8">
        <v>68</v>
      </c>
      <c r="C69" s="2" t="s">
        <v>4</v>
      </c>
      <c r="D69" s="3" t="s">
        <v>132</v>
      </c>
      <c r="E69" s="5" t="s">
        <v>4423</v>
      </c>
      <c r="F69" s="2" t="s">
        <v>6</v>
      </c>
      <c r="G69">
        <v>24</v>
      </c>
      <c r="H69" s="2"/>
    </row>
    <row r="70" spans="1:8" s="13" customFormat="1" x14ac:dyDescent="0.3">
      <c r="A70" s="11">
        <v>69</v>
      </c>
      <c r="B70" s="11">
        <v>68</v>
      </c>
      <c r="C70" s="12" t="s">
        <v>4</v>
      </c>
      <c r="D70" s="14" t="s">
        <v>132</v>
      </c>
      <c r="E70" s="13" t="s">
        <v>134</v>
      </c>
      <c r="F70" s="12" t="s">
        <v>6</v>
      </c>
      <c r="G70" s="13">
        <v>14</v>
      </c>
      <c r="H70" s="12"/>
    </row>
    <row r="71" spans="1:8" x14ac:dyDescent="0.3">
      <c r="A71" s="8">
        <v>70</v>
      </c>
      <c r="B71" s="8">
        <v>70</v>
      </c>
      <c r="C71" s="2" t="s">
        <v>4</v>
      </c>
      <c r="D71" s="3" t="s">
        <v>135</v>
      </c>
      <c r="E71" s="5" t="s">
        <v>136</v>
      </c>
      <c r="F71" s="2" t="s">
        <v>6</v>
      </c>
      <c r="G71">
        <v>15</v>
      </c>
    </row>
    <row r="72" spans="1:8" ht="13.8" customHeight="1" x14ac:dyDescent="0.3">
      <c r="A72" s="8">
        <v>71</v>
      </c>
      <c r="B72" s="8">
        <v>71</v>
      </c>
      <c r="C72" s="2" t="s">
        <v>4</v>
      </c>
      <c r="D72" s="3" t="s">
        <v>137</v>
      </c>
      <c r="E72" s="5" t="s">
        <v>138</v>
      </c>
      <c r="F72" s="2" t="s">
        <v>6</v>
      </c>
      <c r="G72">
        <v>23</v>
      </c>
    </row>
    <row r="73" spans="1:8" x14ac:dyDescent="0.3">
      <c r="A73" s="8">
        <v>72</v>
      </c>
      <c r="B73" s="8">
        <v>72</v>
      </c>
      <c r="C73" s="2" t="s">
        <v>4</v>
      </c>
      <c r="D73" s="3" t="s">
        <v>4523</v>
      </c>
      <c r="E73" t="s">
        <v>140</v>
      </c>
      <c r="F73" s="2" t="s">
        <v>6</v>
      </c>
      <c r="G73">
        <v>32</v>
      </c>
    </row>
    <row r="74" spans="1:8" x14ac:dyDescent="0.3">
      <c r="A74" s="8">
        <v>73</v>
      </c>
      <c r="B74" s="8">
        <v>73</v>
      </c>
      <c r="C74" s="2" t="s">
        <v>4</v>
      </c>
      <c r="D74" s="3" t="s">
        <v>141</v>
      </c>
      <c r="E74" s="5" t="s">
        <v>142</v>
      </c>
      <c r="F74" s="2" t="s">
        <v>6</v>
      </c>
      <c r="G74">
        <v>27</v>
      </c>
    </row>
    <row r="75" spans="1:8" x14ac:dyDescent="0.3">
      <c r="A75" s="8">
        <v>74</v>
      </c>
      <c r="B75" s="8">
        <v>74</v>
      </c>
      <c r="C75" s="2" t="s">
        <v>4</v>
      </c>
      <c r="D75" s="3" t="s">
        <v>143</v>
      </c>
      <c r="E75" s="5" t="s">
        <v>144</v>
      </c>
      <c r="F75" s="2" t="s">
        <v>6</v>
      </c>
      <c r="G75">
        <v>31</v>
      </c>
    </row>
    <row r="76" spans="1:8" x14ac:dyDescent="0.3">
      <c r="A76" s="8">
        <v>75</v>
      </c>
      <c r="B76" s="8">
        <v>75</v>
      </c>
      <c r="C76" s="2" t="s">
        <v>4</v>
      </c>
      <c r="D76" s="3" t="s">
        <v>4524</v>
      </c>
      <c r="E76" t="s">
        <v>146</v>
      </c>
      <c r="F76" s="2" t="s">
        <v>6</v>
      </c>
      <c r="G76">
        <v>15</v>
      </c>
    </row>
    <row r="77" spans="1:8" x14ac:dyDescent="0.3">
      <c r="A77" s="8">
        <v>76</v>
      </c>
      <c r="B77" s="8">
        <v>76</v>
      </c>
      <c r="C77" s="2" t="s">
        <v>4</v>
      </c>
      <c r="D77" s="3" t="s">
        <v>147</v>
      </c>
      <c r="E77" s="5" t="s">
        <v>148</v>
      </c>
      <c r="F77" s="2" t="s">
        <v>6</v>
      </c>
      <c r="G77">
        <v>23</v>
      </c>
    </row>
    <row r="78" spans="1:8" x14ac:dyDescent="0.3">
      <c r="A78" s="8">
        <v>77</v>
      </c>
      <c r="B78" s="8">
        <v>77</v>
      </c>
      <c r="C78" s="2" t="s">
        <v>4</v>
      </c>
      <c r="D78" s="3" t="s">
        <v>149</v>
      </c>
      <c r="E78" s="5" t="s">
        <v>150</v>
      </c>
      <c r="F78" s="2" t="s">
        <v>6</v>
      </c>
      <c r="G78">
        <v>38</v>
      </c>
    </row>
    <row r="79" spans="1:8" x14ac:dyDescent="0.3">
      <c r="A79" s="8">
        <v>78</v>
      </c>
      <c r="B79" s="8">
        <v>78</v>
      </c>
      <c r="C79" s="2" t="s">
        <v>4</v>
      </c>
      <c r="D79" s="3" t="s">
        <v>151</v>
      </c>
      <c r="E79" s="5" t="s">
        <v>152</v>
      </c>
      <c r="F79" s="2" t="s">
        <v>6</v>
      </c>
      <c r="G79">
        <v>9</v>
      </c>
    </row>
    <row r="80" spans="1:8" x14ac:dyDescent="0.3">
      <c r="A80" s="8">
        <v>79</v>
      </c>
      <c r="B80" s="8">
        <v>79</v>
      </c>
      <c r="C80" s="2" t="s">
        <v>4</v>
      </c>
      <c r="D80" s="3" t="s">
        <v>4525</v>
      </c>
      <c r="E80" t="s">
        <v>154</v>
      </c>
      <c r="F80" s="2" t="s">
        <v>6</v>
      </c>
      <c r="G80">
        <v>20</v>
      </c>
    </row>
    <row r="81" spans="1:8" ht="27.6" x14ac:dyDescent="0.3">
      <c r="A81" s="8">
        <v>80</v>
      </c>
      <c r="B81" s="8">
        <v>80</v>
      </c>
      <c r="C81" s="2" t="s">
        <v>4</v>
      </c>
      <c r="D81" s="3" t="s">
        <v>155</v>
      </c>
      <c r="E81" s="5" t="s">
        <v>4424</v>
      </c>
      <c r="F81" s="2" t="s">
        <v>6</v>
      </c>
      <c r="G81">
        <v>59</v>
      </c>
    </row>
    <row r="82" spans="1:8" s="13" customFormat="1" x14ac:dyDescent="0.3">
      <c r="A82" s="11">
        <v>81</v>
      </c>
      <c r="B82" s="11">
        <v>80</v>
      </c>
      <c r="C82" s="12" t="s">
        <v>4</v>
      </c>
      <c r="D82" s="14" t="s">
        <v>155</v>
      </c>
      <c r="E82" s="13" t="s">
        <v>157</v>
      </c>
      <c r="F82" s="12" t="s">
        <v>6</v>
      </c>
      <c r="G82" s="13">
        <v>22</v>
      </c>
      <c r="H82" s="12"/>
    </row>
    <row r="83" spans="1:8" x14ac:dyDescent="0.3">
      <c r="A83" s="8">
        <v>82</v>
      </c>
      <c r="B83" s="8">
        <v>82</v>
      </c>
      <c r="C83" s="2" t="s">
        <v>4</v>
      </c>
      <c r="D83" s="3" t="s">
        <v>158</v>
      </c>
      <c r="E83" s="5" t="s">
        <v>159</v>
      </c>
      <c r="F83" s="2" t="s">
        <v>6</v>
      </c>
      <c r="G83">
        <v>16</v>
      </c>
    </row>
    <row r="84" spans="1:8" x14ac:dyDescent="0.3">
      <c r="A84" s="8">
        <v>83</v>
      </c>
      <c r="B84" s="8">
        <v>83</v>
      </c>
      <c r="C84" s="2" t="s">
        <v>4</v>
      </c>
      <c r="D84" s="3" t="s">
        <v>160</v>
      </c>
      <c r="E84" s="5" t="s">
        <v>161</v>
      </c>
      <c r="F84" s="2" t="s">
        <v>6</v>
      </c>
      <c r="G84">
        <v>7</v>
      </c>
    </row>
    <row r="85" spans="1:8" x14ac:dyDescent="0.3">
      <c r="A85" s="8">
        <v>84</v>
      </c>
      <c r="B85" s="8">
        <v>84</v>
      </c>
      <c r="C85" s="2" t="s">
        <v>4</v>
      </c>
      <c r="D85" s="3" t="s">
        <v>162</v>
      </c>
      <c r="E85" s="5" t="s">
        <v>163</v>
      </c>
      <c r="F85" s="2" t="s">
        <v>6</v>
      </c>
      <c r="G85">
        <v>20</v>
      </c>
    </row>
    <row r="86" spans="1:8" x14ac:dyDescent="0.3">
      <c r="A86" s="8">
        <v>85</v>
      </c>
      <c r="B86" s="8">
        <v>85</v>
      </c>
      <c r="C86" s="2" t="s">
        <v>4</v>
      </c>
      <c r="D86" s="3" t="s">
        <v>4526</v>
      </c>
      <c r="E86" t="s">
        <v>165</v>
      </c>
      <c r="F86" s="2" t="s">
        <v>6</v>
      </c>
      <c r="G86">
        <v>40</v>
      </c>
    </row>
    <row r="87" spans="1:8" x14ac:dyDescent="0.3">
      <c r="A87" s="8">
        <v>86</v>
      </c>
      <c r="B87" s="8">
        <v>86</v>
      </c>
      <c r="C87" s="2" t="s">
        <v>4</v>
      </c>
      <c r="D87" s="3" t="s">
        <v>166</v>
      </c>
      <c r="E87" s="5" t="s">
        <v>167</v>
      </c>
      <c r="F87" s="2" t="s">
        <v>6</v>
      </c>
      <c r="G87">
        <v>32</v>
      </c>
    </row>
    <row r="88" spans="1:8" x14ac:dyDescent="0.3">
      <c r="A88" s="8">
        <v>87</v>
      </c>
      <c r="B88" s="8">
        <v>87</v>
      </c>
      <c r="C88" s="2" t="s">
        <v>4</v>
      </c>
      <c r="D88" s="3" t="s">
        <v>4527</v>
      </c>
      <c r="E88" t="s">
        <v>169</v>
      </c>
      <c r="F88" s="2" t="s">
        <v>6</v>
      </c>
      <c r="G88">
        <v>8</v>
      </c>
    </row>
    <row r="89" spans="1:8" x14ac:dyDescent="0.3">
      <c r="A89" s="8">
        <v>88</v>
      </c>
      <c r="B89" s="8">
        <v>88</v>
      </c>
      <c r="C89" s="2" t="s">
        <v>4</v>
      </c>
      <c r="D89" s="3" t="s">
        <v>170</v>
      </c>
      <c r="E89" s="5" t="s">
        <v>171</v>
      </c>
      <c r="F89" s="2" t="s">
        <v>6</v>
      </c>
      <c r="G89">
        <v>29</v>
      </c>
    </row>
    <row r="90" spans="1:8" x14ac:dyDescent="0.3">
      <c r="A90" s="8">
        <v>89</v>
      </c>
      <c r="B90" s="8">
        <v>89</v>
      </c>
      <c r="C90" s="2" t="s">
        <v>4</v>
      </c>
      <c r="D90" s="3" t="s">
        <v>172</v>
      </c>
      <c r="E90" s="5" t="s">
        <v>173</v>
      </c>
      <c r="F90" s="2" t="s">
        <v>6</v>
      </c>
      <c r="G90">
        <v>27</v>
      </c>
    </row>
    <row r="91" spans="1:8" x14ac:dyDescent="0.3">
      <c r="A91" s="8">
        <v>90</v>
      </c>
      <c r="B91" s="8">
        <v>90</v>
      </c>
      <c r="C91" s="2" t="s">
        <v>174</v>
      </c>
      <c r="D91" s="3" t="s">
        <v>4528</v>
      </c>
      <c r="E91" t="s">
        <v>176</v>
      </c>
      <c r="F91" s="2" t="s">
        <v>6</v>
      </c>
      <c r="G91">
        <v>32</v>
      </c>
    </row>
    <row r="92" spans="1:8" x14ac:dyDescent="0.3">
      <c r="A92" s="8">
        <v>91</v>
      </c>
      <c r="B92" s="8">
        <v>91</v>
      </c>
      <c r="C92" s="2" t="s">
        <v>174</v>
      </c>
      <c r="D92" s="3" t="s">
        <v>177</v>
      </c>
      <c r="E92" s="5" t="s">
        <v>4430</v>
      </c>
      <c r="F92" s="2" t="s">
        <v>6</v>
      </c>
      <c r="G92">
        <v>61</v>
      </c>
    </row>
    <row r="93" spans="1:8" s="13" customFormat="1" x14ac:dyDescent="0.3">
      <c r="A93" s="11">
        <v>92</v>
      </c>
      <c r="B93" s="11">
        <v>91</v>
      </c>
      <c r="C93" s="12" t="s">
        <v>174</v>
      </c>
      <c r="D93" s="14" t="s">
        <v>177</v>
      </c>
      <c r="E93" s="13" t="s">
        <v>179</v>
      </c>
      <c r="F93" s="12" t="s">
        <v>6</v>
      </c>
      <c r="G93" s="13">
        <v>33</v>
      </c>
      <c r="H93" s="12"/>
    </row>
    <row r="94" spans="1:8" s="13" customFormat="1" x14ac:dyDescent="0.3">
      <c r="A94" s="11">
        <v>93</v>
      </c>
      <c r="B94" s="11">
        <v>94</v>
      </c>
      <c r="C94" s="12" t="s">
        <v>174</v>
      </c>
      <c r="D94" s="14" t="s">
        <v>180</v>
      </c>
      <c r="E94" s="16" t="s">
        <v>181</v>
      </c>
      <c r="F94" s="12" t="s">
        <v>6</v>
      </c>
      <c r="G94" s="13">
        <v>8</v>
      </c>
      <c r="H94" s="12"/>
    </row>
    <row r="95" spans="1:8" x14ac:dyDescent="0.3">
      <c r="A95" s="8">
        <v>94</v>
      </c>
      <c r="B95" s="8">
        <v>94</v>
      </c>
      <c r="C95" s="2" t="s">
        <v>174</v>
      </c>
      <c r="D95" s="3" t="s">
        <v>180</v>
      </c>
      <c r="E95" t="s">
        <v>183</v>
      </c>
      <c r="F95" s="2" t="s">
        <v>6</v>
      </c>
      <c r="G95">
        <v>22</v>
      </c>
    </row>
    <row r="96" spans="1:8" x14ac:dyDescent="0.3">
      <c r="A96" s="8">
        <v>95</v>
      </c>
      <c r="B96" s="8">
        <v>95</v>
      </c>
      <c r="C96" s="2" t="s">
        <v>174</v>
      </c>
      <c r="D96" s="3" t="s">
        <v>184</v>
      </c>
      <c r="E96" s="5" t="s">
        <v>185</v>
      </c>
      <c r="F96" s="2" t="s">
        <v>6</v>
      </c>
      <c r="G96">
        <v>34</v>
      </c>
    </row>
    <row r="97" spans="1:7" x14ac:dyDescent="0.3">
      <c r="A97" s="8">
        <v>96</v>
      </c>
      <c r="B97" s="8">
        <v>96</v>
      </c>
      <c r="C97" s="2" t="s">
        <v>174</v>
      </c>
      <c r="D97" s="3" t="s">
        <v>186</v>
      </c>
      <c r="E97" t="s">
        <v>187</v>
      </c>
      <c r="F97" s="2" t="s">
        <v>6</v>
      </c>
      <c r="G97">
        <v>38</v>
      </c>
    </row>
    <row r="98" spans="1:7" x14ac:dyDescent="0.3">
      <c r="A98" s="8">
        <v>97</v>
      </c>
      <c r="B98" s="8">
        <v>97</v>
      </c>
      <c r="C98" s="2" t="s">
        <v>174</v>
      </c>
      <c r="D98" s="3" t="s">
        <v>188</v>
      </c>
      <c r="E98" t="s">
        <v>189</v>
      </c>
      <c r="F98" s="2" t="s">
        <v>6</v>
      </c>
      <c r="G98">
        <v>75</v>
      </c>
    </row>
    <row r="99" spans="1:7" x14ac:dyDescent="0.3">
      <c r="A99" s="8">
        <v>98</v>
      </c>
      <c r="B99" s="8">
        <v>98</v>
      </c>
      <c r="C99" s="2" t="s">
        <v>174</v>
      </c>
      <c r="D99" s="3" t="s">
        <v>190</v>
      </c>
      <c r="E99" t="s">
        <v>191</v>
      </c>
      <c r="F99" s="2" t="s">
        <v>6</v>
      </c>
      <c r="G99">
        <v>19</v>
      </c>
    </row>
    <row r="100" spans="1:7" x14ac:dyDescent="0.3">
      <c r="A100" s="8">
        <v>99</v>
      </c>
      <c r="B100" s="8">
        <v>99</v>
      </c>
      <c r="C100" s="2" t="s">
        <v>174</v>
      </c>
      <c r="D100" s="3" t="s">
        <v>192</v>
      </c>
      <c r="E100" s="5" t="s">
        <v>193</v>
      </c>
      <c r="F100" s="2" t="s">
        <v>6</v>
      </c>
      <c r="G100">
        <v>23</v>
      </c>
    </row>
    <row r="101" spans="1:7" x14ac:dyDescent="0.3">
      <c r="A101" s="8">
        <v>100</v>
      </c>
      <c r="B101" s="8">
        <v>100</v>
      </c>
      <c r="C101" s="2" t="s">
        <v>174</v>
      </c>
      <c r="D101" s="3" t="s">
        <v>194</v>
      </c>
      <c r="E101" s="5" t="s">
        <v>195</v>
      </c>
      <c r="F101" s="2" t="s">
        <v>6</v>
      </c>
      <c r="G101">
        <v>22</v>
      </c>
    </row>
    <row r="102" spans="1:7" x14ac:dyDescent="0.3">
      <c r="A102" s="8">
        <v>101</v>
      </c>
      <c r="B102" s="8">
        <v>101</v>
      </c>
      <c r="C102" s="2" t="s">
        <v>174</v>
      </c>
      <c r="D102" s="3" t="s">
        <v>196</v>
      </c>
      <c r="E102" t="s">
        <v>197</v>
      </c>
      <c r="F102" s="2" t="s">
        <v>6</v>
      </c>
      <c r="G102">
        <v>66</v>
      </c>
    </row>
    <row r="103" spans="1:7" x14ac:dyDescent="0.3">
      <c r="A103" s="8">
        <v>102</v>
      </c>
      <c r="B103" s="8">
        <v>102</v>
      </c>
      <c r="C103" s="2" t="s">
        <v>174</v>
      </c>
      <c r="D103" s="3" t="s">
        <v>198</v>
      </c>
      <c r="E103" s="5" t="s">
        <v>199</v>
      </c>
      <c r="F103" s="2" t="s">
        <v>6</v>
      </c>
      <c r="G103">
        <v>6</v>
      </c>
    </row>
    <row r="104" spans="1:7" x14ac:dyDescent="0.3">
      <c r="A104" s="8">
        <v>103</v>
      </c>
      <c r="B104" s="8">
        <v>103</v>
      </c>
      <c r="C104" s="2" t="s">
        <v>174</v>
      </c>
      <c r="D104" s="3" t="s">
        <v>200</v>
      </c>
      <c r="E104" s="5" t="s">
        <v>201</v>
      </c>
      <c r="F104" s="2" t="s">
        <v>6</v>
      </c>
      <c r="G104">
        <v>9</v>
      </c>
    </row>
    <row r="105" spans="1:7" x14ac:dyDescent="0.3">
      <c r="A105" s="8">
        <v>104</v>
      </c>
      <c r="B105" s="8">
        <v>104</v>
      </c>
      <c r="C105" s="2" t="s">
        <v>174</v>
      </c>
      <c r="D105" s="3" t="s">
        <v>202</v>
      </c>
      <c r="E105" t="s">
        <v>203</v>
      </c>
      <c r="F105" s="2" t="s">
        <v>6</v>
      </c>
      <c r="G105">
        <v>74</v>
      </c>
    </row>
    <row r="106" spans="1:7" x14ac:dyDescent="0.3">
      <c r="A106" s="8">
        <v>105</v>
      </c>
      <c r="B106" s="8">
        <v>105</v>
      </c>
      <c r="C106" s="2" t="s">
        <v>174</v>
      </c>
      <c r="D106" s="3" t="s">
        <v>204</v>
      </c>
      <c r="E106" s="5" t="s">
        <v>205</v>
      </c>
      <c r="F106" s="2" t="s">
        <v>6</v>
      </c>
      <c r="G106">
        <v>13</v>
      </c>
    </row>
    <row r="107" spans="1:7" x14ac:dyDescent="0.3">
      <c r="A107" s="8">
        <v>106</v>
      </c>
      <c r="B107" s="8">
        <v>106</v>
      </c>
      <c r="C107" s="2" t="s">
        <v>174</v>
      </c>
      <c r="D107" s="3" t="s">
        <v>206</v>
      </c>
      <c r="E107" t="s">
        <v>207</v>
      </c>
      <c r="F107" s="2" t="s">
        <v>6</v>
      </c>
      <c r="G107">
        <v>72</v>
      </c>
    </row>
    <row r="108" spans="1:7" x14ac:dyDescent="0.3">
      <c r="A108" s="8">
        <v>107</v>
      </c>
      <c r="B108" s="8">
        <v>107</v>
      </c>
      <c r="C108" s="2" t="s">
        <v>174</v>
      </c>
      <c r="D108" s="3" t="s">
        <v>208</v>
      </c>
      <c r="E108" s="5" t="s">
        <v>209</v>
      </c>
      <c r="F108" s="2" t="s">
        <v>6</v>
      </c>
      <c r="G108">
        <v>30</v>
      </c>
    </row>
    <row r="109" spans="1:7" x14ac:dyDescent="0.3">
      <c r="A109" s="8">
        <v>108</v>
      </c>
      <c r="B109" s="8">
        <v>108</v>
      </c>
      <c r="C109" s="2" t="s">
        <v>174</v>
      </c>
      <c r="D109" s="3" t="s">
        <v>210</v>
      </c>
      <c r="E109" t="s">
        <v>211</v>
      </c>
      <c r="F109" s="2" t="s">
        <v>6</v>
      </c>
      <c r="G109">
        <v>37</v>
      </c>
    </row>
    <row r="110" spans="1:7" x14ac:dyDescent="0.3">
      <c r="A110" s="8">
        <v>109</v>
      </c>
      <c r="B110" s="8">
        <v>109</v>
      </c>
      <c r="C110" s="2" t="s">
        <v>174</v>
      </c>
      <c r="D110" s="3" t="s">
        <v>212</v>
      </c>
      <c r="E110" t="s">
        <v>213</v>
      </c>
      <c r="F110" s="2" t="s">
        <v>6</v>
      </c>
      <c r="G110">
        <v>36</v>
      </c>
    </row>
    <row r="111" spans="1:7" x14ac:dyDescent="0.3">
      <c r="A111" s="8">
        <v>110</v>
      </c>
      <c r="B111" s="8">
        <v>110</v>
      </c>
      <c r="C111" s="2" t="s">
        <v>174</v>
      </c>
      <c r="D111" s="3" t="s">
        <v>214</v>
      </c>
      <c r="E111" s="5" t="s">
        <v>215</v>
      </c>
      <c r="F111" s="2" t="s">
        <v>6</v>
      </c>
      <c r="G111">
        <v>29</v>
      </c>
    </row>
    <row r="112" spans="1:7" x14ac:dyDescent="0.3">
      <c r="A112" s="8">
        <v>111</v>
      </c>
      <c r="B112" s="8">
        <v>111</v>
      </c>
      <c r="C112" s="2" t="s">
        <v>174</v>
      </c>
      <c r="D112" s="3" t="s">
        <v>216</v>
      </c>
      <c r="E112" t="s">
        <v>217</v>
      </c>
      <c r="F112" s="2" t="s">
        <v>6</v>
      </c>
      <c r="G112">
        <v>36</v>
      </c>
    </row>
    <row r="113" spans="1:8" x14ac:dyDescent="0.3">
      <c r="A113" s="8">
        <v>112</v>
      </c>
      <c r="B113" s="8">
        <v>112</v>
      </c>
      <c r="C113" s="2" t="s">
        <v>174</v>
      </c>
      <c r="D113" s="3" t="s">
        <v>218</v>
      </c>
      <c r="E113" s="5" t="s">
        <v>219</v>
      </c>
      <c r="F113" s="2" t="s">
        <v>6</v>
      </c>
      <c r="G113">
        <v>11</v>
      </c>
    </row>
    <row r="114" spans="1:8" x14ac:dyDescent="0.3">
      <c r="A114" s="8">
        <v>113</v>
      </c>
      <c r="B114" s="8">
        <v>113</v>
      </c>
      <c r="C114" s="2" t="s">
        <v>174</v>
      </c>
      <c r="D114" s="3" t="s">
        <v>220</v>
      </c>
      <c r="E114" s="5" t="s">
        <v>221</v>
      </c>
      <c r="F114" s="2" t="s">
        <v>6</v>
      </c>
      <c r="G114">
        <v>19</v>
      </c>
    </row>
    <row r="115" spans="1:8" x14ac:dyDescent="0.3">
      <c r="A115" s="8">
        <v>114</v>
      </c>
      <c r="B115" s="8">
        <v>114</v>
      </c>
      <c r="C115" s="2" t="s">
        <v>174</v>
      </c>
      <c r="D115" s="3" t="s">
        <v>222</v>
      </c>
      <c r="E115" s="5" t="s">
        <v>223</v>
      </c>
      <c r="F115" s="2" t="s">
        <v>6</v>
      </c>
      <c r="G115">
        <v>24</v>
      </c>
    </row>
    <row r="116" spans="1:8" x14ac:dyDescent="0.3">
      <c r="A116" s="8">
        <v>115</v>
      </c>
      <c r="B116" s="8">
        <v>115</v>
      </c>
      <c r="C116" s="2" t="s">
        <v>174</v>
      </c>
      <c r="D116" s="3" t="s">
        <v>224</v>
      </c>
      <c r="E116" s="5" t="s">
        <v>225</v>
      </c>
      <c r="F116" s="2" t="s">
        <v>6</v>
      </c>
      <c r="G116">
        <v>12</v>
      </c>
    </row>
    <row r="117" spans="1:8" x14ac:dyDescent="0.3">
      <c r="A117" s="8">
        <v>116</v>
      </c>
      <c r="B117" s="8">
        <v>116</v>
      </c>
      <c r="C117" s="2" t="s">
        <v>174</v>
      </c>
      <c r="D117" s="3" t="s">
        <v>226</v>
      </c>
      <c r="E117" s="5" t="s">
        <v>227</v>
      </c>
      <c r="F117" s="2" t="s">
        <v>6</v>
      </c>
      <c r="G117">
        <v>13</v>
      </c>
    </row>
    <row r="118" spans="1:8" x14ac:dyDescent="0.3">
      <c r="A118" s="8">
        <v>117</v>
      </c>
      <c r="B118" s="8">
        <v>117</v>
      </c>
      <c r="C118" s="2" t="s">
        <v>174</v>
      </c>
      <c r="D118" s="3" t="s">
        <v>4529</v>
      </c>
      <c r="E118" t="s">
        <v>229</v>
      </c>
      <c r="F118" s="2" t="s">
        <v>6</v>
      </c>
      <c r="G118">
        <v>26</v>
      </c>
    </row>
    <row r="119" spans="1:8" s="13" customFormat="1" x14ac:dyDescent="0.3">
      <c r="A119" s="11">
        <v>118</v>
      </c>
      <c r="B119" s="11">
        <v>119</v>
      </c>
      <c r="C119" s="12" t="s">
        <v>174</v>
      </c>
      <c r="D119" s="14" t="s">
        <v>230</v>
      </c>
      <c r="E119" s="16" t="s">
        <v>231</v>
      </c>
      <c r="F119" s="12" t="s">
        <v>6</v>
      </c>
      <c r="G119" s="13">
        <v>5</v>
      </c>
      <c r="H119" s="12"/>
    </row>
    <row r="120" spans="1:8" s="6" customFormat="1" x14ac:dyDescent="0.3">
      <c r="A120" s="8">
        <v>119</v>
      </c>
      <c r="B120" s="8">
        <v>119</v>
      </c>
      <c r="C120" s="7" t="s">
        <v>174</v>
      </c>
      <c r="D120" s="3" t="s">
        <v>230</v>
      </c>
      <c r="E120" s="6" t="s">
        <v>233</v>
      </c>
      <c r="F120" s="7" t="s">
        <v>6</v>
      </c>
      <c r="G120">
        <v>15</v>
      </c>
      <c r="H120" s="7"/>
    </row>
    <row r="121" spans="1:8" x14ac:dyDescent="0.3">
      <c r="A121" s="8">
        <v>120</v>
      </c>
      <c r="B121" s="8">
        <v>120</v>
      </c>
      <c r="C121" s="2" t="s">
        <v>174</v>
      </c>
      <c r="D121" s="3" t="s">
        <v>234</v>
      </c>
      <c r="E121" s="5" t="s">
        <v>235</v>
      </c>
      <c r="F121" s="2" t="s">
        <v>6</v>
      </c>
      <c r="G121">
        <v>21</v>
      </c>
    </row>
    <row r="122" spans="1:8" x14ac:dyDescent="0.3">
      <c r="A122" s="8">
        <v>121</v>
      </c>
      <c r="B122" s="8">
        <v>121</v>
      </c>
      <c r="C122" s="2" t="s">
        <v>174</v>
      </c>
      <c r="D122" s="3" t="s">
        <v>236</v>
      </c>
      <c r="E122" s="5" t="s">
        <v>237</v>
      </c>
      <c r="F122" s="2" t="s">
        <v>6</v>
      </c>
      <c r="G122">
        <v>14</v>
      </c>
    </row>
    <row r="123" spans="1:8" x14ac:dyDescent="0.3">
      <c r="A123" s="8">
        <v>122</v>
      </c>
      <c r="B123" s="8">
        <v>122</v>
      </c>
      <c r="C123" s="2" t="s">
        <v>174</v>
      </c>
      <c r="D123" s="3" t="s">
        <v>238</v>
      </c>
      <c r="E123" s="5" t="s">
        <v>239</v>
      </c>
      <c r="F123" s="2" t="s">
        <v>6</v>
      </c>
      <c r="G123">
        <v>23</v>
      </c>
    </row>
    <row r="124" spans="1:8" x14ac:dyDescent="0.3">
      <c r="A124" s="8">
        <v>123</v>
      </c>
      <c r="B124" s="8">
        <v>123</v>
      </c>
      <c r="C124" s="2" t="s">
        <v>174</v>
      </c>
      <c r="D124" s="3" t="s">
        <v>240</v>
      </c>
      <c r="E124" s="5" t="s">
        <v>241</v>
      </c>
      <c r="F124" s="2" t="s">
        <v>6</v>
      </c>
      <c r="G124">
        <v>15</v>
      </c>
    </row>
    <row r="125" spans="1:8" x14ac:dyDescent="0.3">
      <c r="A125" s="8">
        <v>124</v>
      </c>
      <c r="B125" s="8">
        <v>124</v>
      </c>
      <c r="C125" s="2" t="s">
        <v>174</v>
      </c>
      <c r="D125" s="3" t="s">
        <v>242</v>
      </c>
      <c r="E125" s="5" t="s">
        <v>243</v>
      </c>
      <c r="F125" s="2" t="s">
        <v>6</v>
      </c>
      <c r="G125">
        <v>13</v>
      </c>
    </row>
    <row r="126" spans="1:8" x14ac:dyDescent="0.3">
      <c r="A126" s="8">
        <v>125</v>
      </c>
      <c r="B126" s="8">
        <v>125</v>
      </c>
      <c r="C126" s="2" t="s">
        <v>174</v>
      </c>
      <c r="D126" s="3" t="s">
        <v>244</v>
      </c>
      <c r="E126" s="5" t="s">
        <v>245</v>
      </c>
      <c r="F126" s="2" t="s">
        <v>6</v>
      </c>
      <c r="G126">
        <v>9</v>
      </c>
    </row>
    <row r="127" spans="1:8" x14ac:dyDescent="0.3">
      <c r="A127" s="8">
        <v>126</v>
      </c>
      <c r="B127" s="8">
        <v>126</v>
      </c>
      <c r="C127" s="2" t="s">
        <v>174</v>
      </c>
      <c r="D127" s="3" t="s">
        <v>246</v>
      </c>
      <c r="E127" s="5" t="s">
        <v>247</v>
      </c>
      <c r="F127" s="2" t="s">
        <v>6</v>
      </c>
      <c r="G127">
        <v>31</v>
      </c>
    </row>
    <row r="128" spans="1:8" x14ac:dyDescent="0.3">
      <c r="A128" s="8">
        <v>127</v>
      </c>
      <c r="B128" s="8">
        <v>127</v>
      </c>
      <c r="C128" s="2" t="s">
        <v>174</v>
      </c>
      <c r="D128" s="3" t="s">
        <v>248</v>
      </c>
      <c r="E128" s="5" t="s">
        <v>249</v>
      </c>
      <c r="F128" s="2" t="s">
        <v>6</v>
      </c>
      <c r="G128">
        <v>7</v>
      </c>
    </row>
    <row r="129" spans="1:8" x14ac:dyDescent="0.3">
      <c r="A129" s="8">
        <v>128</v>
      </c>
      <c r="B129" s="8">
        <v>128</v>
      </c>
      <c r="C129" s="2" t="s">
        <v>174</v>
      </c>
      <c r="D129" s="3" t="s">
        <v>250</v>
      </c>
      <c r="E129" s="5" t="s">
        <v>251</v>
      </c>
      <c r="F129" s="2" t="s">
        <v>6</v>
      </c>
      <c r="G129">
        <v>6</v>
      </c>
    </row>
    <row r="130" spans="1:8" x14ac:dyDescent="0.3">
      <c r="A130" s="8">
        <v>129</v>
      </c>
      <c r="B130" s="8">
        <v>129</v>
      </c>
      <c r="C130" s="2" t="s">
        <v>174</v>
      </c>
      <c r="D130" s="3" t="s">
        <v>252</v>
      </c>
      <c r="E130" s="5" t="s">
        <v>253</v>
      </c>
      <c r="F130" s="2" t="s">
        <v>6</v>
      </c>
      <c r="G130">
        <v>15</v>
      </c>
    </row>
    <row r="131" spans="1:8" x14ac:dyDescent="0.3">
      <c r="A131" s="8">
        <v>130</v>
      </c>
      <c r="B131" s="8">
        <v>130</v>
      </c>
      <c r="C131" s="2" t="s">
        <v>174</v>
      </c>
      <c r="D131" s="3" t="s">
        <v>254</v>
      </c>
      <c r="E131" s="5" t="s">
        <v>255</v>
      </c>
      <c r="F131" s="2" t="s">
        <v>6</v>
      </c>
      <c r="G131">
        <v>33</v>
      </c>
    </row>
    <row r="132" spans="1:8" x14ac:dyDescent="0.3">
      <c r="A132" s="8">
        <v>131</v>
      </c>
      <c r="B132" s="8">
        <v>131</v>
      </c>
      <c r="C132" s="2" t="s">
        <v>174</v>
      </c>
      <c r="D132" s="3" t="s">
        <v>256</v>
      </c>
      <c r="E132" s="5" t="s">
        <v>257</v>
      </c>
      <c r="F132" s="2" t="s">
        <v>6</v>
      </c>
      <c r="G132">
        <v>26</v>
      </c>
    </row>
    <row r="133" spans="1:8" x14ac:dyDescent="0.3">
      <c r="A133" s="8">
        <v>132</v>
      </c>
      <c r="B133" s="8">
        <v>132</v>
      </c>
      <c r="C133" s="2" t="s">
        <v>174</v>
      </c>
      <c r="D133" s="3" t="s">
        <v>258</v>
      </c>
      <c r="E133" s="5" t="s">
        <v>259</v>
      </c>
      <c r="F133" s="2" t="s">
        <v>6</v>
      </c>
      <c r="G133">
        <v>21</v>
      </c>
    </row>
    <row r="134" spans="1:8" s="6" customFormat="1" x14ac:dyDescent="0.3">
      <c r="A134" s="8">
        <v>133</v>
      </c>
      <c r="B134" s="8">
        <v>133</v>
      </c>
      <c r="C134" s="7" t="s">
        <v>174</v>
      </c>
      <c r="D134" s="3" t="s">
        <v>260</v>
      </c>
      <c r="E134" s="4" t="s">
        <v>261</v>
      </c>
      <c r="F134" s="7" t="s">
        <v>6</v>
      </c>
      <c r="G134">
        <v>11</v>
      </c>
      <c r="H134" s="7"/>
    </row>
    <row r="135" spans="1:8" x14ac:dyDescent="0.3">
      <c r="A135" s="8">
        <v>134</v>
      </c>
      <c r="B135" s="8">
        <v>134</v>
      </c>
      <c r="C135" s="2" t="s">
        <v>174</v>
      </c>
      <c r="D135" s="3" t="s">
        <v>262</v>
      </c>
      <c r="E135" s="5" t="s">
        <v>263</v>
      </c>
      <c r="F135" s="2" t="s">
        <v>6</v>
      </c>
      <c r="G135">
        <v>15</v>
      </c>
    </row>
    <row r="136" spans="1:8" ht="27" customHeight="1" x14ac:dyDescent="0.3">
      <c r="A136" s="8">
        <v>135</v>
      </c>
      <c r="B136" s="8">
        <v>135</v>
      </c>
      <c r="C136" s="2" t="s">
        <v>174</v>
      </c>
      <c r="D136" s="3" t="s">
        <v>264</v>
      </c>
      <c r="E136" s="5" t="s">
        <v>265</v>
      </c>
      <c r="F136" s="2" t="s">
        <v>6</v>
      </c>
      <c r="G136">
        <v>38</v>
      </c>
    </row>
    <row r="137" spans="1:8" s="13" customFormat="1" x14ac:dyDescent="0.3">
      <c r="A137" s="11">
        <v>136</v>
      </c>
      <c r="B137" s="11">
        <v>137</v>
      </c>
      <c r="C137" s="12" t="s">
        <v>174</v>
      </c>
      <c r="D137" s="14" t="s">
        <v>266</v>
      </c>
      <c r="E137" s="16" t="s">
        <v>267</v>
      </c>
      <c r="F137" s="12" t="s">
        <v>6</v>
      </c>
      <c r="G137" s="13">
        <v>7</v>
      </c>
      <c r="H137" s="12"/>
    </row>
    <row r="138" spans="1:8" x14ac:dyDescent="0.3">
      <c r="A138" s="8">
        <v>137</v>
      </c>
      <c r="B138" s="8">
        <v>137</v>
      </c>
      <c r="C138" s="2" t="s">
        <v>174</v>
      </c>
      <c r="D138" s="3" t="s">
        <v>266</v>
      </c>
      <c r="E138" t="s">
        <v>4431</v>
      </c>
      <c r="F138" s="2" t="s">
        <v>6</v>
      </c>
      <c r="G138">
        <v>32</v>
      </c>
    </row>
    <row r="139" spans="1:8" x14ac:dyDescent="0.3">
      <c r="A139" s="8">
        <v>138</v>
      </c>
      <c r="B139" s="8">
        <v>138</v>
      </c>
      <c r="C139" s="2" t="s">
        <v>174</v>
      </c>
      <c r="D139" s="3" t="s">
        <v>269</v>
      </c>
      <c r="E139" s="5" t="s">
        <v>270</v>
      </c>
      <c r="F139" s="2" t="s">
        <v>6</v>
      </c>
      <c r="G139">
        <v>19</v>
      </c>
    </row>
    <row r="140" spans="1:8" x14ac:dyDescent="0.3">
      <c r="A140" s="8">
        <v>139</v>
      </c>
      <c r="B140" s="8">
        <v>139</v>
      </c>
      <c r="C140" s="2" t="s">
        <v>174</v>
      </c>
      <c r="D140" s="3" t="s">
        <v>271</v>
      </c>
      <c r="E140" s="5" t="s">
        <v>272</v>
      </c>
      <c r="F140" s="2" t="s">
        <v>6</v>
      </c>
      <c r="G140">
        <v>5</v>
      </c>
    </row>
    <row r="141" spans="1:8" x14ac:dyDescent="0.3">
      <c r="A141" s="8">
        <v>140</v>
      </c>
      <c r="B141" s="8">
        <v>140</v>
      </c>
      <c r="C141" s="2" t="s">
        <v>174</v>
      </c>
      <c r="D141" s="3" t="s">
        <v>4530</v>
      </c>
      <c r="E141" t="s">
        <v>274</v>
      </c>
      <c r="F141" s="2" t="s">
        <v>6</v>
      </c>
      <c r="G141">
        <v>26</v>
      </c>
    </row>
    <row r="142" spans="1:8" x14ac:dyDescent="0.3">
      <c r="A142" s="8">
        <v>141</v>
      </c>
      <c r="B142" s="8">
        <v>141</v>
      </c>
      <c r="C142" s="2" t="s">
        <v>174</v>
      </c>
      <c r="D142" s="3" t="s">
        <v>275</v>
      </c>
      <c r="E142" s="5" t="s">
        <v>276</v>
      </c>
      <c r="F142" s="2" t="s">
        <v>6</v>
      </c>
      <c r="G142">
        <v>16</v>
      </c>
    </row>
    <row r="143" spans="1:8" x14ac:dyDescent="0.3">
      <c r="A143" s="8">
        <v>142</v>
      </c>
      <c r="B143" s="8">
        <v>142</v>
      </c>
      <c r="C143" s="2" t="s">
        <v>174</v>
      </c>
      <c r="D143" s="3" t="s">
        <v>277</v>
      </c>
      <c r="E143" s="5" t="s">
        <v>278</v>
      </c>
      <c r="F143" s="2" t="s">
        <v>6</v>
      </c>
      <c r="G143">
        <v>17</v>
      </c>
    </row>
    <row r="144" spans="1:8" s="13" customFormat="1" x14ac:dyDescent="0.3">
      <c r="A144" s="11">
        <v>143</v>
      </c>
      <c r="B144" s="11">
        <v>144</v>
      </c>
      <c r="C144" s="12" t="s">
        <v>174</v>
      </c>
      <c r="D144" s="14" t="s">
        <v>279</v>
      </c>
      <c r="E144" s="16" t="s">
        <v>280</v>
      </c>
      <c r="F144" s="12" t="s">
        <v>6</v>
      </c>
      <c r="G144" s="13">
        <v>22</v>
      </c>
      <c r="H144" s="12"/>
    </row>
    <row r="145" spans="1:8" x14ac:dyDescent="0.3">
      <c r="A145" s="8">
        <v>144</v>
      </c>
      <c r="B145" s="8">
        <v>144</v>
      </c>
      <c r="C145" s="2" t="s">
        <v>174</v>
      </c>
      <c r="D145" s="3" t="s">
        <v>279</v>
      </c>
      <c r="E145" t="s">
        <v>4432</v>
      </c>
      <c r="F145" s="2" t="s">
        <v>6</v>
      </c>
      <c r="G145">
        <v>44</v>
      </c>
    </row>
    <row r="146" spans="1:8" x14ac:dyDescent="0.3">
      <c r="A146" s="8">
        <v>145</v>
      </c>
      <c r="B146" s="8">
        <v>145</v>
      </c>
      <c r="C146" s="2" t="s">
        <v>174</v>
      </c>
      <c r="D146" s="3" t="s">
        <v>4531</v>
      </c>
      <c r="E146" t="s">
        <v>283</v>
      </c>
      <c r="F146" s="2" t="s">
        <v>6</v>
      </c>
      <c r="G146">
        <v>40</v>
      </c>
    </row>
    <row r="147" spans="1:8" x14ac:dyDescent="0.3">
      <c r="A147" s="8">
        <v>146</v>
      </c>
      <c r="B147" s="8">
        <v>146</v>
      </c>
      <c r="C147" s="2" t="s">
        <v>174</v>
      </c>
      <c r="D147" s="3" t="s">
        <v>4532</v>
      </c>
      <c r="E147" t="s">
        <v>285</v>
      </c>
      <c r="F147" s="2" t="s">
        <v>6</v>
      </c>
      <c r="G147">
        <v>13</v>
      </c>
    </row>
    <row r="148" spans="1:8" s="13" customFormat="1" x14ac:dyDescent="0.3">
      <c r="A148" s="11">
        <v>147</v>
      </c>
      <c r="B148" s="8">
        <v>147</v>
      </c>
      <c r="C148" s="12" t="s">
        <v>174</v>
      </c>
      <c r="D148" s="14" t="s">
        <v>286</v>
      </c>
      <c r="E148" s="16" t="s">
        <v>287</v>
      </c>
      <c r="F148" s="12" t="s">
        <v>6</v>
      </c>
      <c r="G148" s="13">
        <v>19</v>
      </c>
      <c r="H148" s="12"/>
    </row>
    <row r="149" spans="1:8" x14ac:dyDescent="0.3">
      <c r="A149" s="8">
        <v>148</v>
      </c>
      <c r="B149" s="8">
        <v>148</v>
      </c>
      <c r="C149" s="2" t="s">
        <v>174</v>
      </c>
      <c r="D149" s="3" t="s">
        <v>286</v>
      </c>
      <c r="E149" t="s">
        <v>289</v>
      </c>
      <c r="F149" s="2" t="s">
        <v>6</v>
      </c>
      <c r="G149">
        <v>25</v>
      </c>
    </row>
    <row r="150" spans="1:8" x14ac:dyDescent="0.3">
      <c r="A150" s="8">
        <v>149</v>
      </c>
      <c r="B150" s="8">
        <v>149</v>
      </c>
      <c r="C150" s="2" t="s">
        <v>174</v>
      </c>
      <c r="D150" s="3" t="s">
        <v>4533</v>
      </c>
      <c r="E150" t="s">
        <v>4226</v>
      </c>
      <c r="F150" s="2" t="s">
        <v>6</v>
      </c>
      <c r="G150">
        <v>21</v>
      </c>
    </row>
    <row r="151" spans="1:8" x14ac:dyDescent="0.3">
      <c r="A151" s="8">
        <v>150</v>
      </c>
      <c r="B151" s="8">
        <v>150</v>
      </c>
      <c r="C151" s="2" t="s">
        <v>174</v>
      </c>
      <c r="D151" s="3" t="s">
        <v>4534</v>
      </c>
      <c r="E151" t="s">
        <v>292</v>
      </c>
      <c r="F151" s="2" t="s">
        <v>6</v>
      </c>
      <c r="G151">
        <v>9</v>
      </c>
    </row>
    <row r="152" spans="1:8" x14ac:dyDescent="0.3">
      <c r="A152" s="8">
        <v>151</v>
      </c>
      <c r="B152" s="8">
        <v>151</v>
      </c>
      <c r="C152" s="2" t="s">
        <v>174</v>
      </c>
      <c r="D152" s="3" t="s">
        <v>4535</v>
      </c>
      <c r="E152" t="s">
        <v>294</v>
      </c>
      <c r="F152" s="2" t="s">
        <v>6</v>
      </c>
      <c r="G152">
        <v>23</v>
      </c>
    </row>
    <row r="153" spans="1:8" x14ac:dyDescent="0.3">
      <c r="A153" s="8">
        <v>152</v>
      </c>
      <c r="B153" s="8">
        <v>152</v>
      </c>
      <c r="C153" s="2" t="s">
        <v>174</v>
      </c>
      <c r="D153" s="3" t="s">
        <v>295</v>
      </c>
      <c r="E153" s="5" t="s">
        <v>4241</v>
      </c>
      <c r="F153" s="2" t="s">
        <v>6</v>
      </c>
      <c r="G153">
        <v>28</v>
      </c>
    </row>
    <row r="154" spans="1:8" x14ac:dyDescent="0.3">
      <c r="A154" s="8">
        <v>153</v>
      </c>
      <c r="B154" s="8">
        <v>153</v>
      </c>
      <c r="C154" s="2" t="s">
        <v>174</v>
      </c>
      <c r="D154" s="3" t="s">
        <v>296</v>
      </c>
      <c r="E154" s="5" t="s">
        <v>4433</v>
      </c>
      <c r="F154" s="2" t="s">
        <v>6</v>
      </c>
      <c r="G154">
        <v>49</v>
      </c>
    </row>
    <row r="155" spans="1:8" s="13" customFormat="1" x14ac:dyDescent="0.3">
      <c r="A155" s="11">
        <v>154</v>
      </c>
      <c r="B155" s="11">
        <v>153</v>
      </c>
      <c r="C155" s="12" t="s">
        <v>174</v>
      </c>
      <c r="D155" s="14" t="s">
        <v>296</v>
      </c>
      <c r="E155" s="13" t="s">
        <v>298</v>
      </c>
      <c r="F155" s="12" t="s">
        <v>6</v>
      </c>
      <c r="G155" s="13">
        <v>19</v>
      </c>
      <c r="H155" s="12"/>
    </row>
    <row r="156" spans="1:8" x14ac:dyDescent="0.3">
      <c r="A156" s="8">
        <v>155</v>
      </c>
      <c r="B156" s="8">
        <v>155</v>
      </c>
      <c r="C156" s="2" t="s">
        <v>174</v>
      </c>
      <c r="D156" s="3" t="s">
        <v>299</v>
      </c>
      <c r="E156" s="5" t="s">
        <v>300</v>
      </c>
      <c r="F156" s="2" t="s">
        <v>6</v>
      </c>
      <c r="G156">
        <v>14</v>
      </c>
    </row>
    <row r="157" spans="1:8" x14ac:dyDescent="0.3">
      <c r="A157" s="8">
        <v>156</v>
      </c>
      <c r="B157" s="8">
        <v>156</v>
      </c>
      <c r="C157" s="2" t="s">
        <v>174</v>
      </c>
      <c r="D157" s="3" t="s">
        <v>301</v>
      </c>
      <c r="E157" s="5" t="s">
        <v>302</v>
      </c>
      <c r="F157" s="2" t="s">
        <v>6</v>
      </c>
      <c r="G157">
        <v>16</v>
      </c>
    </row>
    <row r="158" spans="1:8" x14ac:dyDescent="0.3">
      <c r="A158" s="8">
        <v>157</v>
      </c>
      <c r="B158" s="8">
        <v>157</v>
      </c>
      <c r="C158" s="2" t="s">
        <v>174</v>
      </c>
      <c r="D158" s="3" t="s">
        <v>303</v>
      </c>
      <c r="E158" s="5" t="s">
        <v>304</v>
      </c>
      <c r="F158" s="2" t="s">
        <v>6</v>
      </c>
      <c r="G158">
        <v>13</v>
      </c>
    </row>
    <row r="159" spans="1:8" x14ac:dyDescent="0.3">
      <c r="A159" s="8">
        <v>158</v>
      </c>
      <c r="B159" s="8">
        <v>158</v>
      </c>
      <c r="C159" s="2" t="s">
        <v>174</v>
      </c>
      <c r="D159" s="3" t="s">
        <v>305</v>
      </c>
      <c r="E159" s="5" t="s">
        <v>306</v>
      </c>
      <c r="F159" s="2" t="s">
        <v>6</v>
      </c>
      <c r="G159">
        <v>23</v>
      </c>
    </row>
    <row r="160" spans="1:8" s="13" customFormat="1" x14ac:dyDescent="0.3">
      <c r="A160" s="11">
        <v>159</v>
      </c>
      <c r="B160" s="11">
        <v>158</v>
      </c>
      <c r="C160" s="12" t="s">
        <v>174</v>
      </c>
      <c r="D160" s="14" t="s">
        <v>305</v>
      </c>
      <c r="E160" s="13" t="s">
        <v>308</v>
      </c>
      <c r="F160" s="12" t="s">
        <v>6</v>
      </c>
      <c r="G160" s="13">
        <v>13</v>
      </c>
      <c r="H160" s="12"/>
    </row>
    <row r="161" spans="1:8" x14ac:dyDescent="0.3">
      <c r="A161" s="8">
        <v>160</v>
      </c>
      <c r="B161" s="8">
        <v>160</v>
      </c>
      <c r="C161" s="2" t="s">
        <v>174</v>
      </c>
      <c r="D161" s="3" t="s">
        <v>309</v>
      </c>
      <c r="E161" s="5" t="s">
        <v>4434</v>
      </c>
      <c r="F161" s="2" t="s">
        <v>6</v>
      </c>
      <c r="G161">
        <v>44</v>
      </c>
    </row>
    <row r="162" spans="1:8" s="13" customFormat="1" x14ac:dyDescent="0.3">
      <c r="A162" s="11">
        <v>161</v>
      </c>
      <c r="B162" s="11">
        <v>160</v>
      </c>
      <c r="C162" s="12" t="s">
        <v>174</v>
      </c>
      <c r="D162" s="14" t="s">
        <v>309</v>
      </c>
      <c r="E162" s="13" t="s">
        <v>311</v>
      </c>
      <c r="F162" s="12" t="s">
        <v>6</v>
      </c>
      <c r="G162" s="13">
        <v>5</v>
      </c>
      <c r="H162" s="12"/>
    </row>
    <row r="163" spans="1:8" x14ac:dyDescent="0.3">
      <c r="A163" s="8">
        <v>162</v>
      </c>
      <c r="B163" s="8">
        <v>162</v>
      </c>
      <c r="C163" s="2" t="s">
        <v>174</v>
      </c>
      <c r="D163" s="3" t="s">
        <v>4536</v>
      </c>
      <c r="E163" t="s">
        <v>4229</v>
      </c>
      <c r="F163" s="2" t="s">
        <v>6</v>
      </c>
      <c r="G163">
        <v>23</v>
      </c>
    </row>
    <row r="164" spans="1:8" x14ac:dyDescent="0.3">
      <c r="A164" s="8">
        <v>163</v>
      </c>
      <c r="B164" s="8">
        <v>163</v>
      </c>
      <c r="C164" s="2" t="s">
        <v>174</v>
      </c>
      <c r="D164" s="3" t="s">
        <v>4537</v>
      </c>
      <c r="E164" t="s">
        <v>314</v>
      </c>
      <c r="F164" s="2" t="s">
        <v>6</v>
      </c>
      <c r="G164">
        <v>2</v>
      </c>
    </row>
    <row r="165" spans="1:8" s="13" customFormat="1" x14ac:dyDescent="0.3">
      <c r="A165" s="11">
        <v>164</v>
      </c>
      <c r="B165" s="11">
        <v>165</v>
      </c>
      <c r="C165" s="12" t="s">
        <v>174</v>
      </c>
      <c r="D165" s="14" t="s">
        <v>315</v>
      </c>
      <c r="E165" s="16" t="s">
        <v>316</v>
      </c>
      <c r="F165" s="12" t="s">
        <v>6</v>
      </c>
      <c r="G165" s="13">
        <v>14</v>
      </c>
      <c r="H165" s="12"/>
    </row>
    <row r="166" spans="1:8" x14ac:dyDescent="0.3">
      <c r="A166" s="8">
        <v>165</v>
      </c>
      <c r="B166" s="8">
        <v>165</v>
      </c>
      <c r="C166" s="2" t="s">
        <v>174</v>
      </c>
      <c r="D166" s="3" t="s">
        <v>315</v>
      </c>
      <c r="E166" t="s">
        <v>4435</v>
      </c>
      <c r="F166" s="2" t="s">
        <v>6</v>
      </c>
      <c r="G166">
        <v>40</v>
      </c>
    </row>
    <row r="167" spans="1:8" x14ac:dyDescent="0.3">
      <c r="A167" s="8">
        <v>166</v>
      </c>
      <c r="B167" s="8">
        <v>166</v>
      </c>
      <c r="C167" s="2" t="s">
        <v>174</v>
      </c>
      <c r="D167" s="3" t="s">
        <v>318</v>
      </c>
      <c r="E167" s="5" t="s">
        <v>319</v>
      </c>
      <c r="F167" s="2" t="s">
        <v>6</v>
      </c>
      <c r="G167">
        <v>18</v>
      </c>
    </row>
    <row r="168" spans="1:8" x14ac:dyDescent="0.3">
      <c r="A168" s="8">
        <v>167</v>
      </c>
      <c r="B168" s="8">
        <v>167</v>
      </c>
      <c r="C168" s="2" t="s">
        <v>174</v>
      </c>
      <c r="D168" s="3" t="s">
        <v>320</v>
      </c>
      <c r="E168" s="5" t="s">
        <v>321</v>
      </c>
      <c r="F168" s="2" t="s">
        <v>6</v>
      </c>
      <c r="G168">
        <v>30</v>
      </c>
    </row>
    <row r="169" spans="1:8" x14ac:dyDescent="0.3">
      <c r="A169" s="8">
        <v>168</v>
      </c>
      <c r="B169" s="8">
        <v>168</v>
      </c>
      <c r="C169" s="2" t="s">
        <v>174</v>
      </c>
      <c r="D169" s="3" t="s">
        <v>4538</v>
      </c>
      <c r="E169" t="s">
        <v>323</v>
      </c>
      <c r="F169" s="2" t="s">
        <v>6</v>
      </c>
      <c r="G169">
        <v>11</v>
      </c>
    </row>
    <row r="170" spans="1:8" x14ac:dyDescent="0.3">
      <c r="A170" s="8">
        <v>169</v>
      </c>
      <c r="B170" s="8">
        <v>169</v>
      </c>
      <c r="C170" s="2" t="s">
        <v>174</v>
      </c>
      <c r="D170" s="3" t="s">
        <v>324</v>
      </c>
      <c r="E170" s="5" t="s">
        <v>325</v>
      </c>
      <c r="F170" s="2" t="s">
        <v>6</v>
      </c>
      <c r="G170">
        <v>24</v>
      </c>
    </row>
    <row r="171" spans="1:8" x14ac:dyDescent="0.3">
      <c r="A171" s="8">
        <v>170</v>
      </c>
      <c r="B171" s="8">
        <v>170</v>
      </c>
      <c r="C171" s="2" t="s">
        <v>174</v>
      </c>
      <c r="D171" s="3" t="s">
        <v>326</v>
      </c>
      <c r="E171" s="5" t="s">
        <v>327</v>
      </c>
      <c r="F171" s="2" t="s">
        <v>6</v>
      </c>
      <c r="G171">
        <v>15</v>
      </c>
    </row>
    <row r="172" spans="1:8" ht="27.6" x14ac:dyDescent="0.3">
      <c r="A172" s="8">
        <v>171</v>
      </c>
      <c r="B172" s="8">
        <v>171</v>
      </c>
      <c r="C172" s="2" t="s">
        <v>174</v>
      </c>
      <c r="D172" s="3" t="s">
        <v>328</v>
      </c>
      <c r="E172" s="5" t="s">
        <v>329</v>
      </c>
      <c r="F172" s="2" t="s">
        <v>6</v>
      </c>
      <c r="G172">
        <v>74</v>
      </c>
    </row>
    <row r="173" spans="1:8" s="13" customFormat="1" x14ac:dyDescent="0.3">
      <c r="A173" s="11">
        <v>172</v>
      </c>
      <c r="B173" s="11">
        <v>173</v>
      </c>
      <c r="C173" s="12" t="s">
        <v>174</v>
      </c>
      <c r="D173" s="14" t="s">
        <v>330</v>
      </c>
      <c r="E173" s="16" t="s">
        <v>331</v>
      </c>
      <c r="F173" s="12" t="s">
        <v>6</v>
      </c>
      <c r="G173" s="13">
        <v>10</v>
      </c>
      <c r="H173" s="12"/>
    </row>
    <row r="174" spans="1:8" x14ac:dyDescent="0.3">
      <c r="A174" s="8">
        <v>173</v>
      </c>
      <c r="B174" s="8">
        <v>173</v>
      </c>
      <c r="C174" s="2" t="s">
        <v>174</v>
      </c>
      <c r="D174" s="3" t="s">
        <v>330</v>
      </c>
      <c r="E174" t="s">
        <v>333</v>
      </c>
      <c r="F174" s="2" t="s">
        <v>6</v>
      </c>
      <c r="G174">
        <v>24</v>
      </c>
    </row>
    <row r="175" spans="1:8" x14ac:dyDescent="0.3">
      <c r="A175" s="8">
        <v>174</v>
      </c>
      <c r="B175" s="8">
        <v>174</v>
      </c>
      <c r="C175" s="2" t="s">
        <v>174</v>
      </c>
      <c r="D175" s="3" t="s">
        <v>334</v>
      </c>
      <c r="E175" s="5" t="s">
        <v>335</v>
      </c>
      <c r="F175" s="2" t="s">
        <v>6</v>
      </c>
      <c r="G175">
        <v>48</v>
      </c>
    </row>
    <row r="176" spans="1:8" s="13" customFormat="1" x14ac:dyDescent="0.3">
      <c r="A176" s="11">
        <v>175</v>
      </c>
      <c r="B176" s="11">
        <v>174</v>
      </c>
      <c r="C176" s="12" t="s">
        <v>174</v>
      </c>
      <c r="D176" s="14" t="s">
        <v>334</v>
      </c>
      <c r="E176" s="13" t="s">
        <v>337</v>
      </c>
      <c r="F176" s="12" t="s">
        <v>6</v>
      </c>
      <c r="G176" s="13">
        <v>40</v>
      </c>
      <c r="H176" s="12"/>
    </row>
    <row r="177" spans="1:8" x14ac:dyDescent="0.3">
      <c r="A177" s="8">
        <v>176</v>
      </c>
      <c r="B177" s="8">
        <v>176</v>
      </c>
      <c r="C177" s="2" t="s">
        <v>174</v>
      </c>
      <c r="D177" s="3" t="s">
        <v>338</v>
      </c>
      <c r="E177" s="5" t="s">
        <v>339</v>
      </c>
      <c r="F177" s="2" t="s">
        <v>6</v>
      </c>
      <c r="G177">
        <v>48</v>
      </c>
    </row>
    <row r="178" spans="1:8" x14ac:dyDescent="0.3">
      <c r="A178" s="8">
        <v>177</v>
      </c>
      <c r="B178" s="8">
        <v>177</v>
      </c>
      <c r="C178" s="2" t="s">
        <v>174</v>
      </c>
      <c r="D178" s="3" t="s">
        <v>4539</v>
      </c>
      <c r="E178" t="s">
        <v>341</v>
      </c>
      <c r="F178" s="2" t="s">
        <v>6</v>
      </c>
      <c r="G178">
        <v>42</v>
      </c>
    </row>
    <row r="179" spans="1:8" s="13" customFormat="1" x14ac:dyDescent="0.3">
      <c r="A179" s="11">
        <v>178</v>
      </c>
      <c r="B179" s="11">
        <v>179</v>
      </c>
      <c r="C179" s="12" t="s">
        <v>174</v>
      </c>
      <c r="D179" s="14" t="s">
        <v>342</v>
      </c>
      <c r="E179" s="16" t="s">
        <v>343</v>
      </c>
      <c r="F179" s="12" t="s">
        <v>6</v>
      </c>
      <c r="G179" s="13">
        <v>12</v>
      </c>
      <c r="H179" s="12"/>
    </row>
    <row r="180" spans="1:8" x14ac:dyDescent="0.3">
      <c r="A180" s="8">
        <v>179</v>
      </c>
      <c r="B180" s="8">
        <v>179</v>
      </c>
      <c r="C180" s="2" t="s">
        <v>174</v>
      </c>
      <c r="D180" s="3" t="s">
        <v>342</v>
      </c>
      <c r="E180" t="s">
        <v>345</v>
      </c>
      <c r="F180" s="2" t="s">
        <v>6</v>
      </c>
      <c r="G180">
        <v>18</v>
      </c>
    </row>
    <row r="181" spans="1:8" x14ac:dyDescent="0.3">
      <c r="A181" s="8">
        <v>180</v>
      </c>
      <c r="B181" s="8">
        <v>180</v>
      </c>
      <c r="C181" s="2" t="s">
        <v>346</v>
      </c>
      <c r="D181" s="3" t="s">
        <v>4540</v>
      </c>
      <c r="E181" t="s">
        <v>348</v>
      </c>
      <c r="F181" s="2" t="s">
        <v>6</v>
      </c>
      <c r="G181">
        <v>31</v>
      </c>
    </row>
    <row r="182" spans="1:8" s="13" customFormat="1" x14ac:dyDescent="0.3">
      <c r="A182" s="11">
        <v>181</v>
      </c>
      <c r="B182" s="11">
        <v>182</v>
      </c>
      <c r="C182" s="12" t="s">
        <v>346</v>
      </c>
      <c r="D182" s="14" t="s">
        <v>349</v>
      </c>
      <c r="E182" s="16" t="s">
        <v>350</v>
      </c>
      <c r="F182" s="12" t="s">
        <v>6</v>
      </c>
      <c r="G182" s="13">
        <v>12</v>
      </c>
      <c r="H182" s="12"/>
    </row>
    <row r="183" spans="1:8" x14ac:dyDescent="0.3">
      <c r="A183" s="8">
        <v>182</v>
      </c>
      <c r="B183" s="8">
        <v>182</v>
      </c>
      <c r="C183" s="2" t="s">
        <v>346</v>
      </c>
      <c r="D183" s="3" t="s">
        <v>349</v>
      </c>
      <c r="E183" t="s">
        <v>352</v>
      </c>
      <c r="F183" s="2" t="s">
        <v>6</v>
      </c>
      <c r="G183">
        <v>23</v>
      </c>
    </row>
    <row r="184" spans="1:8" x14ac:dyDescent="0.3">
      <c r="A184" s="8">
        <v>183</v>
      </c>
      <c r="B184" s="8">
        <v>183</v>
      </c>
      <c r="C184" s="2" t="s">
        <v>346</v>
      </c>
      <c r="D184" s="3" t="s">
        <v>353</v>
      </c>
      <c r="E184" s="5" t="s">
        <v>354</v>
      </c>
      <c r="F184" s="2" t="s">
        <v>6</v>
      </c>
      <c r="G184">
        <v>23</v>
      </c>
    </row>
    <row r="185" spans="1:8" ht="41.4" x14ac:dyDescent="0.3">
      <c r="A185" s="8">
        <v>184</v>
      </c>
      <c r="B185" s="8">
        <v>184</v>
      </c>
      <c r="C185" s="2" t="s">
        <v>346</v>
      </c>
      <c r="D185" s="3" t="s">
        <v>355</v>
      </c>
      <c r="E185" s="5" t="s">
        <v>4210</v>
      </c>
      <c r="F185" s="2" t="s">
        <v>6</v>
      </c>
      <c r="G185">
        <v>126</v>
      </c>
    </row>
    <row r="186" spans="1:8" x14ac:dyDescent="0.3">
      <c r="A186" s="8">
        <v>185</v>
      </c>
      <c r="B186" s="8">
        <v>185</v>
      </c>
      <c r="C186" s="2" t="s">
        <v>346</v>
      </c>
      <c r="D186" s="3" t="s">
        <v>356</v>
      </c>
      <c r="E186" s="5" t="s">
        <v>357</v>
      </c>
      <c r="F186" s="2" t="s">
        <v>6</v>
      </c>
      <c r="G186">
        <v>25</v>
      </c>
    </row>
    <row r="187" spans="1:8" x14ac:dyDescent="0.3">
      <c r="A187" s="8">
        <v>186</v>
      </c>
      <c r="B187" s="8">
        <v>186</v>
      </c>
      <c r="C187" s="2" t="s">
        <v>346</v>
      </c>
      <c r="D187" s="3" t="s">
        <v>358</v>
      </c>
      <c r="E187" s="5" t="s">
        <v>308</v>
      </c>
      <c r="F187" s="2" t="s">
        <v>6</v>
      </c>
      <c r="G187">
        <v>13</v>
      </c>
    </row>
    <row r="188" spans="1:8" x14ac:dyDescent="0.3">
      <c r="A188" s="8">
        <v>187</v>
      </c>
      <c r="B188" s="8">
        <v>187</v>
      </c>
      <c r="C188" s="2" t="s">
        <v>346</v>
      </c>
      <c r="D188" s="3" t="s">
        <v>359</v>
      </c>
      <c r="E188" s="5" t="s">
        <v>360</v>
      </c>
      <c r="F188" s="2" t="s">
        <v>6</v>
      </c>
      <c r="G188">
        <v>19</v>
      </c>
    </row>
    <row r="189" spans="1:8" x14ac:dyDescent="0.3">
      <c r="A189" s="8">
        <v>188</v>
      </c>
      <c r="B189" s="8">
        <v>188</v>
      </c>
      <c r="C189" s="2" t="s">
        <v>346</v>
      </c>
      <c r="D189" s="3" t="s">
        <v>4541</v>
      </c>
      <c r="E189" t="s">
        <v>362</v>
      </c>
      <c r="F189" s="2" t="s">
        <v>6</v>
      </c>
      <c r="G189">
        <v>13</v>
      </c>
    </row>
    <row r="190" spans="1:8" x14ac:dyDescent="0.3">
      <c r="A190" s="8">
        <v>189</v>
      </c>
      <c r="B190" s="8">
        <v>189</v>
      </c>
      <c r="C190" s="2" t="s">
        <v>346</v>
      </c>
      <c r="D190" s="3" t="s">
        <v>363</v>
      </c>
      <c r="E190" t="s">
        <v>364</v>
      </c>
      <c r="F190" s="2" t="s">
        <v>6</v>
      </c>
      <c r="G190">
        <v>57</v>
      </c>
    </row>
    <row r="191" spans="1:8" x14ac:dyDescent="0.3">
      <c r="A191" s="8">
        <v>190</v>
      </c>
      <c r="B191" s="8">
        <v>190</v>
      </c>
      <c r="C191" s="2" t="s">
        <v>346</v>
      </c>
      <c r="D191" s="3" t="s">
        <v>365</v>
      </c>
      <c r="E191" s="5" t="s">
        <v>366</v>
      </c>
      <c r="F191" s="2" t="s">
        <v>6</v>
      </c>
      <c r="G191">
        <v>21</v>
      </c>
    </row>
    <row r="192" spans="1:8" x14ac:dyDescent="0.3">
      <c r="A192" s="8">
        <v>191</v>
      </c>
      <c r="B192" s="8">
        <v>191</v>
      </c>
      <c r="C192" s="2" t="s">
        <v>346</v>
      </c>
      <c r="D192" s="3" t="s">
        <v>367</v>
      </c>
      <c r="E192" s="5" t="s">
        <v>368</v>
      </c>
      <c r="F192" s="2" t="s">
        <v>6</v>
      </c>
      <c r="G192">
        <v>10</v>
      </c>
    </row>
    <row r="193" spans="1:8" x14ac:dyDescent="0.3">
      <c r="A193" s="8">
        <v>192</v>
      </c>
      <c r="B193" s="8">
        <v>192</v>
      </c>
      <c r="C193" s="2" t="s">
        <v>346</v>
      </c>
      <c r="D193" s="3" t="s">
        <v>369</v>
      </c>
      <c r="E193" s="5" t="s">
        <v>370</v>
      </c>
      <c r="F193" s="2" t="s">
        <v>6</v>
      </c>
      <c r="G193">
        <v>34</v>
      </c>
    </row>
    <row r="194" spans="1:8" x14ac:dyDescent="0.3">
      <c r="A194" s="8">
        <v>193</v>
      </c>
      <c r="B194" s="8">
        <v>193</v>
      </c>
      <c r="C194" s="2" t="s">
        <v>346</v>
      </c>
      <c r="D194" s="3" t="s">
        <v>371</v>
      </c>
      <c r="E194" s="5" t="s">
        <v>4436</v>
      </c>
      <c r="F194" s="2" t="s">
        <v>6</v>
      </c>
      <c r="G194">
        <v>29</v>
      </c>
    </row>
    <row r="195" spans="1:8" s="13" customFormat="1" x14ac:dyDescent="0.3">
      <c r="A195" s="11">
        <v>194</v>
      </c>
      <c r="B195" s="11">
        <v>193</v>
      </c>
      <c r="C195" s="12" t="s">
        <v>346</v>
      </c>
      <c r="D195" s="14" t="s">
        <v>371</v>
      </c>
      <c r="E195" s="13" t="s">
        <v>373</v>
      </c>
      <c r="F195" s="12" t="s">
        <v>6</v>
      </c>
      <c r="G195" s="13">
        <v>9</v>
      </c>
      <c r="H195" s="12"/>
    </row>
    <row r="196" spans="1:8" x14ac:dyDescent="0.3">
      <c r="A196" s="8">
        <v>195</v>
      </c>
      <c r="B196" s="8">
        <v>195</v>
      </c>
      <c r="C196" s="2" t="s">
        <v>346</v>
      </c>
      <c r="D196" s="3" t="s">
        <v>4542</v>
      </c>
      <c r="E196" t="s">
        <v>375</v>
      </c>
      <c r="F196" s="2" t="s">
        <v>6</v>
      </c>
      <c r="G196">
        <v>15</v>
      </c>
    </row>
    <row r="197" spans="1:8" x14ac:dyDescent="0.3">
      <c r="A197" s="8">
        <v>196</v>
      </c>
      <c r="B197" s="8">
        <v>196</v>
      </c>
      <c r="C197" s="2" t="s">
        <v>346</v>
      </c>
      <c r="D197" s="3" t="s">
        <v>376</v>
      </c>
      <c r="E197" s="5" t="s">
        <v>4387</v>
      </c>
      <c r="F197" s="2" t="s">
        <v>6</v>
      </c>
      <c r="G197">
        <v>52</v>
      </c>
    </row>
    <row r="198" spans="1:8" x14ac:dyDescent="0.3">
      <c r="A198" s="8">
        <v>197</v>
      </c>
      <c r="B198" s="8">
        <v>197</v>
      </c>
      <c r="C198" s="2" t="s">
        <v>346</v>
      </c>
      <c r="D198" s="3" t="s">
        <v>377</v>
      </c>
      <c r="E198" t="s">
        <v>378</v>
      </c>
      <c r="F198" s="2" t="s">
        <v>6</v>
      </c>
      <c r="G198">
        <v>47</v>
      </c>
    </row>
    <row r="199" spans="1:8" x14ac:dyDescent="0.3">
      <c r="A199" s="8">
        <v>198</v>
      </c>
      <c r="B199" s="8">
        <v>198</v>
      </c>
      <c r="C199" s="2" t="s">
        <v>346</v>
      </c>
      <c r="D199" s="3" t="s">
        <v>379</v>
      </c>
      <c r="E199" t="s">
        <v>380</v>
      </c>
      <c r="F199" s="2" t="s">
        <v>6</v>
      </c>
      <c r="G199">
        <v>24</v>
      </c>
    </row>
    <row r="200" spans="1:8" x14ac:dyDescent="0.3">
      <c r="A200" s="8">
        <v>199</v>
      </c>
      <c r="B200" s="8">
        <v>199</v>
      </c>
      <c r="C200" s="2" t="s">
        <v>346</v>
      </c>
      <c r="D200" s="3" t="s">
        <v>4543</v>
      </c>
      <c r="E200" t="s">
        <v>382</v>
      </c>
      <c r="F200" s="2" t="s">
        <v>6</v>
      </c>
      <c r="G200">
        <v>31</v>
      </c>
    </row>
    <row r="201" spans="1:8" x14ac:dyDescent="0.3">
      <c r="A201" s="8">
        <v>200</v>
      </c>
      <c r="B201" s="8">
        <v>200</v>
      </c>
      <c r="C201" s="2" t="s">
        <v>346</v>
      </c>
      <c r="D201" s="3" t="s">
        <v>383</v>
      </c>
      <c r="E201" s="5" t="s">
        <v>384</v>
      </c>
      <c r="F201" s="2" t="s">
        <v>6</v>
      </c>
      <c r="G201">
        <v>13</v>
      </c>
    </row>
    <row r="202" spans="1:8" x14ac:dyDescent="0.3">
      <c r="A202" s="8">
        <v>201</v>
      </c>
      <c r="B202" s="8">
        <v>201</v>
      </c>
      <c r="C202" s="2" t="s">
        <v>346</v>
      </c>
      <c r="D202" s="3" t="s">
        <v>385</v>
      </c>
      <c r="E202" s="5" t="s">
        <v>386</v>
      </c>
      <c r="F202" s="2" t="s">
        <v>6</v>
      </c>
      <c r="G202">
        <v>23</v>
      </c>
    </row>
    <row r="203" spans="1:8" x14ac:dyDescent="0.3">
      <c r="A203" s="8">
        <v>202</v>
      </c>
      <c r="B203" s="8">
        <v>202</v>
      </c>
      <c r="C203" s="2" t="s">
        <v>346</v>
      </c>
      <c r="D203" s="3" t="s">
        <v>4544</v>
      </c>
      <c r="E203" t="s">
        <v>388</v>
      </c>
      <c r="F203" s="2" t="s">
        <v>6</v>
      </c>
      <c r="G203">
        <v>36</v>
      </c>
    </row>
    <row r="204" spans="1:8" x14ac:dyDescent="0.3">
      <c r="A204" s="8">
        <v>203</v>
      </c>
      <c r="B204" s="8">
        <v>203</v>
      </c>
      <c r="C204" s="2" t="s">
        <v>346</v>
      </c>
      <c r="D204" s="3" t="s">
        <v>389</v>
      </c>
      <c r="E204" t="s">
        <v>390</v>
      </c>
      <c r="F204" s="2" t="s">
        <v>6</v>
      </c>
      <c r="G204">
        <v>34</v>
      </c>
    </row>
    <row r="205" spans="1:8" x14ac:dyDescent="0.3">
      <c r="A205" s="8">
        <v>204</v>
      </c>
      <c r="B205" s="8">
        <v>204</v>
      </c>
      <c r="C205" s="2" t="s">
        <v>346</v>
      </c>
      <c r="D205" s="3" t="s">
        <v>391</v>
      </c>
      <c r="E205" s="5" t="s">
        <v>392</v>
      </c>
      <c r="F205" s="2" t="s">
        <v>6</v>
      </c>
      <c r="G205">
        <v>11</v>
      </c>
    </row>
    <row r="206" spans="1:8" x14ac:dyDescent="0.3">
      <c r="A206" s="8">
        <v>205</v>
      </c>
      <c r="B206" s="8">
        <v>205</v>
      </c>
      <c r="C206" s="2" t="s">
        <v>346</v>
      </c>
      <c r="D206" s="3" t="s">
        <v>393</v>
      </c>
      <c r="E206" s="5" t="s">
        <v>394</v>
      </c>
      <c r="F206" s="2" t="s">
        <v>6</v>
      </c>
      <c r="G206">
        <v>35</v>
      </c>
    </row>
    <row r="207" spans="1:8" x14ac:dyDescent="0.3">
      <c r="A207" s="8">
        <v>206</v>
      </c>
      <c r="B207" s="8">
        <v>206</v>
      </c>
      <c r="C207" s="2" t="s">
        <v>346</v>
      </c>
      <c r="D207" s="3" t="s">
        <v>395</v>
      </c>
      <c r="E207" s="5" t="s">
        <v>396</v>
      </c>
      <c r="F207" s="2" t="s">
        <v>6</v>
      </c>
      <c r="G207">
        <v>24</v>
      </c>
    </row>
    <row r="208" spans="1:8" x14ac:dyDescent="0.3">
      <c r="A208" s="8">
        <v>207</v>
      </c>
      <c r="B208" s="8">
        <v>207</v>
      </c>
      <c r="C208" s="2" t="s">
        <v>346</v>
      </c>
      <c r="D208" s="3" t="s">
        <v>397</v>
      </c>
      <c r="E208" s="5" t="s">
        <v>398</v>
      </c>
      <c r="F208" s="2" t="s">
        <v>6</v>
      </c>
      <c r="G208">
        <v>36</v>
      </c>
    </row>
    <row r="209" spans="1:8" x14ac:dyDescent="0.3">
      <c r="A209" s="8">
        <v>208</v>
      </c>
      <c r="B209" s="8">
        <v>208</v>
      </c>
      <c r="C209" s="2" t="s">
        <v>346</v>
      </c>
      <c r="D209" s="3" t="s">
        <v>399</v>
      </c>
      <c r="E209" s="5" t="s">
        <v>400</v>
      </c>
      <c r="F209" s="2" t="s">
        <v>6</v>
      </c>
      <c r="G209">
        <v>11</v>
      </c>
    </row>
    <row r="210" spans="1:8" x14ac:dyDescent="0.3">
      <c r="A210" s="8">
        <v>209</v>
      </c>
      <c r="B210" s="8">
        <v>209</v>
      </c>
      <c r="C210" s="2" t="s">
        <v>346</v>
      </c>
      <c r="D210" s="3" t="s">
        <v>401</v>
      </c>
      <c r="E210" t="s">
        <v>4388</v>
      </c>
      <c r="F210" s="2" t="s">
        <v>6</v>
      </c>
      <c r="G210">
        <v>48</v>
      </c>
    </row>
    <row r="211" spans="1:8" x14ac:dyDescent="0.3">
      <c r="A211" s="8">
        <v>210</v>
      </c>
      <c r="B211" s="8">
        <v>210</v>
      </c>
      <c r="C211" s="2" t="s">
        <v>346</v>
      </c>
      <c r="D211" s="3" t="s">
        <v>402</v>
      </c>
      <c r="E211" s="5" t="s">
        <v>403</v>
      </c>
      <c r="F211" s="2" t="s">
        <v>6</v>
      </c>
      <c r="G211">
        <v>36</v>
      </c>
    </row>
    <row r="212" spans="1:8" x14ac:dyDescent="0.3">
      <c r="A212" s="8">
        <v>211</v>
      </c>
      <c r="B212" s="8">
        <v>211</v>
      </c>
      <c r="C212" s="2" t="s">
        <v>346</v>
      </c>
      <c r="D212" s="3" t="s">
        <v>404</v>
      </c>
      <c r="E212" s="5" t="s">
        <v>405</v>
      </c>
      <c r="F212" s="2" t="s">
        <v>6</v>
      </c>
      <c r="G212">
        <v>5</v>
      </c>
    </row>
    <row r="213" spans="1:8" x14ac:dyDescent="0.3">
      <c r="A213" s="8">
        <v>212</v>
      </c>
      <c r="B213" s="8">
        <v>212</v>
      </c>
      <c r="C213" s="2" t="s">
        <v>346</v>
      </c>
      <c r="D213" s="3" t="s">
        <v>406</v>
      </c>
      <c r="E213" s="5" t="s">
        <v>407</v>
      </c>
      <c r="F213" s="2" t="s">
        <v>6</v>
      </c>
      <c r="G213">
        <v>26</v>
      </c>
    </row>
    <row r="214" spans="1:8" x14ac:dyDescent="0.3">
      <c r="A214" s="8">
        <v>213</v>
      </c>
      <c r="B214" s="8">
        <v>213</v>
      </c>
      <c r="C214" s="2" t="s">
        <v>346</v>
      </c>
      <c r="D214" s="3" t="s">
        <v>408</v>
      </c>
      <c r="E214" s="5" t="s">
        <v>409</v>
      </c>
      <c r="F214" s="2" t="s">
        <v>6</v>
      </c>
      <c r="G214">
        <v>51</v>
      </c>
    </row>
    <row r="215" spans="1:8" x14ac:dyDescent="0.3">
      <c r="A215" s="8">
        <v>214</v>
      </c>
      <c r="B215" s="8">
        <v>214</v>
      </c>
      <c r="C215" s="2" t="s">
        <v>346</v>
      </c>
      <c r="D215" s="3" t="s">
        <v>4545</v>
      </c>
      <c r="E215" t="s">
        <v>411</v>
      </c>
      <c r="F215" s="2" t="s">
        <v>6</v>
      </c>
      <c r="G215">
        <v>15</v>
      </c>
    </row>
    <row r="216" spans="1:8" x14ac:dyDescent="0.3">
      <c r="A216" s="8">
        <v>215</v>
      </c>
      <c r="B216" s="8">
        <v>215</v>
      </c>
      <c r="C216" s="2" t="s">
        <v>346</v>
      </c>
      <c r="D216" s="3" t="s">
        <v>4546</v>
      </c>
      <c r="E216" t="s">
        <v>413</v>
      </c>
      <c r="F216" s="2" t="s">
        <v>6</v>
      </c>
      <c r="G216">
        <v>41</v>
      </c>
    </row>
    <row r="217" spans="1:8" x14ac:dyDescent="0.3">
      <c r="A217" s="8">
        <v>216</v>
      </c>
      <c r="B217" s="8">
        <v>216</v>
      </c>
      <c r="C217" s="2" t="s">
        <v>346</v>
      </c>
      <c r="D217" s="3" t="s">
        <v>414</v>
      </c>
      <c r="E217" s="5" t="s">
        <v>415</v>
      </c>
      <c r="F217" s="2" t="s">
        <v>6</v>
      </c>
      <c r="G217">
        <v>5</v>
      </c>
    </row>
    <row r="218" spans="1:8" s="13" customFormat="1" x14ac:dyDescent="0.3">
      <c r="A218" s="11">
        <v>217</v>
      </c>
      <c r="B218" s="11">
        <v>218</v>
      </c>
      <c r="C218" s="12" t="s">
        <v>346</v>
      </c>
      <c r="D218" s="14" t="s">
        <v>416</v>
      </c>
      <c r="E218" s="16" t="s">
        <v>417</v>
      </c>
      <c r="F218" s="12" t="s">
        <v>6</v>
      </c>
      <c r="G218" s="13">
        <v>19</v>
      </c>
      <c r="H218" s="12"/>
    </row>
    <row r="219" spans="1:8" x14ac:dyDescent="0.3">
      <c r="A219" s="8">
        <v>218</v>
      </c>
      <c r="B219" s="8">
        <v>218</v>
      </c>
      <c r="C219" s="2" t="s">
        <v>346</v>
      </c>
      <c r="D219" s="3" t="s">
        <v>416</v>
      </c>
      <c r="E219" t="s">
        <v>4437</v>
      </c>
      <c r="F219" s="2" t="s">
        <v>6</v>
      </c>
      <c r="G219">
        <v>59</v>
      </c>
    </row>
    <row r="220" spans="1:8" x14ac:dyDescent="0.3">
      <c r="A220" s="8">
        <v>219</v>
      </c>
      <c r="B220" s="8">
        <v>219</v>
      </c>
      <c r="C220" s="2" t="s">
        <v>346</v>
      </c>
      <c r="D220" s="3" t="s">
        <v>4547</v>
      </c>
      <c r="E220" t="s">
        <v>420</v>
      </c>
      <c r="F220" s="2" t="s">
        <v>6</v>
      </c>
      <c r="G220">
        <v>17</v>
      </c>
    </row>
    <row r="221" spans="1:8" x14ac:dyDescent="0.3">
      <c r="A221" s="8">
        <v>220</v>
      </c>
      <c r="B221" s="8">
        <v>220</v>
      </c>
      <c r="C221" s="2" t="s">
        <v>346</v>
      </c>
      <c r="D221" s="3" t="s">
        <v>421</v>
      </c>
      <c r="E221" s="5" t="s">
        <v>422</v>
      </c>
      <c r="F221" s="2" t="s">
        <v>6</v>
      </c>
      <c r="G221">
        <v>18</v>
      </c>
    </row>
    <row r="222" spans="1:8" x14ac:dyDescent="0.3">
      <c r="A222" s="8">
        <v>221</v>
      </c>
      <c r="B222" s="8">
        <v>221</v>
      </c>
      <c r="C222" s="2" t="s">
        <v>346</v>
      </c>
      <c r="D222" s="3" t="s">
        <v>4548</v>
      </c>
      <c r="E222" t="s">
        <v>424</v>
      </c>
      <c r="F222" s="2" t="s">
        <v>6</v>
      </c>
      <c r="G222">
        <v>21</v>
      </c>
    </row>
    <row r="223" spans="1:8" x14ac:dyDescent="0.3">
      <c r="A223" s="8">
        <v>222</v>
      </c>
      <c r="B223" s="8">
        <v>222</v>
      </c>
      <c r="C223" s="2" t="s">
        <v>346</v>
      </c>
      <c r="D223" s="3" t="s">
        <v>425</v>
      </c>
      <c r="E223" s="5" t="s">
        <v>426</v>
      </c>
      <c r="F223" s="2" t="s">
        <v>6</v>
      </c>
      <c r="G223">
        <v>26</v>
      </c>
    </row>
    <row r="224" spans="1:8" x14ac:dyDescent="0.3">
      <c r="A224" s="8">
        <v>223</v>
      </c>
      <c r="B224" s="8">
        <v>223</v>
      </c>
      <c r="C224" s="2" t="s">
        <v>346</v>
      </c>
      <c r="D224" s="3" t="s">
        <v>427</v>
      </c>
      <c r="E224" s="5" t="s">
        <v>428</v>
      </c>
      <c r="F224" s="2" t="s">
        <v>6</v>
      </c>
      <c r="G224">
        <v>14</v>
      </c>
    </row>
    <row r="225" spans="1:8" x14ac:dyDescent="0.3">
      <c r="A225" s="8">
        <v>224</v>
      </c>
      <c r="B225" s="8">
        <v>224</v>
      </c>
      <c r="C225" s="2" t="s">
        <v>346</v>
      </c>
      <c r="D225" s="3" t="s">
        <v>4549</v>
      </c>
      <c r="E225" t="s">
        <v>430</v>
      </c>
      <c r="F225" s="2" t="s">
        <v>6</v>
      </c>
      <c r="G225">
        <v>27</v>
      </c>
    </row>
    <row r="226" spans="1:8" s="13" customFormat="1" x14ac:dyDescent="0.3">
      <c r="A226" s="11">
        <v>225</v>
      </c>
      <c r="B226" s="11">
        <v>226</v>
      </c>
      <c r="C226" s="12" t="s">
        <v>346</v>
      </c>
      <c r="D226" s="14" t="s">
        <v>431</v>
      </c>
      <c r="E226" s="16" t="s">
        <v>432</v>
      </c>
      <c r="F226" s="12" t="s">
        <v>6</v>
      </c>
      <c r="G226" s="13">
        <v>11</v>
      </c>
      <c r="H226" s="12"/>
    </row>
    <row r="227" spans="1:8" x14ac:dyDescent="0.3">
      <c r="A227" s="8">
        <v>226</v>
      </c>
      <c r="B227" s="8">
        <v>226</v>
      </c>
      <c r="C227" s="2" t="s">
        <v>346</v>
      </c>
      <c r="D227" s="3" t="s">
        <v>431</v>
      </c>
      <c r="E227" t="s">
        <v>434</v>
      </c>
      <c r="F227" s="2" t="s">
        <v>6</v>
      </c>
      <c r="G227">
        <v>21</v>
      </c>
    </row>
    <row r="228" spans="1:8" x14ac:dyDescent="0.3">
      <c r="A228" s="8">
        <v>227</v>
      </c>
      <c r="B228" s="8">
        <v>227</v>
      </c>
      <c r="C228" s="2" t="s">
        <v>435</v>
      </c>
      <c r="D228" s="3" t="s">
        <v>436</v>
      </c>
      <c r="E228" t="s">
        <v>437</v>
      </c>
      <c r="F228" s="2" t="s">
        <v>6</v>
      </c>
      <c r="G228">
        <v>25</v>
      </c>
    </row>
    <row r="229" spans="1:8" x14ac:dyDescent="0.3">
      <c r="A229" s="8">
        <v>228</v>
      </c>
      <c r="B229" s="8">
        <v>228</v>
      </c>
      <c r="C229" s="2" t="s">
        <v>435</v>
      </c>
      <c r="D229" s="3" t="s">
        <v>438</v>
      </c>
      <c r="E229" t="s">
        <v>4389</v>
      </c>
      <c r="F229" s="2" t="s">
        <v>6</v>
      </c>
      <c r="G229">
        <v>51</v>
      </c>
    </row>
    <row r="230" spans="1:8" x14ac:dyDescent="0.3">
      <c r="A230" s="8">
        <v>229</v>
      </c>
      <c r="B230" s="8">
        <v>229</v>
      </c>
      <c r="C230" s="2" t="s">
        <v>435</v>
      </c>
      <c r="D230" s="3" t="s">
        <v>439</v>
      </c>
      <c r="E230" t="s">
        <v>440</v>
      </c>
      <c r="F230" s="2" t="s">
        <v>6</v>
      </c>
      <c r="G230">
        <v>13</v>
      </c>
    </row>
    <row r="231" spans="1:8" x14ac:dyDescent="0.3">
      <c r="A231" s="8">
        <v>230</v>
      </c>
      <c r="B231" s="8">
        <v>230</v>
      </c>
      <c r="C231" s="2" t="s">
        <v>435</v>
      </c>
      <c r="D231" s="3" t="s">
        <v>441</v>
      </c>
      <c r="E231" t="s">
        <v>442</v>
      </c>
      <c r="F231" s="2" t="s">
        <v>6</v>
      </c>
      <c r="G231">
        <v>54</v>
      </c>
    </row>
    <row r="232" spans="1:8" x14ac:dyDescent="0.3">
      <c r="A232" s="8">
        <v>231</v>
      </c>
      <c r="B232" s="8">
        <v>231</v>
      </c>
      <c r="C232" s="2" t="s">
        <v>435</v>
      </c>
      <c r="D232" s="3" t="s">
        <v>443</v>
      </c>
      <c r="E232" t="s">
        <v>444</v>
      </c>
      <c r="F232" s="2" t="s">
        <v>6</v>
      </c>
      <c r="G232">
        <v>14</v>
      </c>
    </row>
    <row r="233" spans="1:8" x14ac:dyDescent="0.3">
      <c r="A233" s="8">
        <v>232</v>
      </c>
      <c r="B233" s="8">
        <v>232</v>
      </c>
      <c r="C233" s="2" t="s">
        <v>435</v>
      </c>
      <c r="D233" s="3" t="s">
        <v>445</v>
      </c>
      <c r="E233" t="s">
        <v>4390</v>
      </c>
      <c r="F233" s="2" t="s">
        <v>6</v>
      </c>
      <c r="G233">
        <v>63</v>
      </c>
    </row>
    <row r="234" spans="1:8" x14ac:dyDescent="0.3">
      <c r="A234" s="8">
        <v>233</v>
      </c>
      <c r="B234" s="8">
        <v>233</v>
      </c>
      <c r="C234" s="2" t="s">
        <v>435</v>
      </c>
      <c r="D234" s="3" t="s">
        <v>446</v>
      </c>
      <c r="E234" s="5" t="s">
        <v>447</v>
      </c>
      <c r="F234" s="2" t="s">
        <v>6</v>
      </c>
      <c r="G234">
        <v>24</v>
      </c>
    </row>
    <row r="235" spans="1:8" x14ac:dyDescent="0.3">
      <c r="A235" s="8">
        <v>234</v>
      </c>
      <c r="B235" s="8">
        <v>234</v>
      </c>
      <c r="C235" s="2" t="s">
        <v>435</v>
      </c>
      <c r="D235" s="3" t="s">
        <v>448</v>
      </c>
      <c r="E235" t="s">
        <v>449</v>
      </c>
      <c r="F235" s="2" t="s">
        <v>6</v>
      </c>
      <c r="G235">
        <v>61</v>
      </c>
    </row>
    <row r="236" spans="1:8" x14ac:dyDescent="0.3">
      <c r="A236" s="8">
        <v>235</v>
      </c>
      <c r="B236" s="8">
        <v>235</v>
      </c>
      <c r="C236" s="2" t="s">
        <v>435</v>
      </c>
      <c r="D236" s="3" t="s">
        <v>450</v>
      </c>
      <c r="E236" t="s">
        <v>451</v>
      </c>
      <c r="F236" s="2" t="s">
        <v>6</v>
      </c>
      <c r="G236">
        <v>56</v>
      </c>
    </row>
    <row r="237" spans="1:8" x14ac:dyDescent="0.3">
      <c r="A237" s="8">
        <v>236</v>
      </c>
      <c r="B237" s="8">
        <v>236</v>
      </c>
      <c r="C237" s="2" t="s">
        <v>435</v>
      </c>
      <c r="D237" s="3" t="s">
        <v>452</v>
      </c>
      <c r="E237" s="5" t="s">
        <v>453</v>
      </c>
      <c r="F237" s="2" t="s">
        <v>6</v>
      </c>
      <c r="G237">
        <v>12</v>
      </c>
    </row>
    <row r="238" spans="1:8" x14ac:dyDescent="0.3">
      <c r="A238" s="8">
        <v>237</v>
      </c>
      <c r="B238" s="8">
        <v>237</v>
      </c>
      <c r="C238" s="2" t="s">
        <v>435</v>
      </c>
      <c r="D238" s="3" t="s">
        <v>454</v>
      </c>
      <c r="E238" t="s">
        <v>4256</v>
      </c>
      <c r="F238" s="2" t="s">
        <v>6</v>
      </c>
      <c r="G238">
        <v>43</v>
      </c>
    </row>
    <row r="239" spans="1:8" x14ac:dyDescent="0.3">
      <c r="A239" s="8">
        <v>238</v>
      </c>
      <c r="B239" s="8">
        <v>238</v>
      </c>
      <c r="C239" s="2" t="s">
        <v>435</v>
      </c>
      <c r="D239" s="3" t="s">
        <v>455</v>
      </c>
      <c r="E239" s="5" t="s">
        <v>456</v>
      </c>
      <c r="F239" s="2" t="s">
        <v>6</v>
      </c>
      <c r="G239">
        <v>20</v>
      </c>
    </row>
    <row r="240" spans="1:8" x14ac:dyDescent="0.3">
      <c r="A240" s="8">
        <v>239</v>
      </c>
      <c r="B240" s="8">
        <v>239</v>
      </c>
      <c r="C240" s="2" t="s">
        <v>435</v>
      </c>
      <c r="D240" s="3" t="s">
        <v>457</v>
      </c>
      <c r="E240" s="5" t="s">
        <v>458</v>
      </c>
      <c r="F240" s="2" t="s">
        <v>6</v>
      </c>
      <c r="G240">
        <v>15</v>
      </c>
    </row>
    <row r="241" spans="1:7" x14ac:dyDescent="0.3">
      <c r="A241" s="8">
        <v>240</v>
      </c>
      <c r="B241" s="8">
        <v>240</v>
      </c>
      <c r="C241" s="2" t="s">
        <v>435</v>
      </c>
      <c r="D241" s="3" t="s">
        <v>459</v>
      </c>
      <c r="E241" t="s">
        <v>4391</v>
      </c>
      <c r="F241" s="2" t="s">
        <v>6</v>
      </c>
      <c r="G241">
        <v>78</v>
      </c>
    </row>
    <row r="242" spans="1:7" x14ac:dyDescent="0.3">
      <c r="A242" s="8">
        <v>241</v>
      </c>
      <c r="B242" s="8">
        <v>241</v>
      </c>
      <c r="C242" s="2" t="s">
        <v>435</v>
      </c>
      <c r="D242" s="3" t="s">
        <v>4550</v>
      </c>
      <c r="E242" t="s">
        <v>461</v>
      </c>
      <c r="F242" s="2" t="s">
        <v>6</v>
      </c>
      <c r="G242">
        <v>29</v>
      </c>
    </row>
    <row r="243" spans="1:7" x14ac:dyDescent="0.3">
      <c r="A243" s="8">
        <v>242</v>
      </c>
      <c r="B243" s="8">
        <v>242</v>
      </c>
      <c r="C243" s="2" t="s">
        <v>435</v>
      </c>
      <c r="D243" s="3" t="s">
        <v>462</v>
      </c>
      <c r="E243" t="s">
        <v>463</v>
      </c>
      <c r="F243" s="2" t="s">
        <v>6</v>
      </c>
      <c r="G243">
        <v>50</v>
      </c>
    </row>
    <row r="244" spans="1:7" x14ac:dyDescent="0.3">
      <c r="A244" s="8">
        <v>243</v>
      </c>
      <c r="B244" s="8">
        <v>243</v>
      </c>
      <c r="C244" s="2" t="s">
        <v>435</v>
      </c>
      <c r="D244" s="3" t="s">
        <v>464</v>
      </c>
      <c r="E244" s="5" t="s">
        <v>465</v>
      </c>
      <c r="F244" s="2" t="s">
        <v>6</v>
      </c>
      <c r="G244">
        <v>16</v>
      </c>
    </row>
    <row r="245" spans="1:7" x14ac:dyDescent="0.3">
      <c r="A245" s="8">
        <v>244</v>
      </c>
      <c r="B245" s="8">
        <v>244</v>
      </c>
      <c r="C245" s="2" t="s">
        <v>435</v>
      </c>
      <c r="D245" s="3" t="s">
        <v>466</v>
      </c>
      <c r="E245" t="s">
        <v>467</v>
      </c>
      <c r="F245" s="2" t="s">
        <v>6</v>
      </c>
      <c r="G245">
        <v>110</v>
      </c>
    </row>
    <row r="246" spans="1:7" x14ac:dyDescent="0.3">
      <c r="A246" s="8">
        <v>245</v>
      </c>
      <c r="B246" s="8">
        <v>245</v>
      </c>
      <c r="C246" s="2" t="s">
        <v>435</v>
      </c>
      <c r="D246" s="3" t="s">
        <v>468</v>
      </c>
      <c r="E246" s="5" t="s">
        <v>469</v>
      </c>
      <c r="F246" s="2" t="s">
        <v>6</v>
      </c>
      <c r="G246">
        <v>25</v>
      </c>
    </row>
    <row r="247" spans="1:7" x14ac:dyDescent="0.3">
      <c r="A247" s="8">
        <v>246</v>
      </c>
      <c r="B247" s="8">
        <v>246</v>
      </c>
      <c r="C247" s="2" t="s">
        <v>435</v>
      </c>
      <c r="D247" s="3" t="s">
        <v>470</v>
      </c>
      <c r="E247" s="5" t="s">
        <v>471</v>
      </c>
      <c r="F247" s="2" t="s">
        <v>6</v>
      </c>
      <c r="G247">
        <v>34</v>
      </c>
    </row>
    <row r="248" spans="1:7" x14ac:dyDescent="0.3">
      <c r="A248" s="8">
        <v>247</v>
      </c>
      <c r="B248" s="8">
        <v>247</v>
      </c>
      <c r="C248" s="2" t="s">
        <v>435</v>
      </c>
      <c r="D248" s="3" t="s">
        <v>472</v>
      </c>
      <c r="E248" s="5" t="s">
        <v>473</v>
      </c>
      <c r="F248" s="2" t="s">
        <v>6</v>
      </c>
      <c r="G248">
        <v>52</v>
      </c>
    </row>
    <row r="249" spans="1:7" x14ac:dyDescent="0.3">
      <c r="A249" s="8">
        <v>248</v>
      </c>
      <c r="B249" s="8">
        <v>248</v>
      </c>
      <c r="C249" s="2" t="s">
        <v>474</v>
      </c>
      <c r="D249" s="3" t="s">
        <v>475</v>
      </c>
      <c r="E249" t="s">
        <v>476</v>
      </c>
      <c r="F249" s="2" t="s">
        <v>6</v>
      </c>
      <c r="G249">
        <v>51</v>
      </c>
    </row>
    <row r="250" spans="1:7" x14ac:dyDescent="0.3">
      <c r="A250" s="8">
        <v>249</v>
      </c>
      <c r="B250" s="8">
        <v>249</v>
      </c>
      <c r="C250" s="2" t="s">
        <v>474</v>
      </c>
      <c r="D250" s="3" t="s">
        <v>477</v>
      </c>
      <c r="E250" s="5" t="s">
        <v>478</v>
      </c>
      <c r="F250" s="2" t="s">
        <v>6</v>
      </c>
      <c r="G250">
        <v>9</v>
      </c>
    </row>
    <row r="251" spans="1:7" x14ac:dyDescent="0.3">
      <c r="A251" s="8">
        <v>250</v>
      </c>
      <c r="B251" s="8">
        <v>250</v>
      </c>
      <c r="C251" s="2" t="s">
        <v>474</v>
      </c>
      <c r="D251" s="3" t="s">
        <v>4551</v>
      </c>
      <c r="E251" t="s">
        <v>480</v>
      </c>
      <c r="F251" s="2" t="s">
        <v>6</v>
      </c>
      <c r="G251">
        <v>40</v>
      </c>
    </row>
    <row r="252" spans="1:7" x14ac:dyDescent="0.3">
      <c r="A252" s="8">
        <v>251</v>
      </c>
      <c r="B252" s="8">
        <v>251</v>
      </c>
      <c r="C252" s="2" t="s">
        <v>474</v>
      </c>
      <c r="D252" s="3" t="s">
        <v>4552</v>
      </c>
      <c r="E252" t="s">
        <v>482</v>
      </c>
      <c r="F252" s="2" t="s">
        <v>6</v>
      </c>
      <c r="G252">
        <v>33</v>
      </c>
    </row>
    <row r="253" spans="1:7" x14ac:dyDescent="0.3">
      <c r="A253" s="8">
        <v>252</v>
      </c>
      <c r="B253" s="8">
        <v>252</v>
      </c>
      <c r="C253" s="2" t="s">
        <v>474</v>
      </c>
      <c r="D253" s="3" t="s">
        <v>483</v>
      </c>
      <c r="E253" s="5" t="s">
        <v>484</v>
      </c>
      <c r="F253" s="2" t="s">
        <v>6</v>
      </c>
      <c r="G253">
        <v>18</v>
      </c>
    </row>
    <row r="254" spans="1:7" x14ac:dyDescent="0.3">
      <c r="A254" s="8">
        <v>253</v>
      </c>
      <c r="B254" s="8">
        <v>253</v>
      </c>
      <c r="C254" s="2" t="s">
        <v>474</v>
      </c>
      <c r="D254" s="3" t="s">
        <v>4553</v>
      </c>
      <c r="E254" t="s">
        <v>486</v>
      </c>
      <c r="F254" s="2" t="s">
        <v>6</v>
      </c>
      <c r="G254">
        <v>18</v>
      </c>
    </row>
    <row r="255" spans="1:7" x14ac:dyDescent="0.3">
      <c r="A255" s="8">
        <v>254</v>
      </c>
      <c r="B255" s="8">
        <v>254</v>
      </c>
      <c r="C255" s="2" t="s">
        <v>474</v>
      </c>
      <c r="D255" s="3" t="s">
        <v>4554</v>
      </c>
      <c r="E255" t="s">
        <v>488</v>
      </c>
      <c r="F255" s="2" t="s">
        <v>6</v>
      </c>
      <c r="G255">
        <v>25</v>
      </c>
    </row>
    <row r="256" spans="1:7" x14ac:dyDescent="0.3">
      <c r="A256" s="8">
        <v>255</v>
      </c>
      <c r="B256" s="8">
        <v>255</v>
      </c>
      <c r="C256" s="2" t="s">
        <v>474</v>
      </c>
      <c r="D256" s="3" t="s">
        <v>4555</v>
      </c>
      <c r="E256" t="s">
        <v>490</v>
      </c>
      <c r="F256" s="2" t="s">
        <v>6</v>
      </c>
      <c r="G256">
        <v>13</v>
      </c>
    </row>
    <row r="257" spans="1:8" x14ac:dyDescent="0.3">
      <c r="A257" s="8">
        <v>256</v>
      </c>
      <c r="B257" s="8">
        <v>256</v>
      </c>
      <c r="C257" s="2" t="s">
        <v>474</v>
      </c>
      <c r="D257" s="3" t="s">
        <v>4556</v>
      </c>
      <c r="E257" t="s">
        <v>492</v>
      </c>
      <c r="F257" s="2" t="s">
        <v>6</v>
      </c>
      <c r="G257">
        <v>36</v>
      </c>
    </row>
    <row r="258" spans="1:8" x14ac:dyDescent="0.3">
      <c r="A258" s="8">
        <v>257</v>
      </c>
      <c r="B258" s="8">
        <v>257</v>
      </c>
      <c r="C258" s="2" t="s">
        <v>474</v>
      </c>
      <c r="D258" s="3" t="s">
        <v>493</v>
      </c>
      <c r="E258" t="s">
        <v>4326</v>
      </c>
      <c r="F258" s="2" t="s">
        <v>6</v>
      </c>
      <c r="G258">
        <v>100</v>
      </c>
    </row>
    <row r="259" spans="1:8" x14ac:dyDescent="0.3">
      <c r="A259" s="8">
        <v>258</v>
      </c>
      <c r="B259" s="8">
        <v>258</v>
      </c>
      <c r="C259" s="2" t="s">
        <v>474</v>
      </c>
      <c r="D259" s="3" t="s">
        <v>494</v>
      </c>
      <c r="E259" t="s">
        <v>495</v>
      </c>
      <c r="F259" s="2" t="s">
        <v>6</v>
      </c>
      <c r="G259">
        <v>23</v>
      </c>
    </row>
    <row r="260" spans="1:8" x14ac:dyDescent="0.3">
      <c r="A260" s="8">
        <v>259</v>
      </c>
      <c r="B260" s="8">
        <v>259</v>
      </c>
      <c r="C260" s="2" t="s">
        <v>474</v>
      </c>
      <c r="D260" s="3" t="s">
        <v>496</v>
      </c>
      <c r="E260" s="5" t="s">
        <v>497</v>
      </c>
      <c r="F260" s="2" t="s">
        <v>6</v>
      </c>
      <c r="G260">
        <v>33</v>
      </c>
    </row>
    <row r="261" spans="1:8" x14ac:dyDescent="0.3">
      <c r="A261" s="8">
        <v>260</v>
      </c>
      <c r="B261" s="8">
        <v>260</v>
      </c>
      <c r="C261" s="2" t="s">
        <v>474</v>
      </c>
      <c r="D261" s="3" t="s">
        <v>498</v>
      </c>
      <c r="E261" s="5" t="s">
        <v>499</v>
      </c>
      <c r="F261" s="2" t="s">
        <v>6</v>
      </c>
      <c r="G261">
        <v>23</v>
      </c>
    </row>
    <row r="262" spans="1:8" x14ac:dyDescent="0.3">
      <c r="A262" s="8">
        <v>261</v>
      </c>
      <c r="B262" s="8">
        <v>261</v>
      </c>
      <c r="C262" s="2" t="s">
        <v>474</v>
      </c>
      <c r="D262" s="3" t="s">
        <v>500</v>
      </c>
      <c r="E262" s="5" t="s">
        <v>366</v>
      </c>
      <c r="F262" s="2" t="s">
        <v>6</v>
      </c>
      <c r="G262">
        <v>21</v>
      </c>
    </row>
    <row r="263" spans="1:8" x14ac:dyDescent="0.3">
      <c r="A263" s="8">
        <v>262</v>
      </c>
      <c r="B263" s="8">
        <v>262</v>
      </c>
      <c r="C263" s="2" t="s">
        <v>474</v>
      </c>
      <c r="D263" s="3" t="s">
        <v>501</v>
      </c>
      <c r="E263" s="5" t="s">
        <v>502</v>
      </c>
      <c r="F263" s="2" t="s">
        <v>6</v>
      </c>
      <c r="G263">
        <v>25</v>
      </c>
    </row>
    <row r="264" spans="1:8" x14ac:dyDescent="0.3">
      <c r="A264" s="8">
        <v>263</v>
      </c>
      <c r="B264" s="8">
        <v>263</v>
      </c>
      <c r="C264" s="2" t="s">
        <v>474</v>
      </c>
      <c r="D264" s="3" t="s">
        <v>503</v>
      </c>
      <c r="E264" s="5" t="s">
        <v>504</v>
      </c>
      <c r="F264" s="2" t="s">
        <v>6</v>
      </c>
      <c r="G264">
        <v>25</v>
      </c>
    </row>
    <row r="265" spans="1:8" x14ac:dyDescent="0.3">
      <c r="A265" s="8">
        <v>264</v>
      </c>
      <c r="B265" s="8">
        <v>264</v>
      </c>
      <c r="C265" s="2" t="s">
        <v>474</v>
      </c>
      <c r="D265" s="3" t="s">
        <v>505</v>
      </c>
      <c r="E265" s="5" t="s">
        <v>506</v>
      </c>
      <c r="F265" s="2" t="s">
        <v>6</v>
      </c>
      <c r="G265">
        <v>39</v>
      </c>
    </row>
    <row r="266" spans="1:8" ht="27.6" x14ac:dyDescent="0.3">
      <c r="A266" s="8">
        <v>265</v>
      </c>
      <c r="B266" s="8">
        <v>265</v>
      </c>
      <c r="C266" s="2" t="s">
        <v>474</v>
      </c>
      <c r="D266" s="3" t="s">
        <v>507</v>
      </c>
      <c r="E266" s="5" t="s">
        <v>508</v>
      </c>
      <c r="F266" s="2" t="s">
        <v>6</v>
      </c>
      <c r="G266">
        <v>58</v>
      </c>
    </row>
    <row r="267" spans="1:8" x14ac:dyDescent="0.3">
      <c r="A267" s="8">
        <v>266</v>
      </c>
      <c r="B267" s="8">
        <v>266</v>
      </c>
      <c r="C267" s="2" t="s">
        <v>474</v>
      </c>
      <c r="D267" s="3" t="s">
        <v>509</v>
      </c>
      <c r="E267" s="5" t="s">
        <v>510</v>
      </c>
      <c r="F267" s="2" t="s">
        <v>6</v>
      </c>
      <c r="G267">
        <v>17</v>
      </c>
    </row>
    <row r="268" spans="1:8" s="13" customFormat="1" x14ac:dyDescent="0.3">
      <c r="A268" s="11">
        <v>267</v>
      </c>
      <c r="B268" s="11">
        <v>268</v>
      </c>
      <c r="C268" s="12" t="s">
        <v>474</v>
      </c>
      <c r="D268" s="14" t="s">
        <v>511</v>
      </c>
      <c r="E268" s="16" t="s">
        <v>512</v>
      </c>
      <c r="F268" s="12" t="s">
        <v>6</v>
      </c>
      <c r="G268" s="13">
        <v>40</v>
      </c>
      <c r="H268" s="12"/>
    </row>
    <row r="269" spans="1:8" x14ac:dyDescent="0.3">
      <c r="A269" s="8">
        <v>268</v>
      </c>
      <c r="B269" s="8">
        <v>268</v>
      </c>
      <c r="C269" s="2" t="s">
        <v>474</v>
      </c>
      <c r="D269" s="3" t="s">
        <v>511</v>
      </c>
      <c r="E269" t="s">
        <v>4438</v>
      </c>
      <c r="F269" s="2" t="s">
        <v>6</v>
      </c>
      <c r="G269">
        <v>79</v>
      </c>
    </row>
    <row r="270" spans="1:8" x14ac:dyDescent="0.3">
      <c r="A270" s="8">
        <v>269</v>
      </c>
      <c r="B270" s="8">
        <v>269</v>
      </c>
      <c r="C270" s="2" t="s">
        <v>474</v>
      </c>
      <c r="D270" s="3" t="s">
        <v>514</v>
      </c>
      <c r="E270" s="5" t="s">
        <v>4242</v>
      </c>
      <c r="F270" s="2" t="s">
        <v>6</v>
      </c>
      <c r="G270">
        <v>26</v>
      </c>
    </row>
    <row r="271" spans="1:8" x14ac:dyDescent="0.3">
      <c r="A271" s="8">
        <v>270</v>
      </c>
      <c r="B271" s="8">
        <v>270</v>
      </c>
      <c r="C271" s="2" t="s">
        <v>474</v>
      </c>
      <c r="D271" s="3" t="s">
        <v>515</v>
      </c>
      <c r="E271" s="5" t="s">
        <v>516</v>
      </c>
      <c r="F271" s="2" t="s">
        <v>6</v>
      </c>
      <c r="G271">
        <v>12</v>
      </c>
    </row>
    <row r="272" spans="1:8" ht="41.4" x14ac:dyDescent="0.3">
      <c r="A272" s="8">
        <v>271</v>
      </c>
      <c r="B272" s="8">
        <v>271</v>
      </c>
      <c r="C272" s="2" t="s">
        <v>474</v>
      </c>
      <c r="D272" s="3" t="s">
        <v>517</v>
      </c>
      <c r="E272" s="5" t="s">
        <v>518</v>
      </c>
      <c r="F272" s="2" t="s">
        <v>6</v>
      </c>
      <c r="G272">
        <v>118</v>
      </c>
    </row>
    <row r="273" spans="1:8" x14ac:dyDescent="0.3">
      <c r="A273" s="8">
        <v>272</v>
      </c>
      <c r="B273" s="8">
        <v>272</v>
      </c>
      <c r="C273" s="2" t="s">
        <v>474</v>
      </c>
      <c r="D273" s="3" t="s">
        <v>4557</v>
      </c>
      <c r="E273" t="s">
        <v>520</v>
      </c>
      <c r="F273" s="2" t="s">
        <v>6</v>
      </c>
      <c r="G273">
        <v>21</v>
      </c>
    </row>
    <row r="274" spans="1:8" x14ac:dyDescent="0.3">
      <c r="A274" s="8">
        <v>273</v>
      </c>
      <c r="B274" s="8">
        <v>273</v>
      </c>
      <c r="C274" s="2" t="s">
        <v>474</v>
      </c>
      <c r="D274" s="3" t="s">
        <v>2848</v>
      </c>
      <c r="E274" t="s">
        <v>522</v>
      </c>
      <c r="F274" s="2" t="s">
        <v>6</v>
      </c>
      <c r="G274">
        <v>24</v>
      </c>
    </row>
    <row r="275" spans="1:8" x14ac:dyDescent="0.3">
      <c r="A275" s="8">
        <v>274</v>
      </c>
      <c r="B275" s="8">
        <v>274</v>
      </c>
      <c r="C275" s="2" t="s">
        <v>474</v>
      </c>
      <c r="D275" s="3" t="s">
        <v>523</v>
      </c>
      <c r="E275" s="5" t="s">
        <v>524</v>
      </c>
      <c r="F275" s="2" t="s">
        <v>6</v>
      </c>
      <c r="G275">
        <v>15</v>
      </c>
    </row>
    <row r="276" spans="1:8" x14ac:dyDescent="0.3">
      <c r="A276" s="8">
        <v>275</v>
      </c>
      <c r="B276" s="8">
        <v>275</v>
      </c>
      <c r="C276" s="2" t="s">
        <v>474</v>
      </c>
      <c r="D276" s="3" t="s">
        <v>525</v>
      </c>
      <c r="E276" s="5" t="s">
        <v>524</v>
      </c>
      <c r="F276" s="2" t="s">
        <v>6</v>
      </c>
      <c r="G276">
        <v>15</v>
      </c>
    </row>
    <row r="277" spans="1:8" x14ac:dyDescent="0.3">
      <c r="A277" s="8">
        <v>276</v>
      </c>
      <c r="B277" s="8">
        <v>276</v>
      </c>
      <c r="C277" s="2" t="s">
        <v>474</v>
      </c>
      <c r="D277" s="3" t="s">
        <v>526</v>
      </c>
      <c r="E277" s="5" t="s">
        <v>527</v>
      </c>
      <c r="F277" s="2" t="s">
        <v>6</v>
      </c>
      <c r="G277">
        <v>45</v>
      </c>
    </row>
    <row r="278" spans="1:8" s="13" customFormat="1" x14ac:dyDescent="0.3">
      <c r="A278" s="11">
        <v>277</v>
      </c>
      <c r="B278" s="11">
        <v>278</v>
      </c>
      <c r="C278" s="12" t="s">
        <v>474</v>
      </c>
      <c r="D278" s="14" t="s">
        <v>528</v>
      </c>
      <c r="E278" s="16" t="s">
        <v>529</v>
      </c>
      <c r="F278" s="12" t="s">
        <v>6</v>
      </c>
      <c r="G278" s="13">
        <v>15</v>
      </c>
      <c r="H278" s="12"/>
    </row>
    <row r="279" spans="1:8" x14ac:dyDescent="0.3">
      <c r="A279" s="8">
        <v>278</v>
      </c>
      <c r="B279" s="8">
        <v>278</v>
      </c>
      <c r="C279" s="2" t="s">
        <v>474</v>
      </c>
      <c r="D279" s="3" t="s">
        <v>528</v>
      </c>
      <c r="E279" t="s">
        <v>4439</v>
      </c>
      <c r="F279" s="2" t="s">
        <v>6</v>
      </c>
      <c r="G279">
        <v>33</v>
      </c>
    </row>
    <row r="280" spans="1:8" x14ac:dyDescent="0.3">
      <c r="A280" s="8">
        <v>279</v>
      </c>
      <c r="B280" s="8">
        <v>279</v>
      </c>
      <c r="C280" s="2" t="s">
        <v>474</v>
      </c>
      <c r="D280" s="3" t="s">
        <v>531</v>
      </c>
      <c r="E280" s="5" t="s">
        <v>532</v>
      </c>
      <c r="F280" s="2" t="s">
        <v>6</v>
      </c>
      <c r="G280">
        <v>23</v>
      </c>
    </row>
    <row r="281" spans="1:8" x14ac:dyDescent="0.3">
      <c r="A281" s="8">
        <v>280</v>
      </c>
      <c r="B281" s="8">
        <v>280</v>
      </c>
      <c r="C281" s="2" t="s">
        <v>474</v>
      </c>
      <c r="D281" s="3" t="s">
        <v>533</v>
      </c>
      <c r="E281" s="5" t="s">
        <v>534</v>
      </c>
      <c r="F281" s="2" t="s">
        <v>6</v>
      </c>
      <c r="G281">
        <v>17</v>
      </c>
    </row>
    <row r="282" spans="1:8" x14ac:dyDescent="0.3">
      <c r="A282" s="8">
        <v>281</v>
      </c>
      <c r="B282" s="8">
        <v>281</v>
      </c>
      <c r="C282" s="2" t="s">
        <v>474</v>
      </c>
      <c r="D282" s="3" t="s">
        <v>535</v>
      </c>
      <c r="E282" s="5" t="s">
        <v>536</v>
      </c>
      <c r="F282" s="2" t="s">
        <v>6</v>
      </c>
      <c r="G282">
        <v>21</v>
      </c>
    </row>
    <row r="283" spans="1:8" x14ac:dyDescent="0.3">
      <c r="A283" s="8">
        <v>282</v>
      </c>
      <c r="B283" s="8">
        <v>282</v>
      </c>
      <c r="C283" s="2" t="s">
        <v>474</v>
      </c>
      <c r="D283" s="3" t="s">
        <v>537</v>
      </c>
      <c r="E283" s="5" t="s">
        <v>538</v>
      </c>
      <c r="F283" s="2" t="s">
        <v>6</v>
      </c>
      <c r="G283">
        <v>9</v>
      </c>
    </row>
    <row r="284" spans="1:8" x14ac:dyDescent="0.3">
      <c r="A284" s="8">
        <v>283</v>
      </c>
      <c r="B284" s="8">
        <v>283</v>
      </c>
      <c r="C284" s="2" t="s">
        <v>474</v>
      </c>
      <c r="D284" s="3" t="s">
        <v>539</v>
      </c>
      <c r="E284" s="5" t="s">
        <v>540</v>
      </c>
      <c r="F284" s="2" t="s">
        <v>6</v>
      </c>
      <c r="G284">
        <v>34</v>
      </c>
    </row>
    <row r="285" spans="1:8" x14ac:dyDescent="0.3">
      <c r="A285" s="8">
        <v>284</v>
      </c>
      <c r="B285" s="8">
        <v>284</v>
      </c>
      <c r="C285" s="2" t="s">
        <v>474</v>
      </c>
      <c r="D285" s="3" t="s">
        <v>541</v>
      </c>
      <c r="E285" s="5" t="s">
        <v>542</v>
      </c>
      <c r="F285" s="2" t="s">
        <v>6</v>
      </c>
      <c r="G285">
        <v>43</v>
      </c>
    </row>
    <row r="286" spans="1:8" x14ac:dyDescent="0.3">
      <c r="A286" s="8">
        <v>285</v>
      </c>
      <c r="B286" s="8">
        <v>285</v>
      </c>
      <c r="C286" s="2" t="s">
        <v>474</v>
      </c>
      <c r="D286" s="3" t="s">
        <v>543</v>
      </c>
      <c r="E286" s="5" t="s">
        <v>544</v>
      </c>
      <c r="F286" s="2" t="s">
        <v>6</v>
      </c>
      <c r="G286">
        <v>16</v>
      </c>
    </row>
    <row r="287" spans="1:8" x14ac:dyDescent="0.3">
      <c r="A287" s="8">
        <v>286</v>
      </c>
      <c r="B287" s="8">
        <v>286</v>
      </c>
      <c r="C287" s="2" t="s">
        <v>474</v>
      </c>
      <c r="D287" s="3" t="s">
        <v>545</v>
      </c>
      <c r="E287" s="5" t="s">
        <v>546</v>
      </c>
      <c r="F287" s="2" t="s">
        <v>6</v>
      </c>
      <c r="G287">
        <v>34</v>
      </c>
    </row>
    <row r="288" spans="1:8" x14ac:dyDescent="0.3">
      <c r="A288" s="8">
        <v>287</v>
      </c>
      <c r="B288" s="8">
        <v>287</v>
      </c>
      <c r="C288" s="2" t="s">
        <v>6</v>
      </c>
      <c r="D288" s="3" t="s">
        <v>4558</v>
      </c>
      <c r="E288" t="s">
        <v>548</v>
      </c>
      <c r="F288" s="2" t="s">
        <v>6</v>
      </c>
      <c r="G288">
        <v>13</v>
      </c>
    </row>
    <row r="289" spans="1:8" x14ac:dyDescent="0.3">
      <c r="A289" s="8">
        <v>288</v>
      </c>
      <c r="B289" s="8">
        <v>288</v>
      </c>
      <c r="C289" s="2" t="s">
        <v>6</v>
      </c>
      <c r="D289" s="3" t="s">
        <v>549</v>
      </c>
      <c r="E289" s="5" t="s">
        <v>550</v>
      </c>
      <c r="F289" s="2" t="s">
        <v>6</v>
      </c>
      <c r="G289">
        <v>47</v>
      </c>
    </row>
    <row r="290" spans="1:8" x14ac:dyDescent="0.3">
      <c r="A290" s="8">
        <v>289</v>
      </c>
      <c r="B290" s="8">
        <v>289</v>
      </c>
      <c r="C290" s="2" t="s">
        <v>6</v>
      </c>
      <c r="D290" s="3" t="s">
        <v>2895</v>
      </c>
      <c r="E290" t="s">
        <v>552</v>
      </c>
      <c r="F290" s="2" t="s">
        <v>6</v>
      </c>
      <c r="G290">
        <v>22</v>
      </c>
    </row>
    <row r="291" spans="1:8" x14ac:dyDescent="0.3">
      <c r="A291" s="8">
        <v>290</v>
      </c>
      <c r="B291" s="8">
        <v>290</v>
      </c>
      <c r="C291" s="2" t="s">
        <v>6</v>
      </c>
      <c r="D291" s="3" t="s">
        <v>4559</v>
      </c>
      <c r="E291" t="s">
        <v>4254</v>
      </c>
      <c r="F291" s="2" t="s">
        <v>6</v>
      </c>
      <c r="G291">
        <v>45</v>
      </c>
    </row>
    <row r="292" spans="1:8" x14ac:dyDescent="0.3">
      <c r="A292" s="8">
        <v>291</v>
      </c>
      <c r="B292" s="8">
        <v>291</v>
      </c>
      <c r="C292" s="2" t="s">
        <v>6</v>
      </c>
      <c r="D292" s="3" t="s">
        <v>4560</v>
      </c>
      <c r="E292" t="s">
        <v>555</v>
      </c>
      <c r="F292" s="2" t="s">
        <v>6</v>
      </c>
      <c r="G292">
        <v>25</v>
      </c>
    </row>
    <row r="293" spans="1:8" x14ac:dyDescent="0.3">
      <c r="A293" s="8">
        <v>292</v>
      </c>
      <c r="B293" s="8">
        <v>292</v>
      </c>
      <c r="C293" s="2" t="s">
        <v>6</v>
      </c>
      <c r="D293" s="3" t="s">
        <v>4561</v>
      </c>
      <c r="E293" t="s">
        <v>557</v>
      </c>
      <c r="F293" s="2" t="s">
        <v>6</v>
      </c>
      <c r="G293">
        <v>20</v>
      </c>
    </row>
    <row r="294" spans="1:8" x14ac:dyDescent="0.3">
      <c r="A294" s="8">
        <v>293</v>
      </c>
      <c r="B294" s="8">
        <v>293</v>
      </c>
      <c r="C294" s="2" t="s">
        <v>6</v>
      </c>
      <c r="D294" s="3" t="s">
        <v>558</v>
      </c>
      <c r="E294" t="s">
        <v>559</v>
      </c>
      <c r="F294" s="2" t="s">
        <v>6</v>
      </c>
      <c r="G294">
        <v>17</v>
      </c>
    </row>
    <row r="295" spans="1:8" x14ac:dyDescent="0.3">
      <c r="A295" s="8">
        <v>294</v>
      </c>
      <c r="B295" s="8">
        <v>294</v>
      </c>
      <c r="C295" s="2" t="s">
        <v>6</v>
      </c>
      <c r="D295" s="3" t="s">
        <v>560</v>
      </c>
      <c r="E295" t="s">
        <v>561</v>
      </c>
      <c r="F295" s="2" t="s">
        <v>6</v>
      </c>
      <c r="G295">
        <v>26</v>
      </c>
    </row>
    <row r="296" spans="1:8" x14ac:dyDescent="0.3">
      <c r="A296" s="8">
        <v>295</v>
      </c>
      <c r="B296" s="8">
        <v>295</v>
      </c>
      <c r="C296" s="2" t="s">
        <v>6</v>
      </c>
      <c r="D296" s="3" t="s">
        <v>562</v>
      </c>
      <c r="E296" s="5" t="s">
        <v>563</v>
      </c>
      <c r="F296" s="2" t="s">
        <v>6</v>
      </c>
      <c r="G296">
        <v>18</v>
      </c>
    </row>
    <row r="297" spans="1:8" x14ac:dyDescent="0.3">
      <c r="A297" s="8">
        <v>296</v>
      </c>
      <c r="B297" s="8">
        <v>296</v>
      </c>
      <c r="C297" s="2" t="s">
        <v>6</v>
      </c>
      <c r="D297" s="3" t="s">
        <v>564</v>
      </c>
      <c r="E297" t="s">
        <v>565</v>
      </c>
      <c r="F297" s="2" t="s">
        <v>6</v>
      </c>
      <c r="G297">
        <v>21</v>
      </c>
    </row>
    <row r="298" spans="1:8" x14ac:dyDescent="0.3">
      <c r="A298" s="8">
        <v>297</v>
      </c>
      <c r="B298" s="8">
        <v>297</v>
      </c>
      <c r="C298" s="2" t="s">
        <v>6</v>
      </c>
      <c r="D298" s="3" t="s">
        <v>566</v>
      </c>
      <c r="E298" s="5" t="s">
        <v>567</v>
      </c>
      <c r="F298" s="2" t="s">
        <v>6</v>
      </c>
      <c r="G298">
        <v>34</v>
      </c>
    </row>
    <row r="299" spans="1:8" s="13" customFormat="1" x14ac:dyDescent="0.3">
      <c r="A299" s="11">
        <v>298</v>
      </c>
      <c r="B299" s="11">
        <v>297</v>
      </c>
      <c r="C299" s="12" t="s">
        <v>6</v>
      </c>
      <c r="D299" s="14" t="s">
        <v>566</v>
      </c>
      <c r="E299" s="13" t="s">
        <v>569</v>
      </c>
      <c r="F299" s="12" t="s">
        <v>6</v>
      </c>
      <c r="G299" s="13">
        <v>27</v>
      </c>
      <c r="H299" s="12"/>
    </row>
    <row r="300" spans="1:8" x14ac:dyDescent="0.3">
      <c r="A300" s="8">
        <v>299</v>
      </c>
      <c r="B300" s="8">
        <v>299</v>
      </c>
      <c r="C300" s="2" t="s">
        <v>6</v>
      </c>
      <c r="D300" s="3" t="s">
        <v>570</v>
      </c>
      <c r="E300" s="5" t="s">
        <v>571</v>
      </c>
      <c r="F300" s="2" t="s">
        <v>6</v>
      </c>
      <c r="G300">
        <v>22</v>
      </c>
    </row>
    <row r="301" spans="1:8" x14ac:dyDescent="0.3">
      <c r="A301" s="8">
        <v>300</v>
      </c>
      <c r="B301" s="8">
        <v>300</v>
      </c>
      <c r="C301" s="2" t="s">
        <v>6</v>
      </c>
      <c r="D301" s="3" t="s">
        <v>4562</v>
      </c>
      <c r="E301" t="s">
        <v>573</v>
      </c>
      <c r="F301" s="2" t="s">
        <v>6</v>
      </c>
      <c r="G301">
        <v>13</v>
      </c>
    </row>
    <row r="302" spans="1:8" x14ac:dyDescent="0.3">
      <c r="A302" s="8">
        <v>301</v>
      </c>
      <c r="B302" s="8">
        <v>301</v>
      </c>
      <c r="C302" s="2" t="s">
        <v>6</v>
      </c>
      <c r="D302" s="3" t="s">
        <v>4563</v>
      </c>
      <c r="E302" t="s">
        <v>575</v>
      </c>
      <c r="F302" s="2" t="s">
        <v>6</v>
      </c>
      <c r="G302">
        <v>41</v>
      </c>
    </row>
    <row r="303" spans="1:8" ht="27.6" x14ac:dyDescent="0.3">
      <c r="A303" s="8">
        <v>302</v>
      </c>
      <c r="B303" s="8">
        <v>302</v>
      </c>
      <c r="C303" s="2" t="s">
        <v>6</v>
      </c>
      <c r="D303" s="3" t="s">
        <v>576</v>
      </c>
      <c r="E303" s="5" t="s">
        <v>4295</v>
      </c>
      <c r="F303" s="2" t="s">
        <v>6</v>
      </c>
      <c r="G303">
        <v>77</v>
      </c>
    </row>
    <row r="304" spans="1:8" x14ac:dyDescent="0.3">
      <c r="A304" s="8">
        <v>303</v>
      </c>
      <c r="B304" s="8">
        <v>303</v>
      </c>
      <c r="C304" s="2" t="s">
        <v>6</v>
      </c>
      <c r="D304" s="3" t="s">
        <v>577</v>
      </c>
      <c r="E304" s="5" t="s">
        <v>578</v>
      </c>
      <c r="F304" s="2" t="s">
        <v>6</v>
      </c>
      <c r="G304">
        <v>26</v>
      </c>
    </row>
    <row r="305" spans="1:8" x14ac:dyDescent="0.3">
      <c r="A305" s="8">
        <v>304</v>
      </c>
      <c r="B305" s="8">
        <v>304</v>
      </c>
      <c r="C305" s="2" t="s">
        <v>6</v>
      </c>
      <c r="D305" s="3" t="s">
        <v>579</v>
      </c>
      <c r="E305" s="5" t="s">
        <v>580</v>
      </c>
      <c r="F305" s="2" t="s">
        <v>6</v>
      </c>
      <c r="G305">
        <v>18</v>
      </c>
    </row>
    <row r="306" spans="1:8" x14ac:dyDescent="0.3">
      <c r="A306" s="8">
        <v>305</v>
      </c>
      <c r="B306" s="8">
        <v>305</v>
      </c>
      <c r="C306" s="2" t="s">
        <v>6</v>
      </c>
      <c r="D306" s="3" t="s">
        <v>581</v>
      </c>
      <c r="E306" t="s">
        <v>582</v>
      </c>
      <c r="F306" s="2" t="s">
        <v>6</v>
      </c>
      <c r="G306">
        <v>28</v>
      </c>
    </row>
    <row r="307" spans="1:8" x14ac:dyDescent="0.3">
      <c r="A307" s="8">
        <v>306</v>
      </c>
      <c r="B307" s="8">
        <v>306</v>
      </c>
      <c r="C307" s="2" t="s">
        <v>6</v>
      </c>
      <c r="D307" s="3" t="s">
        <v>583</v>
      </c>
      <c r="E307" t="s">
        <v>584</v>
      </c>
      <c r="F307" s="2" t="s">
        <v>6</v>
      </c>
      <c r="G307">
        <v>50</v>
      </c>
    </row>
    <row r="308" spans="1:8" x14ac:dyDescent="0.3">
      <c r="A308" s="8">
        <v>307</v>
      </c>
      <c r="B308" s="8">
        <v>307</v>
      </c>
      <c r="C308" s="2" t="s">
        <v>6</v>
      </c>
      <c r="D308" s="3" t="s">
        <v>4564</v>
      </c>
      <c r="E308" t="s">
        <v>586</v>
      </c>
      <c r="F308" s="2" t="s">
        <v>6</v>
      </c>
      <c r="G308">
        <v>18</v>
      </c>
    </row>
    <row r="309" spans="1:8" x14ac:dyDescent="0.3">
      <c r="A309" s="8">
        <v>308</v>
      </c>
      <c r="B309" s="8">
        <v>308</v>
      </c>
      <c r="C309" s="2" t="s">
        <v>6</v>
      </c>
      <c r="D309" s="3" t="s">
        <v>4565</v>
      </c>
      <c r="E309" t="s">
        <v>588</v>
      </c>
      <c r="F309" s="2" t="s">
        <v>6</v>
      </c>
      <c r="G309">
        <v>46</v>
      </c>
    </row>
    <row r="310" spans="1:8" x14ac:dyDescent="0.3">
      <c r="A310" s="8">
        <v>309</v>
      </c>
      <c r="B310" s="8">
        <v>309</v>
      </c>
      <c r="C310" s="2" t="s">
        <v>6</v>
      </c>
      <c r="D310" s="3" t="s">
        <v>2922</v>
      </c>
      <c r="E310" t="s">
        <v>590</v>
      </c>
      <c r="F310" s="2" t="s">
        <v>6</v>
      </c>
      <c r="G310">
        <v>17</v>
      </c>
    </row>
    <row r="311" spans="1:8" x14ac:dyDescent="0.3">
      <c r="A311" s="8">
        <v>310</v>
      </c>
      <c r="B311" s="8">
        <v>310</v>
      </c>
      <c r="C311" s="2" t="s">
        <v>6</v>
      </c>
      <c r="D311" s="3" t="s">
        <v>4566</v>
      </c>
      <c r="E311" t="s">
        <v>592</v>
      </c>
      <c r="F311" s="2" t="s">
        <v>6</v>
      </c>
      <c r="G311">
        <v>31</v>
      </c>
    </row>
    <row r="312" spans="1:8" x14ac:dyDescent="0.3">
      <c r="A312" s="8">
        <v>311</v>
      </c>
      <c r="B312" s="8">
        <v>311</v>
      </c>
      <c r="C312" s="2" t="s">
        <v>6</v>
      </c>
      <c r="D312" s="3" t="s">
        <v>593</v>
      </c>
      <c r="E312" t="s">
        <v>4310</v>
      </c>
      <c r="F312" s="2" t="s">
        <v>6</v>
      </c>
      <c r="G312">
        <v>91</v>
      </c>
    </row>
    <row r="313" spans="1:8" ht="27.6" x14ac:dyDescent="0.3">
      <c r="A313" s="8">
        <v>312</v>
      </c>
      <c r="B313" s="8">
        <v>312</v>
      </c>
      <c r="C313" s="2" t="s">
        <v>6</v>
      </c>
      <c r="D313" s="3" t="s">
        <v>594</v>
      </c>
      <c r="E313" s="5" t="s">
        <v>4440</v>
      </c>
      <c r="F313" s="2" t="s">
        <v>6</v>
      </c>
      <c r="G313">
        <v>65</v>
      </c>
    </row>
    <row r="314" spans="1:8" s="13" customFormat="1" x14ac:dyDescent="0.3">
      <c r="A314" s="11">
        <v>313</v>
      </c>
      <c r="B314" s="11">
        <v>312</v>
      </c>
      <c r="C314" s="12" t="s">
        <v>6</v>
      </c>
      <c r="D314" s="14" t="s">
        <v>594</v>
      </c>
      <c r="E314" s="13" t="s">
        <v>596</v>
      </c>
      <c r="F314" s="12" t="s">
        <v>6</v>
      </c>
      <c r="G314" s="13">
        <v>30</v>
      </c>
      <c r="H314" s="12"/>
    </row>
    <row r="315" spans="1:8" x14ac:dyDescent="0.3">
      <c r="A315" s="8">
        <v>314</v>
      </c>
      <c r="B315" s="8">
        <v>314</v>
      </c>
      <c r="C315" s="2" t="s">
        <v>6</v>
      </c>
      <c r="D315" s="3" t="s">
        <v>597</v>
      </c>
      <c r="E315" s="5" t="s">
        <v>598</v>
      </c>
      <c r="F315" s="2" t="s">
        <v>6</v>
      </c>
      <c r="G315">
        <v>25</v>
      </c>
    </row>
    <row r="316" spans="1:8" x14ac:dyDescent="0.3">
      <c r="A316" s="8">
        <v>315</v>
      </c>
      <c r="B316" s="8">
        <v>315</v>
      </c>
      <c r="C316" s="2" t="s">
        <v>6</v>
      </c>
      <c r="D316" s="3" t="s">
        <v>599</v>
      </c>
      <c r="E316" s="5" t="s">
        <v>600</v>
      </c>
      <c r="F316" s="2" t="s">
        <v>6</v>
      </c>
      <c r="G316">
        <v>17</v>
      </c>
    </row>
    <row r="317" spans="1:8" s="13" customFormat="1" x14ac:dyDescent="0.3">
      <c r="A317" s="11">
        <v>316</v>
      </c>
      <c r="B317" s="11">
        <v>317</v>
      </c>
      <c r="C317" s="12" t="s">
        <v>6</v>
      </c>
      <c r="D317" s="14" t="s">
        <v>601</v>
      </c>
      <c r="E317" s="16" t="s">
        <v>602</v>
      </c>
      <c r="F317" s="12" t="s">
        <v>6</v>
      </c>
      <c r="G317" s="13">
        <v>12</v>
      </c>
      <c r="H317" s="12"/>
    </row>
    <row r="318" spans="1:8" x14ac:dyDescent="0.3">
      <c r="A318" s="8">
        <v>317</v>
      </c>
      <c r="B318" s="8">
        <v>317</v>
      </c>
      <c r="C318" s="2" t="s">
        <v>6</v>
      </c>
      <c r="D318" s="3" t="s">
        <v>601</v>
      </c>
      <c r="E318" t="s">
        <v>4441</v>
      </c>
      <c r="F318" s="2" t="s">
        <v>6</v>
      </c>
      <c r="G318">
        <v>35</v>
      </c>
    </row>
    <row r="319" spans="1:8" x14ac:dyDescent="0.3">
      <c r="A319" s="8">
        <v>318</v>
      </c>
      <c r="B319" s="8">
        <v>318</v>
      </c>
      <c r="C319" s="2" t="s">
        <v>6</v>
      </c>
      <c r="D319" s="3" t="s">
        <v>604</v>
      </c>
      <c r="E319" t="s">
        <v>605</v>
      </c>
      <c r="F319" s="2" t="s">
        <v>6</v>
      </c>
      <c r="G319">
        <v>52</v>
      </c>
    </row>
    <row r="320" spans="1:8" s="13" customFormat="1" x14ac:dyDescent="0.3">
      <c r="A320" s="11">
        <v>319</v>
      </c>
      <c r="B320" s="11">
        <v>320</v>
      </c>
      <c r="C320" s="12" t="s">
        <v>6</v>
      </c>
      <c r="D320" s="14" t="s">
        <v>606</v>
      </c>
      <c r="E320" s="16" t="s">
        <v>607</v>
      </c>
      <c r="F320" s="12" t="s">
        <v>6</v>
      </c>
      <c r="G320" s="13">
        <v>14</v>
      </c>
      <c r="H320" s="12"/>
    </row>
    <row r="321" spans="1:8" x14ac:dyDescent="0.3">
      <c r="A321" s="8">
        <v>320</v>
      </c>
      <c r="B321" s="8">
        <v>320</v>
      </c>
      <c r="C321" s="2" t="s">
        <v>6</v>
      </c>
      <c r="D321" s="3" t="s">
        <v>606</v>
      </c>
      <c r="E321" t="s">
        <v>4442</v>
      </c>
      <c r="F321" s="2" t="s">
        <v>6</v>
      </c>
      <c r="G321">
        <v>21</v>
      </c>
    </row>
    <row r="322" spans="1:8" s="13" customFormat="1" x14ac:dyDescent="0.3">
      <c r="A322" s="11">
        <v>321</v>
      </c>
      <c r="B322" s="11">
        <v>322</v>
      </c>
      <c r="C322" s="12" t="s">
        <v>6</v>
      </c>
      <c r="D322" s="14" t="s">
        <v>609</v>
      </c>
      <c r="E322" s="16" t="s">
        <v>610</v>
      </c>
      <c r="F322" s="12" t="s">
        <v>6</v>
      </c>
      <c r="G322" s="13">
        <v>36</v>
      </c>
      <c r="H322" s="12"/>
    </row>
    <row r="323" spans="1:8" x14ac:dyDescent="0.3">
      <c r="A323" s="8">
        <v>322</v>
      </c>
      <c r="B323" s="8">
        <v>322</v>
      </c>
      <c r="C323" s="2" t="s">
        <v>6</v>
      </c>
      <c r="D323" s="3" t="s">
        <v>609</v>
      </c>
      <c r="E323" t="s">
        <v>4443</v>
      </c>
      <c r="F323" s="2" t="s">
        <v>6</v>
      </c>
      <c r="G323">
        <v>44</v>
      </c>
    </row>
    <row r="324" spans="1:8" x14ac:dyDescent="0.3">
      <c r="A324" s="8">
        <v>323</v>
      </c>
      <c r="B324" s="8">
        <v>323</v>
      </c>
      <c r="C324" s="2" t="s">
        <v>6</v>
      </c>
      <c r="D324" s="3" t="s">
        <v>612</v>
      </c>
      <c r="E324" s="5" t="s">
        <v>613</v>
      </c>
      <c r="F324" s="2" t="s">
        <v>6</v>
      </c>
      <c r="G324">
        <v>10</v>
      </c>
    </row>
    <row r="325" spans="1:8" x14ac:dyDescent="0.3">
      <c r="A325" s="8">
        <v>324</v>
      </c>
      <c r="B325" s="8">
        <v>324</v>
      </c>
      <c r="C325" s="2" t="s">
        <v>6</v>
      </c>
      <c r="D325" s="3" t="s">
        <v>614</v>
      </c>
      <c r="E325" s="5" t="s">
        <v>615</v>
      </c>
      <c r="F325" s="2" t="s">
        <v>6</v>
      </c>
      <c r="G325">
        <v>13</v>
      </c>
    </row>
    <row r="326" spans="1:8" s="13" customFormat="1" x14ac:dyDescent="0.3">
      <c r="A326" s="11">
        <v>325</v>
      </c>
      <c r="B326" s="11">
        <v>326</v>
      </c>
      <c r="C326" s="12" t="s">
        <v>6</v>
      </c>
      <c r="D326" s="14" t="s">
        <v>616</v>
      </c>
      <c r="E326" s="16" t="s">
        <v>617</v>
      </c>
      <c r="F326" s="12" t="s">
        <v>6</v>
      </c>
      <c r="G326" s="13">
        <v>19</v>
      </c>
      <c r="H326" s="12"/>
    </row>
    <row r="327" spans="1:8" x14ac:dyDescent="0.3">
      <c r="A327" s="8">
        <v>326</v>
      </c>
      <c r="B327" s="8">
        <v>326</v>
      </c>
      <c r="C327" s="2" t="s">
        <v>6</v>
      </c>
      <c r="D327" s="3" t="s">
        <v>616</v>
      </c>
      <c r="E327" t="s">
        <v>4444</v>
      </c>
      <c r="F327" s="2" t="s">
        <v>6</v>
      </c>
      <c r="G327">
        <v>65</v>
      </c>
    </row>
    <row r="328" spans="1:8" x14ac:dyDescent="0.3">
      <c r="A328" s="8">
        <v>327</v>
      </c>
      <c r="B328" s="8">
        <v>327</v>
      </c>
      <c r="C328" s="2" t="s">
        <v>6</v>
      </c>
      <c r="D328" s="3" t="s">
        <v>619</v>
      </c>
      <c r="E328" s="5" t="s">
        <v>620</v>
      </c>
      <c r="F328" s="2" t="s">
        <v>6</v>
      </c>
      <c r="G328">
        <v>5</v>
      </c>
    </row>
    <row r="329" spans="1:8" x14ac:dyDescent="0.3">
      <c r="A329" s="8">
        <v>328</v>
      </c>
      <c r="B329" s="8">
        <v>328</v>
      </c>
      <c r="C329" s="2" t="s">
        <v>6</v>
      </c>
      <c r="D329" s="3" t="s">
        <v>621</v>
      </c>
      <c r="E329" s="5" t="s">
        <v>622</v>
      </c>
      <c r="F329" s="2" t="s">
        <v>6</v>
      </c>
      <c r="G329">
        <v>6</v>
      </c>
    </row>
    <row r="330" spans="1:8" x14ac:dyDescent="0.3">
      <c r="A330" s="8">
        <v>329</v>
      </c>
      <c r="B330" s="8">
        <v>329</v>
      </c>
      <c r="C330" s="2" t="s">
        <v>6</v>
      </c>
      <c r="D330" s="3" t="s">
        <v>623</v>
      </c>
      <c r="E330" s="5" t="s">
        <v>624</v>
      </c>
      <c r="F330" s="2" t="s">
        <v>6</v>
      </c>
      <c r="G330">
        <v>17</v>
      </c>
    </row>
    <row r="331" spans="1:8" x14ac:dyDescent="0.3">
      <c r="A331" s="8">
        <v>330</v>
      </c>
      <c r="B331" s="8">
        <v>330</v>
      </c>
      <c r="C331" s="2" t="s">
        <v>6</v>
      </c>
      <c r="D331" s="3" t="s">
        <v>625</v>
      </c>
      <c r="E331" s="5" t="s">
        <v>626</v>
      </c>
      <c r="F331" s="2" t="s">
        <v>6</v>
      </c>
      <c r="G331">
        <v>15</v>
      </c>
    </row>
    <row r="332" spans="1:8" x14ac:dyDescent="0.3">
      <c r="A332" s="8">
        <v>331</v>
      </c>
      <c r="B332" s="8">
        <v>331</v>
      </c>
      <c r="C332" s="2" t="s">
        <v>6</v>
      </c>
      <c r="D332" s="3" t="s">
        <v>4567</v>
      </c>
      <c r="E332" t="s">
        <v>628</v>
      </c>
      <c r="F332" s="2" t="s">
        <v>6</v>
      </c>
      <c r="G332">
        <v>27</v>
      </c>
    </row>
    <row r="333" spans="1:8" x14ac:dyDescent="0.3">
      <c r="A333" s="8">
        <v>332</v>
      </c>
      <c r="B333" s="8">
        <v>332</v>
      </c>
      <c r="C333" s="2" t="s">
        <v>6</v>
      </c>
      <c r="D333" s="3" t="s">
        <v>629</v>
      </c>
      <c r="E333" s="5" t="s">
        <v>630</v>
      </c>
      <c r="F333" s="2" t="s">
        <v>6</v>
      </c>
      <c r="G333">
        <v>29</v>
      </c>
    </row>
    <row r="334" spans="1:8" x14ac:dyDescent="0.3">
      <c r="A334" s="8">
        <v>333</v>
      </c>
      <c r="B334" s="8">
        <v>333</v>
      </c>
      <c r="C334" s="2" t="s">
        <v>6</v>
      </c>
      <c r="D334" s="3" t="s">
        <v>631</v>
      </c>
      <c r="E334" s="5" t="s">
        <v>632</v>
      </c>
      <c r="F334" s="2" t="s">
        <v>6</v>
      </c>
      <c r="G334">
        <v>9</v>
      </c>
    </row>
    <row r="335" spans="1:8" x14ac:dyDescent="0.3">
      <c r="A335" s="8">
        <v>334</v>
      </c>
      <c r="B335" s="8">
        <v>334</v>
      </c>
      <c r="C335" s="2" t="s">
        <v>6</v>
      </c>
      <c r="D335" s="3" t="s">
        <v>633</v>
      </c>
      <c r="E335" s="5" t="s">
        <v>634</v>
      </c>
      <c r="F335" s="2" t="s">
        <v>6</v>
      </c>
      <c r="G335">
        <v>39</v>
      </c>
    </row>
    <row r="336" spans="1:8" s="13" customFormat="1" x14ac:dyDescent="0.3">
      <c r="A336" s="11">
        <v>335</v>
      </c>
      <c r="B336" s="11">
        <v>334</v>
      </c>
      <c r="C336" s="12" t="s">
        <v>6</v>
      </c>
      <c r="D336" s="14" t="s">
        <v>633</v>
      </c>
      <c r="E336" s="13" t="s">
        <v>636</v>
      </c>
      <c r="F336" s="12" t="s">
        <v>6</v>
      </c>
      <c r="G336" s="13">
        <v>7</v>
      </c>
      <c r="H336" s="12"/>
    </row>
    <row r="337" spans="1:8" x14ac:dyDescent="0.3">
      <c r="A337" s="8">
        <v>336</v>
      </c>
      <c r="B337" s="8">
        <v>336</v>
      </c>
      <c r="C337" s="2" t="s">
        <v>6</v>
      </c>
      <c r="D337" s="3" t="s">
        <v>637</v>
      </c>
      <c r="E337" s="5" t="s">
        <v>638</v>
      </c>
      <c r="F337" s="2" t="s">
        <v>6</v>
      </c>
      <c r="G337">
        <v>11</v>
      </c>
    </row>
    <row r="338" spans="1:8" x14ac:dyDescent="0.3">
      <c r="A338" s="8">
        <v>337</v>
      </c>
      <c r="B338" s="8">
        <v>337</v>
      </c>
      <c r="C338" s="2" t="s">
        <v>6</v>
      </c>
      <c r="D338" s="3" t="s">
        <v>639</v>
      </c>
      <c r="E338" s="5" t="s">
        <v>640</v>
      </c>
      <c r="F338" s="2" t="s">
        <v>6</v>
      </c>
      <c r="G338">
        <v>17</v>
      </c>
    </row>
    <row r="339" spans="1:8" x14ac:dyDescent="0.3">
      <c r="A339" s="8">
        <v>338</v>
      </c>
      <c r="B339" s="8">
        <v>338</v>
      </c>
      <c r="C339" s="2" t="s">
        <v>6</v>
      </c>
      <c r="D339" s="3" t="s">
        <v>641</v>
      </c>
      <c r="E339" s="5" t="s">
        <v>642</v>
      </c>
      <c r="F339" s="2" t="s">
        <v>6</v>
      </c>
      <c r="G339">
        <v>12</v>
      </c>
    </row>
    <row r="340" spans="1:8" x14ac:dyDescent="0.3">
      <c r="A340" s="8">
        <v>339</v>
      </c>
      <c r="B340" s="8">
        <v>339</v>
      </c>
      <c r="C340" s="2" t="s">
        <v>6</v>
      </c>
      <c r="D340" s="3" t="s">
        <v>643</v>
      </c>
      <c r="E340" s="5" t="s">
        <v>644</v>
      </c>
      <c r="F340" s="2" t="s">
        <v>6</v>
      </c>
      <c r="G340">
        <v>34</v>
      </c>
    </row>
    <row r="341" spans="1:8" x14ac:dyDescent="0.3">
      <c r="A341" s="8">
        <v>340</v>
      </c>
      <c r="B341" s="8">
        <v>340</v>
      </c>
      <c r="C341" s="2" t="s">
        <v>6</v>
      </c>
      <c r="D341" s="3" t="s">
        <v>645</v>
      </c>
      <c r="E341" s="5" t="s">
        <v>646</v>
      </c>
      <c r="F341" s="2" t="s">
        <v>6</v>
      </c>
      <c r="G341">
        <v>22</v>
      </c>
    </row>
    <row r="342" spans="1:8" x14ac:dyDescent="0.3">
      <c r="A342" s="8">
        <v>341</v>
      </c>
      <c r="B342" s="8">
        <v>341</v>
      </c>
      <c r="C342" s="2" t="s">
        <v>6</v>
      </c>
      <c r="D342" s="3" t="s">
        <v>647</v>
      </c>
      <c r="E342" s="5" t="s">
        <v>648</v>
      </c>
      <c r="F342" s="2" t="s">
        <v>6</v>
      </c>
      <c r="G342">
        <v>21</v>
      </c>
    </row>
    <row r="343" spans="1:8" s="13" customFormat="1" x14ac:dyDescent="0.3">
      <c r="A343" s="11">
        <v>342</v>
      </c>
      <c r="B343" s="11">
        <v>343</v>
      </c>
      <c r="C343" s="12" t="s">
        <v>6</v>
      </c>
      <c r="D343" s="14" t="s">
        <v>649</v>
      </c>
      <c r="E343" s="16" t="s">
        <v>650</v>
      </c>
      <c r="F343" s="12" t="s">
        <v>6</v>
      </c>
      <c r="G343" s="13">
        <v>20</v>
      </c>
      <c r="H343" s="12"/>
    </row>
    <row r="344" spans="1:8" x14ac:dyDescent="0.3">
      <c r="A344" s="8">
        <v>343</v>
      </c>
      <c r="B344" s="8">
        <v>343</v>
      </c>
      <c r="C344" s="2" t="s">
        <v>6</v>
      </c>
      <c r="D344" s="3" t="s">
        <v>649</v>
      </c>
      <c r="E344" t="s">
        <v>4445</v>
      </c>
      <c r="F344" s="2" t="s">
        <v>6</v>
      </c>
      <c r="G344">
        <v>57</v>
      </c>
    </row>
    <row r="345" spans="1:8" s="13" customFormat="1" x14ac:dyDescent="0.3">
      <c r="A345" s="11">
        <v>344</v>
      </c>
      <c r="B345" s="11">
        <v>345</v>
      </c>
      <c r="C345" s="12" t="s">
        <v>6</v>
      </c>
      <c r="D345" s="14" t="s">
        <v>652</v>
      </c>
      <c r="E345" s="16" t="s">
        <v>653</v>
      </c>
      <c r="F345" s="12" t="s">
        <v>6</v>
      </c>
      <c r="G345" s="13">
        <v>17</v>
      </c>
      <c r="H345" s="12"/>
    </row>
    <row r="346" spans="1:8" x14ac:dyDescent="0.3">
      <c r="A346" s="8">
        <v>345</v>
      </c>
      <c r="B346" s="8">
        <v>345</v>
      </c>
      <c r="C346" s="2" t="s">
        <v>6</v>
      </c>
      <c r="D346" s="3" t="s">
        <v>652</v>
      </c>
      <c r="E346" t="s">
        <v>4446</v>
      </c>
      <c r="F346" s="2" t="s">
        <v>6</v>
      </c>
      <c r="G346">
        <v>30</v>
      </c>
    </row>
    <row r="347" spans="1:8" x14ac:dyDescent="0.3">
      <c r="A347" s="8">
        <v>346</v>
      </c>
      <c r="B347" s="8">
        <v>346</v>
      </c>
      <c r="C347" s="2" t="s">
        <v>6</v>
      </c>
      <c r="D347" s="3" t="s">
        <v>4568</v>
      </c>
      <c r="E347" t="s">
        <v>656</v>
      </c>
      <c r="F347" s="2" t="s">
        <v>6</v>
      </c>
      <c r="G347">
        <v>17</v>
      </c>
    </row>
    <row r="348" spans="1:8" x14ac:dyDescent="0.3">
      <c r="A348" s="8">
        <v>347</v>
      </c>
      <c r="B348" s="8">
        <v>347</v>
      </c>
      <c r="C348" s="2" t="s">
        <v>6</v>
      </c>
      <c r="D348" s="3" t="s">
        <v>4569</v>
      </c>
      <c r="E348" t="s">
        <v>658</v>
      </c>
      <c r="F348" s="2" t="s">
        <v>6</v>
      </c>
      <c r="G348">
        <v>26</v>
      </c>
    </row>
    <row r="349" spans="1:8" x14ac:dyDescent="0.3">
      <c r="A349" s="8">
        <v>348</v>
      </c>
      <c r="B349" s="8">
        <v>348</v>
      </c>
      <c r="C349" s="2" t="s">
        <v>6</v>
      </c>
      <c r="D349" s="3" t="s">
        <v>4570</v>
      </c>
      <c r="E349" t="s">
        <v>660</v>
      </c>
      <c r="F349" s="2" t="s">
        <v>6</v>
      </c>
      <c r="G349">
        <v>21</v>
      </c>
    </row>
    <row r="350" spans="1:8" x14ac:dyDescent="0.3">
      <c r="A350" s="8">
        <v>349</v>
      </c>
      <c r="B350" s="8">
        <v>349</v>
      </c>
      <c r="C350" s="2" t="s">
        <v>6</v>
      </c>
      <c r="D350" s="3" t="s">
        <v>4571</v>
      </c>
      <c r="E350" t="s">
        <v>662</v>
      </c>
      <c r="F350" s="2" t="s">
        <v>6</v>
      </c>
      <c r="G350">
        <v>19</v>
      </c>
    </row>
    <row r="351" spans="1:8" x14ac:dyDescent="0.3">
      <c r="A351" s="8">
        <v>350</v>
      </c>
      <c r="B351" s="8">
        <v>350</v>
      </c>
      <c r="C351" s="2" t="s">
        <v>6</v>
      </c>
      <c r="D351" s="3" t="s">
        <v>663</v>
      </c>
      <c r="E351" t="s">
        <v>664</v>
      </c>
      <c r="F351" s="2" t="s">
        <v>6</v>
      </c>
      <c r="G351">
        <v>16</v>
      </c>
    </row>
    <row r="352" spans="1:8" x14ac:dyDescent="0.3">
      <c r="A352" s="8">
        <v>351</v>
      </c>
      <c r="B352" s="8">
        <v>351</v>
      </c>
      <c r="C352" s="2" t="s">
        <v>6</v>
      </c>
      <c r="D352" s="3" t="s">
        <v>665</v>
      </c>
      <c r="E352" s="5" t="s">
        <v>666</v>
      </c>
      <c r="F352" s="2" t="s">
        <v>6</v>
      </c>
      <c r="G352">
        <v>13</v>
      </c>
    </row>
    <row r="353" spans="1:8" x14ac:dyDescent="0.3">
      <c r="A353" s="8">
        <v>352</v>
      </c>
      <c r="B353" s="8">
        <v>352</v>
      </c>
      <c r="C353" s="2" t="s">
        <v>6</v>
      </c>
      <c r="D353" s="3" t="s">
        <v>4572</v>
      </c>
      <c r="E353" t="s">
        <v>668</v>
      </c>
      <c r="F353" s="2" t="s">
        <v>6</v>
      </c>
      <c r="G353">
        <v>27</v>
      </c>
    </row>
    <row r="354" spans="1:8" x14ac:dyDescent="0.3">
      <c r="A354" s="8">
        <v>353</v>
      </c>
      <c r="B354" s="8">
        <v>353</v>
      </c>
      <c r="C354" s="2" t="s">
        <v>6</v>
      </c>
      <c r="D354" s="3" t="s">
        <v>4573</v>
      </c>
      <c r="E354" t="s">
        <v>670</v>
      </c>
      <c r="F354" s="2" t="s">
        <v>6</v>
      </c>
      <c r="G354">
        <v>19</v>
      </c>
    </row>
    <row r="355" spans="1:8" x14ac:dyDescent="0.3">
      <c r="A355" s="8">
        <v>354</v>
      </c>
      <c r="B355" s="8">
        <v>354</v>
      </c>
      <c r="C355" s="2" t="s">
        <v>6</v>
      </c>
      <c r="D355" s="3" t="s">
        <v>4574</v>
      </c>
      <c r="E355" t="s">
        <v>672</v>
      </c>
      <c r="F355" s="2" t="s">
        <v>6</v>
      </c>
      <c r="G355">
        <v>22</v>
      </c>
    </row>
    <row r="356" spans="1:8" x14ac:dyDescent="0.3">
      <c r="A356" s="8">
        <v>355</v>
      </c>
      <c r="B356" s="8">
        <v>355</v>
      </c>
      <c r="C356" s="2" t="s">
        <v>6</v>
      </c>
      <c r="D356" s="3" t="s">
        <v>2959</v>
      </c>
      <c r="E356" t="s">
        <v>674</v>
      </c>
      <c r="F356" s="2" t="s">
        <v>6</v>
      </c>
      <c r="G356">
        <v>12</v>
      </c>
    </row>
    <row r="357" spans="1:8" x14ac:dyDescent="0.3">
      <c r="A357" s="8">
        <v>356</v>
      </c>
      <c r="B357" s="8">
        <v>356</v>
      </c>
      <c r="C357" s="2" t="s">
        <v>6</v>
      </c>
      <c r="D357" s="3" t="s">
        <v>4575</v>
      </c>
      <c r="E357" t="s">
        <v>676</v>
      </c>
      <c r="F357" s="2" t="s">
        <v>6</v>
      </c>
      <c r="G357">
        <v>42</v>
      </c>
    </row>
    <row r="358" spans="1:8" x14ac:dyDescent="0.3">
      <c r="A358" s="8">
        <v>357</v>
      </c>
      <c r="B358" s="8">
        <v>357</v>
      </c>
      <c r="C358" s="2" t="s">
        <v>6</v>
      </c>
      <c r="D358" s="3" t="s">
        <v>4576</v>
      </c>
      <c r="E358" t="s">
        <v>678</v>
      </c>
      <c r="F358" s="2" t="s">
        <v>6</v>
      </c>
      <c r="G358">
        <v>19</v>
      </c>
    </row>
    <row r="359" spans="1:8" x14ac:dyDescent="0.3">
      <c r="A359" s="8">
        <v>358</v>
      </c>
      <c r="B359" s="8">
        <v>358</v>
      </c>
      <c r="C359" s="2" t="s">
        <v>6</v>
      </c>
      <c r="D359" s="3" t="s">
        <v>4577</v>
      </c>
      <c r="E359" t="s">
        <v>680</v>
      </c>
      <c r="F359" s="2" t="s">
        <v>6</v>
      </c>
      <c r="G359">
        <v>17</v>
      </c>
    </row>
    <row r="360" spans="1:8" x14ac:dyDescent="0.3">
      <c r="A360" s="8">
        <v>359</v>
      </c>
      <c r="B360" s="8">
        <v>359</v>
      </c>
      <c r="C360" s="2" t="s">
        <v>6</v>
      </c>
      <c r="D360" s="3" t="s">
        <v>4578</v>
      </c>
      <c r="E360" t="s">
        <v>4392</v>
      </c>
      <c r="F360" s="2" t="s">
        <v>6</v>
      </c>
      <c r="G360">
        <v>48</v>
      </c>
    </row>
    <row r="361" spans="1:8" s="13" customFormat="1" x14ac:dyDescent="0.3">
      <c r="A361" s="11">
        <v>360</v>
      </c>
      <c r="B361" s="11">
        <v>361</v>
      </c>
      <c r="C361" s="12" t="s">
        <v>6</v>
      </c>
      <c r="D361" s="14" t="s">
        <v>682</v>
      </c>
      <c r="E361" s="16" t="s">
        <v>683</v>
      </c>
      <c r="F361" s="12" t="s">
        <v>6</v>
      </c>
      <c r="G361" s="13">
        <v>12</v>
      </c>
      <c r="H361" s="12"/>
    </row>
    <row r="362" spans="1:8" x14ac:dyDescent="0.3">
      <c r="A362" s="8">
        <v>361</v>
      </c>
      <c r="B362" s="8">
        <v>361</v>
      </c>
      <c r="C362" s="2" t="s">
        <v>6</v>
      </c>
      <c r="D362" s="3" t="s">
        <v>682</v>
      </c>
      <c r="E362" t="s">
        <v>4447</v>
      </c>
      <c r="F362" s="2" t="s">
        <v>6</v>
      </c>
      <c r="G362">
        <v>48</v>
      </c>
    </row>
    <row r="363" spans="1:8" x14ac:dyDescent="0.3">
      <c r="A363" s="8">
        <v>362</v>
      </c>
      <c r="B363" s="8">
        <v>362</v>
      </c>
      <c r="C363" s="2" t="s">
        <v>6</v>
      </c>
      <c r="D363" s="3" t="s">
        <v>4579</v>
      </c>
      <c r="E363" t="s">
        <v>4393</v>
      </c>
      <c r="F363" s="2" t="s">
        <v>6</v>
      </c>
      <c r="G363">
        <v>43</v>
      </c>
    </row>
    <row r="364" spans="1:8" x14ac:dyDescent="0.3">
      <c r="A364" s="8">
        <v>363</v>
      </c>
      <c r="B364" s="8">
        <v>363</v>
      </c>
      <c r="C364" s="2" t="s">
        <v>686</v>
      </c>
      <c r="D364" s="3" t="s">
        <v>687</v>
      </c>
      <c r="E364" s="5" t="s">
        <v>688</v>
      </c>
      <c r="F364" s="2" t="s">
        <v>6</v>
      </c>
      <c r="G364">
        <v>46</v>
      </c>
    </row>
    <row r="365" spans="1:8" x14ac:dyDescent="0.3">
      <c r="A365" s="8">
        <v>364</v>
      </c>
      <c r="B365" s="8">
        <v>364</v>
      </c>
      <c r="C365" s="2" t="s">
        <v>686</v>
      </c>
      <c r="D365" s="3" t="s">
        <v>689</v>
      </c>
      <c r="E365" t="s">
        <v>690</v>
      </c>
      <c r="F365" s="2" t="s">
        <v>6</v>
      </c>
      <c r="G365">
        <v>75</v>
      </c>
    </row>
    <row r="366" spans="1:8" x14ac:dyDescent="0.3">
      <c r="A366" s="8">
        <v>365</v>
      </c>
      <c r="B366" s="8">
        <v>365</v>
      </c>
      <c r="C366" s="2" t="s">
        <v>686</v>
      </c>
      <c r="D366" s="3" t="s">
        <v>4580</v>
      </c>
      <c r="E366" t="s">
        <v>692</v>
      </c>
      <c r="F366" s="2" t="s">
        <v>6</v>
      </c>
      <c r="G366">
        <v>34</v>
      </c>
    </row>
    <row r="367" spans="1:8" x14ac:dyDescent="0.3">
      <c r="A367" s="8">
        <v>366</v>
      </c>
      <c r="B367" s="8">
        <v>366</v>
      </c>
      <c r="C367" s="2" t="s">
        <v>686</v>
      </c>
      <c r="D367" s="3" t="s">
        <v>693</v>
      </c>
      <c r="E367" t="s">
        <v>4265</v>
      </c>
      <c r="F367" s="2" t="s">
        <v>6</v>
      </c>
      <c r="G367">
        <v>50</v>
      </c>
    </row>
    <row r="368" spans="1:8" x14ac:dyDescent="0.3">
      <c r="A368" s="8">
        <v>367</v>
      </c>
      <c r="B368" s="8">
        <v>367</v>
      </c>
      <c r="C368" s="2" t="s">
        <v>686</v>
      </c>
      <c r="D368" s="3" t="s">
        <v>694</v>
      </c>
      <c r="E368" s="5" t="s">
        <v>695</v>
      </c>
      <c r="F368" s="2" t="s">
        <v>6</v>
      </c>
      <c r="G368">
        <v>31</v>
      </c>
    </row>
    <row r="369" spans="1:8" x14ac:dyDescent="0.3">
      <c r="A369" s="8">
        <v>368</v>
      </c>
      <c r="B369" s="8">
        <v>368</v>
      </c>
      <c r="C369" s="2" t="s">
        <v>686</v>
      </c>
      <c r="D369" s="3" t="s">
        <v>696</v>
      </c>
      <c r="E369" t="s">
        <v>697</v>
      </c>
      <c r="F369" s="2" t="s">
        <v>6</v>
      </c>
      <c r="G369">
        <v>31</v>
      </c>
    </row>
    <row r="370" spans="1:8" x14ac:dyDescent="0.3">
      <c r="A370" s="8">
        <v>369</v>
      </c>
      <c r="B370" s="8">
        <v>369</v>
      </c>
      <c r="C370" s="2" t="s">
        <v>686</v>
      </c>
      <c r="D370" s="3" t="s">
        <v>698</v>
      </c>
      <c r="E370" s="5" t="s">
        <v>699</v>
      </c>
      <c r="F370" s="2" t="s">
        <v>6</v>
      </c>
      <c r="G370">
        <v>18</v>
      </c>
    </row>
    <row r="371" spans="1:8" x14ac:dyDescent="0.3">
      <c r="A371" s="8">
        <v>370</v>
      </c>
      <c r="B371" s="8">
        <v>370</v>
      </c>
      <c r="C371" s="2" t="s">
        <v>686</v>
      </c>
      <c r="D371" s="3" t="s">
        <v>4581</v>
      </c>
      <c r="E371" t="s">
        <v>4394</v>
      </c>
      <c r="F371" s="2" t="s">
        <v>6</v>
      </c>
      <c r="G371">
        <v>34</v>
      </c>
    </row>
    <row r="372" spans="1:8" x14ac:dyDescent="0.3">
      <c r="A372" s="8">
        <v>371</v>
      </c>
      <c r="B372" s="8">
        <v>371</v>
      </c>
      <c r="C372" s="2" t="s">
        <v>686</v>
      </c>
      <c r="D372" s="3" t="s">
        <v>4582</v>
      </c>
      <c r="E372" t="s">
        <v>702</v>
      </c>
      <c r="F372" s="2" t="s">
        <v>6</v>
      </c>
      <c r="G372">
        <v>37</v>
      </c>
    </row>
    <row r="373" spans="1:8" x14ac:dyDescent="0.3">
      <c r="A373" s="8">
        <v>372</v>
      </c>
      <c r="B373" s="8">
        <v>372</v>
      </c>
      <c r="C373" s="2" t="s">
        <v>686</v>
      </c>
      <c r="D373" s="3" t="s">
        <v>703</v>
      </c>
      <c r="E373" s="5" t="s">
        <v>4448</v>
      </c>
      <c r="F373" s="2" t="s">
        <v>6</v>
      </c>
      <c r="G373">
        <v>58</v>
      </c>
    </row>
    <row r="374" spans="1:8" s="13" customFormat="1" x14ac:dyDescent="0.3">
      <c r="A374" s="11">
        <v>373</v>
      </c>
      <c r="B374" s="11">
        <v>372</v>
      </c>
      <c r="C374" s="12" t="s">
        <v>686</v>
      </c>
      <c r="D374" s="14" t="s">
        <v>703</v>
      </c>
      <c r="E374" s="13" t="s">
        <v>705</v>
      </c>
      <c r="F374" s="12" t="s">
        <v>6</v>
      </c>
      <c r="G374" s="13">
        <v>21</v>
      </c>
      <c r="H374" s="12"/>
    </row>
    <row r="375" spans="1:8" x14ac:dyDescent="0.3">
      <c r="A375" s="8">
        <v>374</v>
      </c>
      <c r="B375" s="8">
        <v>374</v>
      </c>
      <c r="C375" s="2" t="s">
        <v>686</v>
      </c>
      <c r="D375" s="3" t="s">
        <v>4583</v>
      </c>
      <c r="E375" t="s">
        <v>707</v>
      </c>
      <c r="F375" s="2" t="s">
        <v>6</v>
      </c>
      <c r="G375">
        <v>29</v>
      </c>
    </row>
    <row r="376" spans="1:8" s="13" customFormat="1" x14ac:dyDescent="0.3">
      <c r="A376" s="11">
        <v>375</v>
      </c>
      <c r="B376" s="11">
        <v>376</v>
      </c>
      <c r="C376" s="12" t="s">
        <v>686</v>
      </c>
      <c r="D376" s="14" t="s">
        <v>708</v>
      </c>
      <c r="E376" s="16" t="s">
        <v>709</v>
      </c>
      <c r="F376" s="12" t="s">
        <v>6</v>
      </c>
      <c r="G376" s="13">
        <v>21</v>
      </c>
      <c r="H376" s="12"/>
    </row>
    <row r="377" spans="1:8" x14ac:dyDescent="0.3">
      <c r="A377" s="8">
        <v>376</v>
      </c>
      <c r="B377" s="8">
        <v>376</v>
      </c>
      <c r="C377" s="2" t="s">
        <v>686</v>
      </c>
      <c r="D377" s="3" t="s">
        <v>708</v>
      </c>
      <c r="E377" t="s">
        <v>4449</v>
      </c>
      <c r="F377" s="2" t="s">
        <v>6</v>
      </c>
      <c r="G377">
        <v>37</v>
      </c>
    </row>
    <row r="378" spans="1:8" x14ac:dyDescent="0.3">
      <c r="A378" s="8">
        <v>377</v>
      </c>
      <c r="B378" s="8">
        <v>377</v>
      </c>
      <c r="C378" s="2" t="s">
        <v>686</v>
      </c>
      <c r="D378" s="3" t="s">
        <v>711</v>
      </c>
      <c r="E378" t="s">
        <v>712</v>
      </c>
      <c r="F378" s="2" t="s">
        <v>6</v>
      </c>
      <c r="G378">
        <v>15</v>
      </c>
    </row>
    <row r="379" spans="1:8" x14ac:dyDescent="0.3">
      <c r="A379" s="8">
        <v>378</v>
      </c>
      <c r="B379" s="8">
        <v>378</v>
      </c>
      <c r="C379" s="2" t="s">
        <v>686</v>
      </c>
      <c r="D379" s="3" t="s">
        <v>4584</v>
      </c>
      <c r="E379" t="s">
        <v>4240</v>
      </c>
      <c r="F379" s="2" t="s">
        <v>6</v>
      </c>
      <c r="G379">
        <v>32</v>
      </c>
    </row>
    <row r="380" spans="1:8" x14ac:dyDescent="0.3">
      <c r="A380" s="8">
        <v>379</v>
      </c>
      <c r="B380" s="8">
        <v>379</v>
      </c>
      <c r="C380" s="2" t="s">
        <v>686</v>
      </c>
      <c r="D380" s="3" t="s">
        <v>714</v>
      </c>
      <c r="E380" s="5" t="s">
        <v>715</v>
      </c>
      <c r="F380" s="2" t="s">
        <v>6</v>
      </c>
      <c r="G380">
        <v>18</v>
      </c>
    </row>
    <row r="381" spans="1:8" x14ac:dyDescent="0.3">
      <c r="A381" s="8">
        <v>380</v>
      </c>
      <c r="B381" s="8">
        <v>380</v>
      </c>
      <c r="C381" s="2" t="s">
        <v>686</v>
      </c>
      <c r="D381" s="3" t="s">
        <v>4585</v>
      </c>
      <c r="E381" t="s">
        <v>717</v>
      </c>
      <c r="F381" s="2" t="s">
        <v>6</v>
      </c>
      <c r="G381">
        <v>29</v>
      </c>
    </row>
    <row r="382" spans="1:8" x14ac:dyDescent="0.3">
      <c r="A382" s="8">
        <v>381</v>
      </c>
      <c r="B382" s="8">
        <v>381</v>
      </c>
      <c r="C382" s="2" t="s">
        <v>686</v>
      </c>
      <c r="D382" s="3" t="s">
        <v>4586</v>
      </c>
      <c r="E382" t="s">
        <v>4395</v>
      </c>
      <c r="F382" s="2" t="s">
        <v>6</v>
      </c>
      <c r="G382">
        <v>39</v>
      </c>
    </row>
    <row r="383" spans="1:8" x14ac:dyDescent="0.3">
      <c r="A383" s="8">
        <v>382</v>
      </c>
      <c r="B383" s="8">
        <v>382</v>
      </c>
      <c r="C383" s="2" t="s">
        <v>686</v>
      </c>
      <c r="D383" s="3" t="s">
        <v>4587</v>
      </c>
      <c r="E383" t="s">
        <v>720</v>
      </c>
      <c r="F383" s="2" t="s">
        <v>6</v>
      </c>
      <c r="G383">
        <v>27</v>
      </c>
    </row>
    <row r="384" spans="1:8" x14ac:dyDescent="0.3">
      <c r="A384" s="8">
        <v>383</v>
      </c>
      <c r="B384" s="8">
        <v>383</v>
      </c>
      <c r="C384" s="2" t="s">
        <v>686</v>
      </c>
      <c r="D384" s="3" t="s">
        <v>4588</v>
      </c>
      <c r="E384" t="s">
        <v>722</v>
      </c>
      <c r="F384" s="2" t="s">
        <v>6</v>
      </c>
      <c r="G384">
        <v>37</v>
      </c>
    </row>
    <row r="385" spans="1:8" x14ac:dyDescent="0.3">
      <c r="A385" s="8">
        <v>384</v>
      </c>
      <c r="B385" s="8">
        <v>384</v>
      </c>
      <c r="C385" s="2" t="s">
        <v>686</v>
      </c>
      <c r="D385" s="3" t="s">
        <v>723</v>
      </c>
      <c r="E385" t="s">
        <v>724</v>
      </c>
      <c r="F385" s="2" t="s">
        <v>6</v>
      </c>
      <c r="G385">
        <v>25</v>
      </c>
    </row>
    <row r="386" spans="1:8" x14ac:dyDescent="0.3">
      <c r="A386" s="8">
        <v>385</v>
      </c>
      <c r="B386" s="8">
        <v>385</v>
      </c>
      <c r="C386" s="2" t="s">
        <v>686</v>
      </c>
      <c r="D386" s="3" t="s">
        <v>4589</v>
      </c>
      <c r="E386" t="s">
        <v>726</v>
      </c>
      <c r="F386" s="2" t="s">
        <v>6</v>
      </c>
      <c r="G386">
        <v>24</v>
      </c>
    </row>
    <row r="387" spans="1:8" x14ac:dyDescent="0.3">
      <c r="A387" s="8">
        <v>386</v>
      </c>
      <c r="B387" s="8">
        <v>386</v>
      </c>
      <c r="C387" s="2" t="s">
        <v>686</v>
      </c>
      <c r="D387" s="3" t="s">
        <v>4590</v>
      </c>
      <c r="E387" t="s">
        <v>728</v>
      </c>
      <c r="F387" s="2" t="s">
        <v>6</v>
      </c>
      <c r="G387">
        <v>27</v>
      </c>
    </row>
    <row r="388" spans="1:8" x14ac:dyDescent="0.3">
      <c r="A388" s="8">
        <v>387</v>
      </c>
      <c r="B388" s="8">
        <v>387</v>
      </c>
      <c r="C388" s="2" t="s">
        <v>686</v>
      </c>
      <c r="D388" s="3" t="s">
        <v>729</v>
      </c>
      <c r="E388" t="s">
        <v>4239</v>
      </c>
      <c r="F388" s="2" t="s">
        <v>6</v>
      </c>
      <c r="G388">
        <v>34</v>
      </c>
    </row>
    <row r="389" spans="1:8" x14ac:dyDescent="0.3">
      <c r="A389" s="8">
        <v>388</v>
      </c>
      <c r="B389" s="8">
        <v>388</v>
      </c>
      <c r="C389" s="2" t="s">
        <v>686</v>
      </c>
      <c r="D389" s="3" t="s">
        <v>2998</v>
      </c>
      <c r="E389" t="s">
        <v>731</v>
      </c>
      <c r="F389" s="2" t="s">
        <v>6</v>
      </c>
      <c r="G389">
        <v>45</v>
      </c>
    </row>
    <row r="390" spans="1:8" s="13" customFormat="1" x14ac:dyDescent="0.3">
      <c r="A390" s="11">
        <v>389</v>
      </c>
      <c r="B390" s="11">
        <v>390</v>
      </c>
      <c r="C390" s="12" t="s">
        <v>686</v>
      </c>
      <c r="D390" s="14" t="s">
        <v>732</v>
      </c>
      <c r="E390" s="16" t="s">
        <v>733</v>
      </c>
      <c r="F390" s="12" t="s">
        <v>6</v>
      </c>
      <c r="G390" s="13">
        <v>37</v>
      </c>
      <c r="H390" s="12"/>
    </row>
    <row r="391" spans="1:8" x14ac:dyDescent="0.3">
      <c r="A391" s="8">
        <v>390</v>
      </c>
      <c r="B391" s="8">
        <v>390</v>
      </c>
      <c r="C391" s="2" t="s">
        <v>686</v>
      </c>
      <c r="D391" s="3" t="s">
        <v>732</v>
      </c>
      <c r="E391" t="s">
        <v>4450</v>
      </c>
      <c r="F391" s="2" t="s">
        <v>6</v>
      </c>
      <c r="G391">
        <v>68</v>
      </c>
    </row>
    <row r="392" spans="1:8" x14ac:dyDescent="0.3">
      <c r="A392" s="8">
        <v>391</v>
      </c>
      <c r="B392" s="8">
        <v>391</v>
      </c>
      <c r="C392" s="2" t="s">
        <v>686</v>
      </c>
      <c r="D392" s="3" t="s">
        <v>735</v>
      </c>
      <c r="E392" s="5" t="s">
        <v>736</v>
      </c>
      <c r="F392" s="2" t="s">
        <v>6</v>
      </c>
      <c r="G392">
        <v>27</v>
      </c>
    </row>
    <row r="393" spans="1:8" s="13" customFormat="1" x14ac:dyDescent="0.3">
      <c r="A393" s="11">
        <v>392</v>
      </c>
      <c r="B393" s="11">
        <v>393</v>
      </c>
      <c r="C393" s="12" t="s">
        <v>686</v>
      </c>
      <c r="D393" s="14" t="s">
        <v>737</v>
      </c>
      <c r="E393" s="16" t="s">
        <v>738</v>
      </c>
      <c r="F393" s="12" t="s">
        <v>6</v>
      </c>
      <c r="G393" s="13">
        <v>10</v>
      </c>
      <c r="H393" s="12"/>
    </row>
    <row r="394" spans="1:8" x14ac:dyDescent="0.3">
      <c r="A394" s="8">
        <v>393</v>
      </c>
      <c r="B394" s="8">
        <v>393</v>
      </c>
      <c r="C394" s="2" t="s">
        <v>686</v>
      </c>
      <c r="D394" s="3" t="s">
        <v>737</v>
      </c>
      <c r="E394" t="s">
        <v>4451</v>
      </c>
      <c r="F394" s="2" t="s">
        <v>6</v>
      </c>
      <c r="G394">
        <v>56</v>
      </c>
    </row>
    <row r="395" spans="1:8" x14ac:dyDescent="0.3">
      <c r="A395" s="8">
        <v>394</v>
      </c>
      <c r="B395" s="8">
        <v>394</v>
      </c>
      <c r="C395" s="2" t="s">
        <v>686</v>
      </c>
      <c r="D395" s="3" t="s">
        <v>4591</v>
      </c>
      <c r="E395" t="s">
        <v>741</v>
      </c>
      <c r="F395" s="2" t="s">
        <v>6</v>
      </c>
      <c r="G395">
        <v>15</v>
      </c>
    </row>
    <row r="396" spans="1:8" x14ac:dyDescent="0.3">
      <c r="A396" s="8">
        <v>395</v>
      </c>
      <c r="B396" s="8">
        <v>395</v>
      </c>
      <c r="C396" s="2" t="s">
        <v>686</v>
      </c>
      <c r="D396" s="3" t="s">
        <v>742</v>
      </c>
      <c r="E396" t="s">
        <v>4236</v>
      </c>
      <c r="F396" s="2" t="s">
        <v>6</v>
      </c>
      <c r="G396">
        <v>26</v>
      </c>
    </row>
    <row r="397" spans="1:8" s="13" customFormat="1" x14ac:dyDescent="0.3">
      <c r="A397" s="11">
        <v>396</v>
      </c>
      <c r="B397" s="11">
        <v>397</v>
      </c>
      <c r="C397" s="12" t="s">
        <v>686</v>
      </c>
      <c r="D397" s="14" t="s">
        <v>743</v>
      </c>
      <c r="E397" s="16" t="s">
        <v>744</v>
      </c>
      <c r="F397" s="12" t="s">
        <v>6</v>
      </c>
      <c r="G397" s="13">
        <v>4</v>
      </c>
      <c r="H397" s="12"/>
    </row>
    <row r="398" spans="1:8" x14ac:dyDescent="0.3">
      <c r="A398" s="8">
        <v>397</v>
      </c>
      <c r="B398" s="8">
        <v>397</v>
      </c>
      <c r="C398" s="2" t="s">
        <v>686</v>
      </c>
      <c r="D398" s="3" t="s">
        <v>743</v>
      </c>
      <c r="E398" t="s">
        <v>4396</v>
      </c>
      <c r="F398" s="2" t="s">
        <v>6</v>
      </c>
      <c r="G398">
        <v>34</v>
      </c>
    </row>
    <row r="399" spans="1:8" s="13" customFormat="1" x14ac:dyDescent="0.3">
      <c r="A399" s="11">
        <v>398</v>
      </c>
      <c r="B399" s="11">
        <v>399</v>
      </c>
      <c r="C399" s="12" t="s">
        <v>686</v>
      </c>
      <c r="D399" s="14" t="s">
        <v>746</v>
      </c>
      <c r="E399" s="16" t="s">
        <v>747</v>
      </c>
      <c r="F399" s="12" t="s">
        <v>6</v>
      </c>
      <c r="G399" s="13">
        <v>14</v>
      </c>
      <c r="H399" s="12"/>
    </row>
    <row r="400" spans="1:8" x14ac:dyDescent="0.3">
      <c r="A400" s="8">
        <v>399</v>
      </c>
      <c r="B400" s="8">
        <v>399</v>
      </c>
      <c r="C400" s="2" t="s">
        <v>686</v>
      </c>
      <c r="D400" s="3" t="s">
        <v>746</v>
      </c>
      <c r="E400" t="s">
        <v>4452</v>
      </c>
      <c r="F400" s="2" t="s">
        <v>6</v>
      </c>
      <c r="G400">
        <v>42</v>
      </c>
    </row>
    <row r="401" spans="1:8" x14ac:dyDescent="0.3">
      <c r="A401" s="8">
        <v>400</v>
      </c>
      <c r="B401" s="8">
        <v>400</v>
      </c>
      <c r="C401" s="2" t="s">
        <v>686</v>
      </c>
      <c r="D401" s="3" t="s">
        <v>749</v>
      </c>
      <c r="E401" s="5" t="s">
        <v>750</v>
      </c>
      <c r="F401" s="2" t="s">
        <v>6</v>
      </c>
      <c r="G401">
        <v>16</v>
      </c>
    </row>
    <row r="402" spans="1:8" x14ac:dyDescent="0.3">
      <c r="A402" s="8">
        <v>401</v>
      </c>
      <c r="B402" s="8">
        <v>401</v>
      </c>
      <c r="C402" s="2" t="s">
        <v>686</v>
      </c>
      <c r="D402" s="3" t="s">
        <v>4592</v>
      </c>
      <c r="E402" t="s">
        <v>752</v>
      </c>
      <c r="F402" s="2" t="s">
        <v>6</v>
      </c>
      <c r="G402">
        <v>44</v>
      </c>
    </row>
    <row r="403" spans="1:8" x14ac:dyDescent="0.3">
      <c r="A403" s="8">
        <v>402</v>
      </c>
      <c r="B403" s="8">
        <v>402</v>
      </c>
      <c r="C403" s="2" t="s">
        <v>686</v>
      </c>
      <c r="D403" s="3" t="s">
        <v>753</v>
      </c>
      <c r="E403" t="s">
        <v>754</v>
      </c>
      <c r="F403" s="2" t="s">
        <v>6</v>
      </c>
      <c r="G403">
        <v>53</v>
      </c>
    </row>
    <row r="404" spans="1:8" x14ac:dyDescent="0.3">
      <c r="A404" s="8">
        <v>403</v>
      </c>
      <c r="B404" s="8">
        <v>403</v>
      </c>
      <c r="C404" s="2" t="s">
        <v>686</v>
      </c>
      <c r="D404" s="3" t="s">
        <v>755</v>
      </c>
      <c r="E404" s="5" t="s">
        <v>756</v>
      </c>
      <c r="F404" s="2" t="s">
        <v>6</v>
      </c>
      <c r="G404">
        <v>27</v>
      </c>
    </row>
    <row r="405" spans="1:8" x14ac:dyDescent="0.3">
      <c r="A405" s="8">
        <v>404</v>
      </c>
      <c r="B405" s="8">
        <v>404</v>
      </c>
      <c r="C405" s="2" t="s">
        <v>686</v>
      </c>
      <c r="D405" s="3" t="s">
        <v>4593</v>
      </c>
      <c r="E405" t="s">
        <v>758</v>
      </c>
      <c r="F405" s="2" t="s">
        <v>6</v>
      </c>
      <c r="G405">
        <v>29</v>
      </c>
    </row>
    <row r="406" spans="1:8" x14ac:dyDescent="0.3">
      <c r="A406" s="8">
        <v>405</v>
      </c>
      <c r="B406" s="8">
        <v>405</v>
      </c>
      <c r="C406" s="2" t="s">
        <v>686</v>
      </c>
      <c r="D406" s="3" t="s">
        <v>759</v>
      </c>
      <c r="E406" t="s">
        <v>760</v>
      </c>
      <c r="F406" s="2" t="s">
        <v>6</v>
      </c>
      <c r="G406">
        <v>18</v>
      </c>
    </row>
    <row r="407" spans="1:8" x14ac:dyDescent="0.3">
      <c r="A407" s="8">
        <v>406</v>
      </c>
      <c r="B407" s="8">
        <v>406</v>
      </c>
      <c r="C407" s="2" t="s">
        <v>686</v>
      </c>
      <c r="D407" s="3" t="s">
        <v>4594</v>
      </c>
      <c r="E407" t="s">
        <v>762</v>
      </c>
      <c r="F407" s="2" t="s">
        <v>6</v>
      </c>
      <c r="G407">
        <v>21</v>
      </c>
    </row>
    <row r="408" spans="1:8" x14ac:dyDescent="0.3">
      <c r="A408" s="8">
        <v>407</v>
      </c>
      <c r="B408" s="8">
        <v>407</v>
      </c>
      <c r="C408" s="2" t="s">
        <v>686</v>
      </c>
      <c r="D408" s="3" t="s">
        <v>763</v>
      </c>
      <c r="E408" s="5" t="s">
        <v>764</v>
      </c>
      <c r="F408" s="2" t="s">
        <v>6</v>
      </c>
      <c r="G408">
        <v>21</v>
      </c>
    </row>
    <row r="409" spans="1:8" x14ac:dyDescent="0.3">
      <c r="A409" s="8">
        <v>408</v>
      </c>
      <c r="B409" s="8">
        <v>408</v>
      </c>
      <c r="C409" s="2" t="s">
        <v>686</v>
      </c>
      <c r="D409" s="3" t="s">
        <v>765</v>
      </c>
      <c r="E409" t="s">
        <v>4319</v>
      </c>
      <c r="F409" s="2" t="s">
        <v>6</v>
      </c>
      <c r="G409">
        <v>80</v>
      </c>
    </row>
    <row r="410" spans="1:8" x14ac:dyDescent="0.3">
      <c r="A410" s="8">
        <v>409</v>
      </c>
      <c r="B410" s="8">
        <v>409</v>
      </c>
      <c r="C410" s="2" t="s">
        <v>686</v>
      </c>
      <c r="D410" s="3" t="s">
        <v>766</v>
      </c>
      <c r="E410" s="5" t="s">
        <v>767</v>
      </c>
      <c r="F410" s="2" t="s">
        <v>6</v>
      </c>
      <c r="G410">
        <v>22</v>
      </c>
    </row>
    <row r="411" spans="1:8" x14ac:dyDescent="0.3">
      <c r="A411" s="8">
        <v>410</v>
      </c>
      <c r="B411" s="8">
        <v>410</v>
      </c>
      <c r="C411" s="2" t="s">
        <v>686</v>
      </c>
      <c r="D411" s="3" t="s">
        <v>768</v>
      </c>
      <c r="E411" s="5" t="s">
        <v>769</v>
      </c>
      <c r="F411" s="2" t="s">
        <v>6</v>
      </c>
      <c r="G411">
        <v>11</v>
      </c>
    </row>
    <row r="412" spans="1:8" s="13" customFormat="1" x14ac:dyDescent="0.3">
      <c r="A412" s="11">
        <v>411</v>
      </c>
      <c r="B412" s="11">
        <v>410</v>
      </c>
      <c r="C412" s="12" t="s">
        <v>686</v>
      </c>
      <c r="D412" s="14" t="s">
        <v>768</v>
      </c>
      <c r="E412" s="13" t="s">
        <v>771</v>
      </c>
      <c r="F412" s="12" t="s">
        <v>6</v>
      </c>
      <c r="G412" s="13">
        <v>11</v>
      </c>
      <c r="H412" s="12"/>
    </row>
    <row r="413" spans="1:8" s="13" customFormat="1" x14ac:dyDescent="0.3">
      <c r="A413" s="11">
        <v>412</v>
      </c>
      <c r="B413" s="11">
        <v>413</v>
      </c>
      <c r="C413" s="12" t="s">
        <v>686</v>
      </c>
      <c r="D413" s="14" t="s">
        <v>772</v>
      </c>
      <c r="E413" s="16" t="s">
        <v>773</v>
      </c>
      <c r="F413" s="12" t="s">
        <v>6</v>
      </c>
      <c r="G413" s="13">
        <v>24</v>
      </c>
      <c r="H413" s="12"/>
    </row>
    <row r="414" spans="1:8" x14ac:dyDescent="0.3">
      <c r="A414" s="8">
        <v>413</v>
      </c>
      <c r="B414" s="8">
        <v>413</v>
      </c>
      <c r="C414" s="2" t="s">
        <v>686</v>
      </c>
      <c r="D414" s="3" t="s">
        <v>772</v>
      </c>
      <c r="E414" t="s">
        <v>4453</v>
      </c>
      <c r="F414" s="2" t="s">
        <v>6</v>
      </c>
      <c r="G414">
        <v>82</v>
      </c>
    </row>
    <row r="415" spans="1:8" x14ac:dyDescent="0.3">
      <c r="A415" s="8">
        <v>414</v>
      </c>
      <c r="B415" s="8">
        <v>414</v>
      </c>
      <c r="C415" s="2" t="s">
        <v>686</v>
      </c>
      <c r="D415" s="3" t="s">
        <v>4595</v>
      </c>
      <c r="E415" t="s">
        <v>776</v>
      </c>
      <c r="F415" s="2" t="s">
        <v>6</v>
      </c>
      <c r="G415">
        <v>23</v>
      </c>
    </row>
    <row r="416" spans="1:8" x14ac:dyDescent="0.3">
      <c r="A416" s="8">
        <v>415</v>
      </c>
      <c r="B416" s="8">
        <v>415</v>
      </c>
      <c r="C416" s="2" t="s">
        <v>777</v>
      </c>
      <c r="D416" s="3" t="s">
        <v>778</v>
      </c>
      <c r="E416" t="s">
        <v>779</v>
      </c>
      <c r="F416" s="2" t="s">
        <v>6</v>
      </c>
      <c r="G416">
        <v>27</v>
      </c>
    </row>
    <row r="417" spans="1:8" x14ac:dyDescent="0.3">
      <c r="A417" s="8">
        <v>416</v>
      </c>
      <c r="B417" s="8">
        <v>416</v>
      </c>
      <c r="C417" s="2" t="s">
        <v>777</v>
      </c>
      <c r="D417" s="3" t="s">
        <v>780</v>
      </c>
      <c r="E417" t="s">
        <v>781</v>
      </c>
      <c r="F417" s="2" t="s">
        <v>6</v>
      </c>
      <c r="G417">
        <v>45</v>
      </c>
    </row>
    <row r="418" spans="1:8" s="13" customFormat="1" x14ac:dyDescent="0.3">
      <c r="A418" s="11">
        <v>417</v>
      </c>
      <c r="B418" s="11">
        <v>418</v>
      </c>
      <c r="C418" s="12" t="s">
        <v>777</v>
      </c>
      <c r="D418" s="14" t="s">
        <v>782</v>
      </c>
      <c r="E418" s="16" t="s">
        <v>783</v>
      </c>
      <c r="F418" s="12" t="s">
        <v>6</v>
      </c>
      <c r="G418" s="13">
        <v>21</v>
      </c>
      <c r="H418" s="12"/>
    </row>
    <row r="419" spans="1:8" x14ac:dyDescent="0.3">
      <c r="A419" s="8">
        <v>418</v>
      </c>
      <c r="B419" s="8">
        <v>418</v>
      </c>
      <c r="C419" s="2" t="s">
        <v>777</v>
      </c>
      <c r="D419" s="3" t="s">
        <v>782</v>
      </c>
      <c r="E419" t="s">
        <v>4454</v>
      </c>
      <c r="F419" s="2" t="s">
        <v>6</v>
      </c>
      <c r="G419">
        <v>32</v>
      </c>
    </row>
    <row r="420" spans="1:8" x14ac:dyDescent="0.3">
      <c r="A420" s="8">
        <v>419</v>
      </c>
      <c r="B420" s="8">
        <v>419</v>
      </c>
      <c r="C420" s="2" t="s">
        <v>777</v>
      </c>
      <c r="D420" s="3" t="s">
        <v>4596</v>
      </c>
      <c r="E420" t="s">
        <v>786</v>
      </c>
      <c r="F420" s="2" t="s">
        <v>6</v>
      </c>
      <c r="G420">
        <v>18</v>
      </c>
    </row>
    <row r="421" spans="1:8" x14ac:dyDescent="0.3">
      <c r="A421" s="8">
        <v>420</v>
      </c>
      <c r="B421" s="8">
        <v>420</v>
      </c>
      <c r="C421" s="2" t="s">
        <v>777</v>
      </c>
      <c r="D421" s="3" t="s">
        <v>787</v>
      </c>
      <c r="E421" s="5" t="s">
        <v>788</v>
      </c>
      <c r="F421" s="2" t="s">
        <v>6</v>
      </c>
      <c r="G421">
        <v>41</v>
      </c>
    </row>
    <row r="422" spans="1:8" x14ac:dyDescent="0.3">
      <c r="A422" s="8">
        <v>421</v>
      </c>
      <c r="B422" s="8">
        <v>421</v>
      </c>
      <c r="C422" s="2" t="s">
        <v>777</v>
      </c>
      <c r="D422" s="3" t="s">
        <v>789</v>
      </c>
      <c r="E422" s="5" t="s">
        <v>790</v>
      </c>
      <c r="F422" s="2" t="s">
        <v>6</v>
      </c>
      <c r="G422">
        <v>10</v>
      </c>
    </row>
    <row r="423" spans="1:8" x14ac:dyDescent="0.3">
      <c r="A423" s="8">
        <v>422</v>
      </c>
      <c r="B423" s="8">
        <v>422</v>
      </c>
      <c r="C423" s="2" t="s">
        <v>777</v>
      </c>
      <c r="D423" s="3" t="s">
        <v>791</v>
      </c>
      <c r="E423" s="5" t="s">
        <v>792</v>
      </c>
      <c r="F423" s="2" t="s">
        <v>6</v>
      </c>
      <c r="G423">
        <v>20</v>
      </c>
    </row>
    <row r="424" spans="1:8" x14ac:dyDescent="0.3">
      <c r="A424" s="8">
        <v>423</v>
      </c>
      <c r="B424" s="8">
        <v>423</v>
      </c>
      <c r="C424" s="2" t="s">
        <v>777</v>
      </c>
      <c r="D424" s="3" t="s">
        <v>793</v>
      </c>
      <c r="E424" t="s">
        <v>794</v>
      </c>
      <c r="F424" s="2" t="s">
        <v>6</v>
      </c>
      <c r="G424">
        <v>67</v>
      </c>
    </row>
    <row r="425" spans="1:8" x14ac:dyDescent="0.3">
      <c r="A425" s="8">
        <v>424</v>
      </c>
      <c r="B425" s="8">
        <v>424</v>
      </c>
      <c r="C425" s="2" t="s">
        <v>777</v>
      </c>
      <c r="D425" s="3" t="s">
        <v>795</v>
      </c>
      <c r="E425" t="s">
        <v>796</v>
      </c>
      <c r="F425" s="2" t="s">
        <v>6</v>
      </c>
      <c r="G425">
        <v>21</v>
      </c>
    </row>
    <row r="426" spans="1:8" x14ac:dyDescent="0.3">
      <c r="A426" s="8">
        <v>425</v>
      </c>
      <c r="B426" s="8">
        <v>425</v>
      </c>
      <c r="C426" s="2" t="s">
        <v>777</v>
      </c>
      <c r="D426" s="3" t="s">
        <v>797</v>
      </c>
      <c r="E426" s="5" t="s">
        <v>798</v>
      </c>
      <c r="F426" s="2" t="s">
        <v>6</v>
      </c>
      <c r="G426">
        <v>14</v>
      </c>
    </row>
    <row r="427" spans="1:8" x14ac:dyDescent="0.3">
      <c r="A427" s="8">
        <v>426</v>
      </c>
      <c r="B427" s="8">
        <v>426</v>
      </c>
      <c r="C427" s="2" t="s">
        <v>777</v>
      </c>
      <c r="D427" s="3" t="s">
        <v>4597</v>
      </c>
      <c r="E427" t="s">
        <v>800</v>
      </c>
      <c r="F427" s="2" t="s">
        <v>6</v>
      </c>
      <c r="G427">
        <v>25</v>
      </c>
    </row>
    <row r="428" spans="1:8" x14ac:dyDescent="0.3">
      <c r="A428" s="8">
        <v>427</v>
      </c>
      <c r="B428" s="8">
        <v>427</v>
      </c>
      <c r="C428" s="2" t="s">
        <v>777</v>
      </c>
      <c r="D428" s="3" t="s">
        <v>4598</v>
      </c>
      <c r="E428" t="s">
        <v>802</v>
      </c>
      <c r="F428" s="2" t="s">
        <v>6</v>
      </c>
      <c r="G428">
        <v>11</v>
      </c>
    </row>
    <row r="429" spans="1:8" x14ac:dyDescent="0.3">
      <c r="A429" s="8">
        <v>428</v>
      </c>
      <c r="B429" s="8">
        <v>428</v>
      </c>
      <c r="C429" s="2" t="s">
        <v>777</v>
      </c>
      <c r="D429" s="3" t="s">
        <v>803</v>
      </c>
      <c r="E429" t="s">
        <v>4255</v>
      </c>
      <c r="F429" s="2" t="s">
        <v>6</v>
      </c>
      <c r="G429">
        <v>43</v>
      </c>
    </row>
    <row r="430" spans="1:8" x14ac:dyDescent="0.3">
      <c r="A430" s="8">
        <v>429</v>
      </c>
      <c r="B430" s="8">
        <v>429</v>
      </c>
      <c r="C430" s="2" t="s">
        <v>777</v>
      </c>
      <c r="D430" s="3" t="s">
        <v>804</v>
      </c>
      <c r="E430" s="5" t="s">
        <v>805</v>
      </c>
      <c r="F430" s="2" t="s">
        <v>6</v>
      </c>
      <c r="G430">
        <v>20</v>
      </c>
    </row>
    <row r="431" spans="1:8" x14ac:dyDescent="0.3">
      <c r="A431" s="8">
        <v>430</v>
      </c>
      <c r="B431" s="8">
        <v>430</v>
      </c>
      <c r="C431" s="2" t="s">
        <v>777</v>
      </c>
      <c r="D431" s="3" t="s">
        <v>806</v>
      </c>
      <c r="E431" s="5" t="s">
        <v>807</v>
      </c>
      <c r="F431" s="2" t="s">
        <v>6</v>
      </c>
      <c r="G431">
        <v>33</v>
      </c>
    </row>
    <row r="432" spans="1:8" x14ac:dyDescent="0.3">
      <c r="A432" s="8">
        <v>431</v>
      </c>
      <c r="B432" s="8">
        <v>431</v>
      </c>
      <c r="C432" s="2" t="s">
        <v>777</v>
      </c>
      <c r="D432" s="3" t="s">
        <v>808</v>
      </c>
      <c r="E432" t="s">
        <v>4243</v>
      </c>
      <c r="F432" s="2" t="s">
        <v>6</v>
      </c>
      <c r="G432">
        <v>34</v>
      </c>
    </row>
    <row r="433" spans="1:7" x14ac:dyDescent="0.3">
      <c r="A433" s="8">
        <v>432</v>
      </c>
      <c r="B433" s="8">
        <v>432</v>
      </c>
      <c r="C433" s="2" t="s">
        <v>777</v>
      </c>
      <c r="D433" s="3" t="s">
        <v>809</v>
      </c>
      <c r="E433" t="s">
        <v>810</v>
      </c>
      <c r="F433" s="2" t="s">
        <v>6</v>
      </c>
      <c r="G433">
        <v>25</v>
      </c>
    </row>
    <row r="434" spans="1:7" x14ac:dyDescent="0.3">
      <c r="A434" s="8">
        <v>433</v>
      </c>
      <c r="B434" s="8">
        <v>433</v>
      </c>
      <c r="C434" s="2" t="s">
        <v>777</v>
      </c>
      <c r="D434" s="3" t="s">
        <v>811</v>
      </c>
      <c r="E434" s="5" t="s">
        <v>812</v>
      </c>
      <c r="F434" s="2" t="s">
        <v>6</v>
      </c>
      <c r="G434">
        <v>21</v>
      </c>
    </row>
    <row r="435" spans="1:7" x14ac:dyDescent="0.3">
      <c r="A435" s="8">
        <v>434</v>
      </c>
      <c r="B435" s="8">
        <v>434</v>
      </c>
      <c r="C435" s="2" t="s">
        <v>777</v>
      </c>
      <c r="D435" s="3" t="s">
        <v>813</v>
      </c>
      <c r="E435" s="5" t="s">
        <v>814</v>
      </c>
      <c r="F435" s="2" t="s">
        <v>6</v>
      </c>
      <c r="G435">
        <v>28</v>
      </c>
    </row>
    <row r="436" spans="1:7" x14ac:dyDescent="0.3">
      <c r="A436" s="8">
        <v>435</v>
      </c>
      <c r="B436" s="8">
        <v>435</v>
      </c>
      <c r="C436" s="2" t="s">
        <v>777</v>
      </c>
      <c r="D436" s="3" t="s">
        <v>815</v>
      </c>
      <c r="E436" s="5" t="s">
        <v>816</v>
      </c>
      <c r="F436" s="2" t="s">
        <v>6</v>
      </c>
      <c r="G436">
        <v>43</v>
      </c>
    </row>
    <row r="437" spans="1:7" x14ac:dyDescent="0.3">
      <c r="A437" s="8">
        <v>436</v>
      </c>
      <c r="B437" s="8">
        <v>436</v>
      </c>
      <c r="C437" s="2" t="s">
        <v>777</v>
      </c>
      <c r="D437" s="3" t="s">
        <v>817</v>
      </c>
      <c r="E437" s="5" t="s">
        <v>818</v>
      </c>
      <c r="F437" s="2" t="s">
        <v>6</v>
      </c>
      <c r="G437">
        <v>10</v>
      </c>
    </row>
    <row r="438" spans="1:7" x14ac:dyDescent="0.3">
      <c r="A438" s="8">
        <v>437</v>
      </c>
      <c r="B438" s="8">
        <v>437</v>
      </c>
      <c r="C438" s="2" t="s">
        <v>777</v>
      </c>
      <c r="D438" s="3" t="s">
        <v>819</v>
      </c>
      <c r="E438" s="5" t="s">
        <v>820</v>
      </c>
      <c r="F438" s="2" t="s">
        <v>6</v>
      </c>
      <c r="G438">
        <v>43</v>
      </c>
    </row>
    <row r="439" spans="1:7" x14ac:dyDescent="0.3">
      <c r="A439" s="8">
        <v>438</v>
      </c>
      <c r="B439" s="8">
        <v>438</v>
      </c>
      <c r="C439" s="2" t="s">
        <v>777</v>
      </c>
      <c r="D439" s="3" t="s">
        <v>821</v>
      </c>
      <c r="E439" s="5" t="s">
        <v>822</v>
      </c>
      <c r="F439" s="2" t="s">
        <v>6</v>
      </c>
      <c r="G439">
        <v>19</v>
      </c>
    </row>
    <row r="440" spans="1:7" x14ac:dyDescent="0.3">
      <c r="A440" s="8">
        <v>439</v>
      </c>
      <c r="B440" s="8">
        <v>439</v>
      </c>
      <c r="C440" s="2" t="s">
        <v>777</v>
      </c>
      <c r="D440" s="3" t="s">
        <v>823</v>
      </c>
      <c r="E440" s="5" t="s">
        <v>824</v>
      </c>
      <c r="F440" s="2" t="s">
        <v>6</v>
      </c>
      <c r="G440">
        <v>12</v>
      </c>
    </row>
    <row r="441" spans="1:7" x14ac:dyDescent="0.3">
      <c r="A441" s="8">
        <v>440</v>
      </c>
      <c r="B441" s="8">
        <v>440</v>
      </c>
      <c r="C441" s="2" t="s">
        <v>777</v>
      </c>
      <c r="D441" s="3" t="s">
        <v>825</v>
      </c>
      <c r="E441" s="5" t="s">
        <v>826</v>
      </c>
      <c r="F441" s="2" t="s">
        <v>6</v>
      </c>
      <c r="G441">
        <v>10</v>
      </c>
    </row>
    <row r="442" spans="1:7" x14ac:dyDescent="0.3">
      <c r="A442" s="8">
        <v>441</v>
      </c>
      <c r="B442" s="8">
        <v>441</v>
      </c>
      <c r="C442" s="2" t="s">
        <v>777</v>
      </c>
      <c r="D442" s="3" t="s">
        <v>827</v>
      </c>
      <c r="E442" s="5" t="s">
        <v>828</v>
      </c>
      <c r="F442" s="2" t="s">
        <v>6</v>
      </c>
      <c r="G442">
        <v>8</v>
      </c>
    </row>
    <row r="443" spans="1:7" x14ac:dyDescent="0.3">
      <c r="A443" s="8">
        <v>442</v>
      </c>
      <c r="B443" s="8">
        <v>442</v>
      </c>
      <c r="C443" s="2" t="s">
        <v>777</v>
      </c>
      <c r="D443" s="3" t="s">
        <v>829</v>
      </c>
      <c r="E443" s="5" t="s">
        <v>830</v>
      </c>
      <c r="F443" s="2" t="s">
        <v>6</v>
      </c>
      <c r="G443">
        <v>16</v>
      </c>
    </row>
    <row r="444" spans="1:7" x14ac:dyDescent="0.3">
      <c r="A444" s="8">
        <v>443</v>
      </c>
      <c r="B444" s="8">
        <v>443</v>
      </c>
      <c r="C444" s="2" t="s">
        <v>777</v>
      </c>
      <c r="D444" s="3" t="s">
        <v>831</v>
      </c>
      <c r="E444" s="5" t="s">
        <v>832</v>
      </c>
      <c r="F444" s="2" t="s">
        <v>6</v>
      </c>
      <c r="G444">
        <v>48</v>
      </c>
    </row>
    <row r="445" spans="1:7" x14ac:dyDescent="0.3">
      <c r="A445" s="8">
        <v>444</v>
      </c>
      <c r="B445" s="8">
        <v>444</v>
      </c>
      <c r="C445" s="2" t="s">
        <v>777</v>
      </c>
      <c r="D445" s="3" t="s">
        <v>833</v>
      </c>
      <c r="E445" s="5" t="s">
        <v>834</v>
      </c>
      <c r="F445" s="2" t="s">
        <v>6</v>
      </c>
      <c r="G445">
        <v>21</v>
      </c>
    </row>
    <row r="446" spans="1:7" x14ac:dyDescent="0.3">
      <c r="A446" s="8">
        <v>445</v>
      </c>
      <c r="B446" s="8">
        <v>445</v>
      </c>
      <c r="C446" s="2" t="s">
        <v>777</v>
      </c>
      <c r="D446" s="3" t="s">
        <v>835</v>
      </c>
      <c r="E446" s="5" t="s">
        <v>836</v>
      </c>
      <c r="F446" s="2" t="s">
        <v>6</v>
      </c>
      <c r="G446">
        <v>16</v>
      </c>
    </row>
    <row r="447" spans="1:7" x14ac:dyDescent="0.3">
      <c r="A447" s="8">
        <v>446</v>
      </c>
      <c r="B447" s="8">
        <v>446</v>
      </c>
      <c r="C447" s="2" t="s">
        <v>777</v>
      </c>
      <c r="D447" s="3" t="s">
        <v>837</v>
      </c>
      <c r="E447" s="5" t="s">
        <v>838</v>
      </c>
      <c r="F447" s="2" t="s">
        <v>6</v>
      </c>
      <c r="G447">
        <v>52</v>
      </c>
    </row>
    <row r="448" spans="1:7" x14ac:dyDescent="0.3">
      <c r="A448" s="8">
        <v>447</v>
      </c>
      <c r="B448" s="8">
        <v>447</v>
      </c>
      <c r="C448" s="2" t="s">
        <v>777</v>
      </c>
      <c r="D448" s="3" t="s">
        <v>839</v>
      </c>
      <c r="E448" s="5" t="s">
        <v>840</v>
      </c>
      <c r="F448" s="2" t="s">
        <v>6</v>
      </c>
      <c r="G448">
        <v>11</v>
      </c>
    </row>
    <row r="449" spans="1:8" x14ac:dyDescent="0.3">
      <c r="A449" s="8">
        <v>448</v>
      </c>
      <c r="B449" s="8">
        <v>448</v>
      </c>
      <c r="C449" s="2" t="s">
        <v>777</v>
      </c>
      <c r="D449" s="3" t="s">
        <v>841</v>
      </c>
      <c r="E449" s="5" t="s">
        <v>842</v>
      </c>
      <c r="F449" s="2" t="s">
        <v>6</v>
      </c>
      <c r="G449">
        <v>34</v>
      </c>
    </row>
    <row r="450" spans="1:8" x14ac:dyDescent="0.3">
      <c r="A450" s="8">
        <v>449</v>
      </c>
      <c r="B450" s="8">
        <v>449</v>
      </c>
      <c r="C450" s="2" t="s">
        <v>777</v>
      </c>
      <c r="D450" s="3" t="s">
        <v>843</v>
      </c>
      <c r="E450" s="5" t="s">
        <v>844</v>
      </c>
      <c r="F450" s="2" t="s">
        <v>6</v>
      </c>
      <c r="G450">
        <v>14</v>
      </c>
    </row>
    <row r="451" spans="1:8" x14ac:dyDescent="0.3">
      <c r="A451" s="8">
        <v>450</v>
      </c>
      <c r="B451" s="8">
        <v>450</v>
      </c>
      <c r="C451" s="2" t="s">
        <v>777</v>
      </c>
      <c r="D451" s="3" t="s">
        <v>845</v>
      </c>
      <c r="E451" s="5" t="s">
        <v>846</v>
      </c>
      <c r="F451" s="2" t="s">
        <v>6</v>
      </c>
      <c r="G451">
        <v>23</v>
      </c>
    </row>
    <row r="452" spans="1:8" x14ac:dyDescent="0.3">
      <c r="A452" s="8">
        <v>451</v>
      </c>
      <c r="B452" s="8">
        <v>451</v>
      </c>
      <c r="C452" s="2" t="s">
        <v>777</v>
      </c>
      <c r="D452" s="3" t="s">
        <v>847</v>
      </c>
      <c r="E452" s="5" t="s">
        <v>848</v>
      </c>
      <c r="F452" s="2" t="s">
        <v>6</v>
      </c>
      <c r="G452">
        <v>11</v>
      </c>
    </row>
    <row r="453" spans="1:8" x14ac:dyDescent="0.3">
      <c r="A453" s="8">
        <v>452</v>
      </c>
      <c r="B453" s="8">
        <v>452</v>
      </c>
      <c r="C453" s="7" t="s">
        <v>777</v>
      </c>
      <c r="D453" s="3" t="s">
        <v>849</v>
      </c>
      <c r="E453" s="4" t="s">
        <v>850</v>
      </c>
      <c r="F453" s="7" t="s">
        <v>6</v>
      </c>
      <c r="G453">
        <v>33</v>
      </c>
      <c r="H453" s="7"/>
    </row>
    <row r="454" spans="1:8" x14ac:dyDescent="0.3">
      <c r="A454" s="8">
        <v>453</v>
      </c>
      <c r="B454" s="8">
        <v>453</v>
      </c>
      <c r="C454" s="2" t="s">
        <v>777</v>
      </c>
      <c r="D454" s="3" t="s">
        <v>4599</v>
      </c>
      <c r="E454" t="s">
        <v>852</v>
      </c>
      <c r="F454" s="2" t="s">
        <v>6</v>
      </c>
      <c r="G454">
        <v>23</v>
      </c>
    </row>
    <row r="455" spans="1:8" x14ac:dyDescent="0.3">
      <c r="A455" s="8">
        <v>454</v>
      </c>
      <c r="B455" s="8">
        <v>454</v>
      </c>
      <c r="C455" s="2" t="s">
        <v>777</v>
      </c>
      <c r="D455" s="3" t="s">
        <v>853</v>
      </c>
      <c r="E455" s="5" t="s">
        <v>854</v>
      </c>
      <c r="F455" s="2" t="s">
        <v>6</v>
      </c>
      <c r="G455">
        <v>18</v>
      </c>
    </row>
    <row r="456" spans="1:8" x14ac:dyDescent="0.3">
      <c r="A456" s="8">
        <v>455</v>
      </c>
      <c r="B456" s="8">
        <v>455</v>
      </c>
      <c r="C456" s="2" t="s">
        <v>777</v>
      </c>
      <c r="D456" s="3" t="s">
        <v>855</v>
      </c>
      <c r="E456" s="5" t="s">
        <v>856</v>
      </c>
      <c r="F456" s="2" t="s">
        <v>6</v>
      </c>
      <c r="G456">
        <v>16</v>
      </c>
    </row>
    <row r="457" spans="1:8" x14ac:dyDescent="0.3">
      <c r="A457" s="8">
        <v>456</v>
      </c>
      <c r="B457" s="8">
        <v>456</v>
      </c>
      <c r="C457" s="2" t="s">
        <v>777</v>
      </c>
      <c r="D457" s="3" t="s">
        <v>857</v>
      </c>
      <c r="E457" s="5" t="s">
        <v>858</v>
      </c>
      <c r="F457" s="2" t="s">
        <v>6</v>
      </c>
      <c r="G457">
        <v>30</v>
      </c>
    </row>
    <row r="458" spans="1:8" x14ac:dyDescent="0.3">
      <c r="A458" s="8">
        <v>457</v>
      </c>
      <c r="B458" s="8">
        <v>457</v>
      </c>
      <c r="C458" s="2" t="s">
        <v>777</v>
      </c>
      <c r="D458" s="3" t="s">
        <v>859</v>
      </c>
      <c r="E458" s="5" t="s">
        <v>860</v>
      </c>
      <c r="F458" s="2" t="s">
        <v>6</v>
      </c>
      <c r="G458">
        <v>40</v>
      </c>
    </row>
    <row r="459" spans="1:8" x14ac:dyDescent="0.3">
      <c r="A459" s="8">
        <v>458</v>
      </c>
      <c r="B459" s="8">
        <v>458</v>
      </c>
      <c r="C459" s="2" t="s">
        <v>777</v>
      </c>
      <c r="D459" s="3" t="s">
        <v>861</v>
      </c>
      <c r="E459" s="5" t="s">
        <v>862</v>
      </c>
      <c r="F459" s="2" t="s">
        <v>6</v>
      </c>
      <c r="G459">
        <v>32</v>
      </c>
    </row>
    <row r="460" spans="1:8" x14ac:dyDescent="0.3">
      <c r="A460" s="8">
        <v>459</v>
      </c>
      <c r="B460" s="8">
        <v>459</v>
      </c>
      <c r="C460" s="2" t="s">
        <v>863</v>
      </c>
      <c r="D460" s="3" t="s">
        <v>4600</v>
      </c>
      <c r="E460" t="s">
        <v>865</v>
      </c>
      <c r="F460" s="2" t="s">
        <v>6</v>
      </c>
      <c r="G460">
        <v>20</v>
      </c>
    </row>
    <row r="461" spans="1:8" x14ac:dyDescent="0.3">
      <c r="A461" s="8">
        <v>460</v>
      </c>
      <c r="B461" s="8">
        <v>460</v>
      </c>
      <c r="C461" s="2" t="s">
        <v>863</v>
      </c>
      <c r="D461" s="3" t="s">
        <v>4601</v>
      </c>
      <c r="E461" t="s">
        <v>867</v>
      </c>
      <c r="F461" s="2" t="s">
        <v>6</v>
      </c>
      <c r="G461">
        <v>22</v>
      </c>
    </row>
    <row r="462" spans="1:8" x14ac:dyDescent="0.3">
      <c r="A462" s="8">
        <v>461</v>
      </c>
      <c r="B462" s="8">
        <v>461</v>
      </c>
      <c r="C462" s="2" t="s">
        <v>863</v>
      </c>
      <c r="D462" s="3" t="s">
        <v>4602</v>
      </c>
      <c r="E462" t="s">
        <v>869</v>
      </c>
      <c r="F462" s="2" t="s">
        <v>6</v>
      </c>
      <c r="G462">
        <v>19</v>
      </c>
    </row>
    <row r="463" spans="1:8" x14ac:dyDescent="0.3">
      <c r="A463" s="8">
        <v>462</v>
      </c>
      <c r="B463" s="8">
        <v>462</v>
      </c>
      <c r="C463" s="2" t="s">
        <v>863</v>
      </c>
      <c r="D463" s="3" t="s">
        <v>870</v>
      </c>
      <c r="E463" s="5" t="s">
        <v>871</v>
      </c>
      <c r="F463" s="2" t="s">
        <v>6</v>
      </c>
      <c r="G463">
        <v>43</v>
      </c>
    </row>
    <row r="464" spans="1:8" x14ac:dyDescent="0.3">
      <c r="A464" s="8">
        <v>463</v>
      </c>
      <c r="B464" s="8">
        <v>463</v>
      </c>
      <c r="C464" s="2" t="s">
        <v>863</v>
      </c>
      <c r="D464" s="3" t="s">
        <v>4603</v>
      </c>
      <c r="E464" t="s">
        <v>873</v>
      </c>
      <c r="F464" s="2" t="s">
        <v>6</v>
      </c>
      <c r="G464">
        <v>31</v>
      </c>
    </row>
    <row r="465" spans="1:8" x14ac:dyDescent="0.3">
      <c r="A465" s="8">
        <v>464</v>
      </c>
      <c r="B465" s="8">
        <v>464</v>
      </c>
      <c r="C465" s="2" t="s">
        <v>863</v>
      </c>
      <c r="D465" s="3" t="s">
        <v>4604</v>
      </c>
      <c r="E465" t="s">
        <v>875</v>
      </c>
      <c r="F465" s="2" t="s">
        <v>6</v>
      </c>
      <c r="G465">
        <v>5</v>
      </c>
    </row>
    <row r="466" spans="1:8" x14ac:dyDescent="0.3">
      <c r="A466" s="8">
        <v>465</v>
      </c>
      <c r="B466" s="8">
        <v>465</v>
      </c>
      <c r="C466" s="2" t="s">
        <v>863</v>
      </c>
      <c r="D466" s="3" t="s">
        <v>876</v>
      </c>
      <c r="E466" s="5" t="s">
        <v>877</v>
      </c>
      <c r="F466" s="2" t="s">
        <v>6</v>
      </c>
      <c r="G466">
        <v>28</v>
      </c>
    </row>
    <row r="467" spans="1:8" s="13" customFormat="1" x14ac:dyDescent="0.3">
      <c r="A467" s="11">
        <v>466</v>
      </c>
      <c r="B467" s="11">
        <v>465</v>
      </c>
      <c r="C467" s="12" t="s">
        <v>863</v>
      </c>
      <c r="D467" s="14" t="s">
        <v>876</v>
      </c>
      <c r="E467" s="13" t="s">
        <v>879</v>
      </c>
      <c r="F467" s="12" t="s">
        <v>6</v>
      </c>
      <c r="G467" s="13">
        <v>14</v>
      </c>
      <c r="H467" s="12"/>
    </row>
    <row r="468" spans="1:8" x14ac:dyDescent="0.3">
      <c r="A468" s="8">
        <v>467</v>
      </c>
      <c r="B468" s="8">
        <v>467</v>
      </c>
      <c r="C468" s="2" t="s">
        <v>863</v>
      </c>
      <c r="D468" s="3" t="s">
        <v>4605</v>
      </c>
      <c r="E468" t="s">
        <v>881</v>
      </c>
      <c r="F468" s="2" t="s">
        <v>6</v>
      </c>
      <c r="G468">
        <v>11</v>
      </c>
    </row>
    <row r="469" spans="1:8" x14ac:dyDescent="0.3">
      <c r="A469" s="8">
        <v>468</v>
      </c>
      <c r="B469" s="8">
        <v>468</v>
      </c>
      <c r="C469" s="2" t="s">
        <v>863</v>
      </c>
      <c r="D469" s="3" t="s">
        <v>4606</v>
      </c>
      <c r="E469" t="s">
        <v>883</v>
      </c>
      <c r="F469" s="2" t="s">
        <v>6</v>
      </c>
      <c r="G469">
        <v>20</v>
      </c>
    </row>
    <row r="470" spans="1:8" x14ac:dyDescent="0.3">
      <c r="A470" s="8">
        <v>469</v>
      </c>
      <c r="B470" s="8">
        <v>469</v>
      </c>
      <c r="C470" s="2" t="s">
        <v>863</v>
      </c>
      <c r="D470" s="3" t="s">
        <v>4607</v>
      </c>
      <c r="E470" t="s">
        <v>885</v>
      </c>
      <c r="F470" s="2" t="s">
        <v>6</v>
      </c>
      <c r="G470">
        <v>33</v>
      </c>
    </row>
    <row r="471" spans="1:8" s="13" customFormat="1" x14ac:dyDescent="0.3">
      <c r="A471" s="11">
        <v>470</v>
      </c>
      <c r="B471" s="11">
        <v>471</v>
      </c>
      <c r="C471" s="12" t="s">
        <v>863</v>
      </c>
      <c r="D471" s="14" t="s">
        <v>886</v>
      </c>
      <c r="E471" s="16" t="s">
        <v>887</v>
      </c>
      <c r="F471" s="12" t="s">
        <v>6</v>
      </c>
      <c r="G471" s="13">
        <v>18</v>
      </c>
      <c r="H471" s="12"/>
    </row>
    <row r="472" spans="1:8" x14ac:dyDescent="0.3">
      <c r="A472" s="8">
        <v>471</v>
      </c>
      <c r="B472" s="8">
        <v>471</v>
      </c>
      <c r="C472" s="2" t="s">
        <v>863</v>
      </c>
      <c r="D472" s="3" t="s">
        <v>886</v>
      </c>
      <c r="E472" t="s">
        <v>4455</v>
      </c>
      <c r="F472" s="2" t="s">
        <v>6</v>
      </c>
      <c r="G472">
        <v>51</v>
      </c>
    </row>
    <row r="473" spans="1:8" x14ac:dyDescent="0.3">
      <c r="A473" s="8">
        <v>472</v>
      </c>
      <c r="B473" s="8">
        <v>472</v>
      </c>
      <c r="C473" s="2" t="s">
        <v>863</v>
      </c>
      <c r="D473" s="3" t="s">
        <v>4608</v>
      </c>
      <c r="E473" t="s">
        <v>890</v>
      </c>
      <c r="F473" s="2" t="s">
        <v>6</v>
      </c>
      <c r="G473">
        <v>21</v>
      </c>
    </row>
    <row r="474" spans="1:8" s="13" customFormat="1" x14ac:dyDescent="0.3">
      <c r="A474" s="11">
        <v>473</v>
      </c>
      <c r="B474" s="11">
        <v>474</v>
      </c>
      <c r="C474" s="12" t="s">
        <v>863</v>
      </c>
      <c r="D474" s="14" t="s">
        <v>891</v>
      </c>
      <c r="E474" s="16" t="s">
        <v>892</v>
      </c>
      <c r="F474" s="12" t="s">
        <v>6</v>
      </c>
      <c r="G474" s="13">
        <v>10</v>
      </c>
      <c r="H474" s="12"/>
    </row>
    <row r="475" spans="1:8" x14ac:dyDescent="0.3">
      <c r="A475" s="8">
        <v>474</v>
      </c>
      <c r="B475" s="8">
        <v>474</v>
      </c>
      <c r="C475" s="2" t="s">
        <v>863</v>
      </c>
      <c r="D475" s="3" t="s">
        <v>891</v>
      </c>
      <c r="E475" t="s">
        <v>4456</v>
      </c>
      <c r="F475" s="2" t="s">
        <v>6</v>
      </c>
      <c r="G475">
        <v>53</v>
      </c>
    </row>
    <row r="476" spans="1:8" x14ac:dyDescent="0.3">
      <c r="A476" s="8">
        <v>475</v>
      </c>
      <c r="B476" s="8">
        <v>475</v>
      </c>
      <c r="C476" s="2" t="s">
        <v>863</v>
      </c>
      <c r="D476" s="3" t="s">
        <v>894</v>
      </c>
      <c r="E476" t="s">
        <v>895</v>
      </c>
      <c r="F476" s="2" t="s">
        <v>6</v>
      </c>
      <c r="G476">
        <v>39</v>
      </c>
    </row>
    <row r="477" spans="1:8" x14ac:dyDescent="0.3">
      <c r="A477" s="8">
        <v>476</v>
      </c>
      <c r="B477" s="8">
        <v>476</v>
      </c>
      <c r="C477" s="2" t="s">
        <v>863</v>
      </c>
      <c r="D477" s="3" t="s">
        <v>896</v>
      </c>
      <c r="E477" s="5" t="s">
        <v>897</v>
      </c>
      <c r="F477" s="2" t="s">
        <v>6</v>
      </c>
      <c r="G477">
        <v>37</v>
      </c>
    </row>
    <row r="478" spans="1:8" ht="27.6" x14ac:dyDescent="0.3">
      <c r="A478" s="8">
        <v>477</v>
      </c>
      <c r="B478" s="8">
        <v>477</v>
      </c>
      <c r="C478" s="2" t="s">
        <v>863</v>
      </c>
      <c r="D478" s="3" t="s">
        <v>898</v>
      </c>
      <c r="E478" s="5" t="s">
        <v>899</v>
      </c>
      <c r="F478" s="2" t="s">
        <v>6</v>
      </c>
      <c r="G478">
        <v>64</v>
      </c>
    </row>
    <row r="479" spans="1:8" s="13" customFormat="1" x14ac:dyDescent="0.3">
      <c r="A479" s="11">
        <v>478</v>
      </c>
      <c r="B479" s="11">
        <v>479</v>
      </c>
      <c r="C479" s="12" t="s">
        <v>863</v>
      </c>
      <c r="D479" s="14" t="s">
        <v>900</v>
      </c>
      <c r="E479" s="16" t="s">
        <v>901</v>
      </c>
      <c r="F479" s="12" t="s">
        <v>6</v>
      </c>
      <c r="G479" s="13">
        <v>18</v>
      </c>
      <c r="H479" s="12"/>
    </row>
    <row r="480" spans="1:8" x14ac:dyDescent="0.3">
      <c r="A480" s="8">
        <v>479</v>
      </c>
      <c r="B480" s="8">
        <v>479</v>
      </c>
      <c r="C480" s="2" t="s">
        <v>863</v>
      </c>
      <c r="D480" s="3" t="s">
        <v>900</v>
      </c>
      <c r="E480" t="s">
        <v>903</v>
      </c>
      <c r="F480" s="2" t="s">
        <v>6</v>
      </c>
      <c r="G480">
        <v>47</v>
      </c>
    </row>
    <row r="481" spans="1:8" x14ac:dyDescent="0.3">
      <c r="A481" s="8">
        <v>480</v>
      </c>
      <c r="B481" s="8">
        <v>480</v>
      </c>
      <c r="C481" s="2" t="s">
        <v>863</v>
      </c>
      <c r="D481" s="3" t="s">
        <v>904</v>
      </c>
      <c r="E481" t="s">
        <v>4260</v>
      </c>
      <c r="F481" s="2" t="s">
        <v>6</v>
      </c>
      <c r="G481">
        <v>45</v>
      </c>
    </row>
    <row r="482" spans="1:8" x14ac:dyDescent="0.3">
      <c r="A482" s="8">
        <v>481</v>
      </c>
      <c r="B482" s="8">
        <v>481</v>
      </c>
      <c r="C482" s="2" t="s">
        <v>863</v>
      </c>
      <c r="D482" s="3" t="s">
        <v>4609</v>
      </c>
      <c r="E482" t="s">
        <v>906</v>
      </c>
      <c r="F482" s="2" t="s">
        <v>6</v>
      </c>
      <c r="G482">
        <v>24</v>
      </c>
    </row>
    <row r="483" spans="1:8" x14ac:dyDescent="0.3">
      <c r="A483" s="8">
        <v>482</v>
      </c>
      <c r="B483" s="8">
        <v>482</v>
      </c>
      <c r="C483" s="2" t="s">
        <v>863</v>
      </c>
      <c r="D483" s="3" t="s">
        <v>907</v>
      </c>
      <c r="E483" s="5" t="s">
        <v>908</v>
      </c>
      <c r="F483" s="2" t="s">
        <v>6</v>
      </c>
      <c r="G483">
        <v>20</v>
      </c>
    </row>
    <row r="484" spans="1:8" x14ac:dyDescent="0.3">
      <c r="A484" s="8">
        <v>483</v>
      </c>
      <c r="B484" s="8">
        <v>483</v>
      </c>
      <c r="C484" s="2" t="s">
        <v>863</v>
      </c>
      <c r="D484" s="3" t="s">
        <v>909</v>
      </c>
      <c r="E484" t="s">
        <v>4247</v>
      </c>
      <c r="F484" s="2" t="s">
        <v>6</v>
      </c>
      <c r="G484">
        <v>34</v>
      </c>
    </row>
    <row r="485" spans="1:8" x14ac:dyDescent="0.3">
      <c r="A485" s="8">
        <v>484</v>
      </c>
      <c r="B485" s="8">
        <v>484</v>
      </c>
      <c r="C485" s="2" t="s">
        <v>863</v>
      </c>
      <c r="D485" s="3" t="s">
        <v>4610</v>
      </c>
      <c r="E485" t="s">
        <v>911</v>
      </c>
      <c r="F485" s="2" t="s">
        <v>6</v>
      </c>
      <c r="G485">
        <v>27</v>
      </c>
    </row>
    <row r="486" spans="1:8" x14ac:dyDescent="0.3">
      <c r="A486" s="8">
        <v>485</v>
      </c>
      <c r="B486" s="8">
        <v>485</v>
      </c>
      <c r="C486" s="2" t="s">
        <v>863</v>
      </c>
      <c r="D486" s="3" t="s">
        <v>4611</v>
      </c>
      <c r="E486" t="s">
        <v>913</v>
      </c>
      <c r="F486" s="2" t="s">
        <v>6</v>
      </c>
      <c r="G486">
        <v>25</v>
      </c>
    </row>
    <row r="487" spans="1:8" x14ac:dyDescent="0.3">
      <c r="A487" s="8">
        <v>486</v>
      </c>
      <c r="B487" s="8">
        <v>486</v>
      </c>
      <c r="C487" s="2" t="s">
        <v>863</v>
      </c>
      <c r="D487" s="3" t="s">
        <v>4612</v>
      </c>
      <c r="E487" t="s">
        <v>915</v>
      </c>
      <c r="F487" s="2" t="s">
        <v>6</v>
      </c>
      <c r="G487">
        <v>32</v>
      </c>
    </row>
    <row r="488" spans="1:8" x14ac:dyDescent="0.3">
      <c r="A488" s="8">
        <v>487</v>
      </c>
      <c r="B488" s="8">
        <v>487</v>
      </c>
      <c r="C488" s="2" t="s">
        <v>863</v>
      </c>
      <c r="D488" s="3" t="s">
        <v>4613</v>
      </c>
      <c r="E488" t="s">
        <v>917</v>
      </c>
      <c r="F488" s="2" t="s">
        <v>6</v>
      </c>
      <c r="G488">
        <v>20</v>
      </c>
    </row>
    <row r="489" spans="1:8" x14ac:dyDescent="0.3">
      <c r="A489" s="8">
        <v>488</v>
      </c>
      <c r="B489" s="8">
        <v>488</v>
      </c>
      <c r="C489" s="2" t="s">
        <v>863</v>
      </c>
      <c r="D489" s="3" t="s">
        <v>4614</v>
      </c>
      <c r="E489" t="s">
        <v>919</v>
      </c>
      <c r="F489" s="2" t="s">
        <v>6</v>
      </c>
      <c r="G489">
        <v>26</v>
      </c>
    </row>
    <row r="490" spans="1:8" x14ac:dyDescent="0.3">
      <c r="A490" s="8">
        <v>489</v>
      </c>
      <c r="B490" s="8">
        <v>489</v>
      </c>
      <c r="C490" s="2" t="s">
        <v>863</v>
      </c>
      <c r="D490" s="3" t="s">
        <v>920</v>
      </c>
      <c r="E490" t="s">
        <v>4259</v>
      </c>
      <c r="F490" s="2" t="s">
        <v>6</v>
      </c>
      <c r="G490">
        <v>44</v>
      </c>
    </row>
    <row r="491" spans="1:8" s="13" customFormat="1" x14ac:dyDescent="0.3">
      <c r="A491" s="11">
        <v>490</v>
      </c>
      <c r="B491" s="11">
        <v>491</v>
      </c>
      <c r="C491" s="12" t="s">
        <v>863</v>
      </c>
      <c r="D491" s="14" t="s">
        <v>921</v>
      </c>
      <c r="E491" s="16" t="s">
        <v>922</v>
      </c>
      <c r="F491" s="12" t="s">
        <v>6</v>
      </c>
      <c r="G491" s="13">
        <v>16</v>
      </c>
      <c r="H491" s="12"/>
    </row>
    <row r="492" spans="1:8" x14ac:dyDescent="0.3">
      <c r="A492" s="8">
        <v>491</v>
      </c>
      <c r="B492" s="8">
        <v>491</v>
      </c>
      <c r="C492" s="2" t="s">
        <v>863</v>
      </c>
      <c r="D492" s="3" t="s">
        <v>921</v>
      </c>
      <c r="E492" t="s">
        <v>4457</v>
      </c>
      <c r="F492" s="2" t="s">
        <v>6</v>
      </c>
      <c r="G492">
        <v>33</v>
      </c>
    </row>
    <row r="493" spans="1:8" x14ac:dyDescent="0.3">
      <c r="A493" s="8">
        <v>492</v>
      </c>
      <c r="B493" s="8">
        <v>492</v>
      </c>
      <c r="C493" s="2" t="s">
        <v>863</v>
      </c>
      <c r="D493" s="3" t="s">
        <v>4615</v>
      </c>
      <c r="E493" t="s">
        <v>925</v>
      </c>
      <c r="F493" s="2" t="s">
        <v>6</v>
      </c>
      <c r="G493">
        <v>44</v>
      </c>
    </row>
    <row r="494" spans="1:8" x14ac:dyDescent="0.3">
      <c r="A494" s="8">
        <v>493</v>
      </c>
      <c r="B494" s="8">
        <v>493</v>
      </c>
      <c r="C494" s="2" t="s">
        <v>863</v>
      </c>
      <c r="D494" s="3" t="s">
        <v>4616</v>
      </c>
      <c r="E494" t="s">
        <v>927</v>
      </c>
      <c r="F494" s="2" t="s">
        <v>6</v>
      </c>
      <c r="G494">
        <v>16</v>
      </c>
    </row>
    <row r="495" spans="1:8" x14ac:dyDescent="0.3">
      <c r="A495" s="8">
        <v>494</v>
      </c>
      <c r="B495" s="8">
        <v>494</v>
      </c>
      <c r="C495" s="2" t="s">
        <v>863</v>
      </c>
      <c r="D495" s="3" t="s">
        <v>4617</v>
      </c>
      <c r="E495" t="s">
        <v>929</v>
      </c>
      <c r="F495" s="2" t="s">
        <v>6</v>
      </c>
      <c r="G495">
        <v>31</v>
      </c>
    </row>
    <row r="496" spans="1:8" x14ac:dyDescent="0.3">
      <c r="A496" s="8">
        <v>495</v>
      </c>
      <c r="B496" s="8">
        <v>495</v>
      </c>
      <c r="C496" s="2" t="s">
        <v>863</v>
      </c>
      <c r="D496" s="3" t="s">
        <v>930</v>
      </c>
      <c r="E496" s="5" t="s">
        <v>931</v>
      </c>
      <c r="F496" s="2" t="s">
        <v>6</v>
      </c>
      <c r="G496">
        <v>5</v>
      </c>
    </row>
    <row r="497" spans="1:8" x14ac:dyDescent="0.3">
      <c r="A497" s="8">
        <v>496</v>
      </c>
      <c r="B497" s="8">
        <v>496</v>
      </c>
      <c r="C497" s="2" t="s">
        <v>863</v>
      </c>
      <c r="D497" s="3" t="s">
        <v>4618</v>
      </c>
      <c r="E497" t="s">
        <v>4344</v>
      </c>
      <c r="F497" s="2" t="s">
        <v>6</v>
      </c>
      <c r="G497">
        <v>38</v>
      </c>
    </row>
    <row r="498" spans="1:8" x14ac:dyDescent="0.3">
      <c r="A498" s="8">
        <v>497</v>
      </c>
      <c r="B498" s="8">
        <v>497</v>
      </c>
      <c r="C498" s="2" t="s">
        <v>863</v>
      </c>
      <c r="D498" s="3" t="s">
        <v>4619</v>
      </c>
      <c r="E498" t="s">
        <v>4345</v>
      </c>
      <c r="F498" s="2" t="s">
        <v>6</v>
      </c>
      <c r="G498">
        <v>41</v>
      </c>
    </row>
    <row r="499" spans="1:8" x14ac:dyDescent="0.3">
      <c r="A499" s="8">
        <v>498</v>
      </c>
      <c r="B499" s="8">
        <v>498</v>
      </c>
      <c r="C499" s="2" t="s">
        <v>863</v>
      </c>
      <c r="D499" s="3" t="s">
        <v>4620</v>
      </c>
      <c r="E499" t="s">
        <v>935</v>
      </c>
      <c r="F499" s="2" t="s">
        <v>6</v>
      </c>
      <c r="G499">
        <v>33</v>
      </c>
    </row>
    <row r="500" spans="1:8" x14ac:dyDescent="0.3">
      <c r="A500" s="8">
        <v>499</v>
      </c>
      <c r="B500" s="8">
        <v>499</v>
      </c>
      <c r="C500" s="2" t="s">
        <v>863</v>
      </c>
      <c r="D500" s="3" t="s">
        <v>4621</v>
      </c>
      <c r="E500" t="s">
        <v>937</v>
      </c>
      <c r="F500" s="2" t="s">
        <v>6</v>
      </c>
      <c r="G500">
        <v>29</v>
      </c>
    </row>
    <row r="501" spans="1:8" x14ac:dyDescent="0.3">
      <c r="A501" s="8">
        <v>500</v>
      </c>
      <c r="B501" s="8">
        <v>500</v>
      </c>
      <c r="C501" s="2" t="s">
        <v>863</v>
      </c>
      <c r="D501" s="3" t="s">
        <v>4622</v>
      </c>
      <c r="E501" t="s">
        <v>939</v>
      </c>
      <c r="F501" s="2" t="s">
        <v>6</v>
      </c>
      <c r="G501">
        <v>33</v>
      </c>
    </row>
    <row r="502" spans="1:8" x14ac:dyDescent="0.3">
      <c r="A502" s="8">
        <v>501</v>
      </c>
      <c r="B502" s="8">
        <v>501</v>
      </c>
      <c r="C502" s="2" t="s">
        <v>863</v>
      </c>
      <c r="D502" s="3" t="s">
        <v>4623</v>
      </c>
      <c r="E502" t="s">
        <v>941</v>
      </c>
      <c r="F502" s="2" t="s">
        <v>6</v>
      </c>
      <c r="G502">
        <v>10</v>
      </c>
    </row>
    <row r="503" spans="1:8" x14ac:dyDescent="0.3">
      <c r="A503" s="8">
        <v>502</v>
      </c>
      <c r="B503" s="8">
        <v>502</v>
      </c>
      <c r="C503" s="2" t="s">
        <v>863</v>
      </c>
      <c r="D503" s="3" t="s">
        <v>4624</v>
      </c>
      <c r="E503" t="s">
        <v>943</v>
      </c>
      <c r="F503" s="2" t="s">
        <v>6</v>
      </c>
      <c r="G503">
        <v>29</v>
      </c>
    </row>
    <row r="504" spans="1:8" x14ac:dyDescent="0.3">
      <c r="A504" s="8">
        <v>503</v>
      </c>
      <c r="B504" s="8">
        <v>503</v>
      </c>
      <c r="C504" s="2" t="s">
        <v>863</v>
      </c>
      <c r="D504" s="3" t="s">
        <v>4625</v>
      </c>
      <c r="E504" t="s">
        <v>945</v>
      </c>
      <c r="F504" s="2" t="s">
        <v>6</v>
      </c>
      <c r="G504">
        <v>11</v>
      </c>
    </row>
    <row r="505" spans="1:8" x14ac:dyDescent="0.3">
      <c r="A505" s="8">
        <v>504</v>
      </c>
      <c r="B505" s="8">
        <v>504</v>
      </c>
      <c r="C505" s="2" t="s">
        <v>863</v>
      </c>
      <c r="D505" s="3" t="s">
        <v>946</v>
      </c>
      <c r="E505" t="s">
        <v>947</v>
      </c>
      <c r="F505" s="2" t="s">
        <v>6</v>
      </c>
      <c r="G505">
        <v>36</v>
      </c>
    </row>
    <row r="506" spans="1:8" x14ac:dyDescent="0.3">
      <c r="A506" s="8">
        <v>505</v>
      </c>
      <c r="B506" s="8">
        <v>505</v>
      </c>
      <c r="C506" s="2" t="s">
        <v>863</v>
      </c>
      <c r="D506" s="3" t="s">
        <v>948</v>
      </c>
      <c r="E506" t="s">
        <v>949</v>
      </c>
      <c r="F506" s="2" t="s">
        <v>6</v>
      </c>
      <c r="G506">
        <v>24</v>
      </c>
    </row>
    <row r="507" spans="1:8" x14ac:dyDescent="0.3">
      <c r="A507" s="8">
        <v>506</v>
      </c>
      <c r="B507" s="8">
        <v>506</v>
      </c>
      <c r="C507" s="2" t="s">
        <v>863</v>
      </c>
      <c r="D507" s="3" t="s">
        <v>950</v>
      </c>
      <c r="E507" t="s">
        <v>951</v>
      </c>
      <c r="F507" s="2" t="s">
        <v>6</v>
      </c>
      <c r="G507">
        <v>23</v>
      </c>
    </row>
    <row r="508" spans="1:8" x14ac:dyDescent="0.3">
      <c r="A508" s="8">
        <v>507</v>
      </c>
      <c r="B508" s="8">
        <v>507</v>
      </c>
      <c r="C508" s="2" t="s">
        <v>863</v>
      </c>
      <c r="D508" s="3" t="s">
        <v>952</v>
      </c>
      <c r="E508" t="s">
        <v>953</v>
      </c>
      <c r="F508" s="2" t="s">
        <v>6</v>
      </c>
      <c r="G508">
        <v>35</v>
      </c>
    </row>
    <row r="509" spans="1:8" s="13" customFormat="1" x14ac:dyDescent="0.3">
      <c r="A509" s="11">
        <v>508</v>
      </c>
      <c r="B509" s="11">
        <v>509</v>
      </c>
      <c r="C509" s="12" t="s">
        <v>863</v>
      </c>
      <c r="D509" s="14" t="s">
        <v>954</v>
      </c>
      <c r="E509" s="16" t="s">
        <v>955</v>
      </c>
      <c r="F509" s="12" t="s">
        <v>6</v>
      </c>
      <c r="G509" s="13">
        <v>16</v>
      </c>
      <c r="H509" s="12"/>
    </row>
    <row r="510" spans="1:8" x14ac:dyDescent="0.3">
      <c r="A510" s="8">
        <v>509</v>
      </c>
      <c r="B510" s="8">
        <v>509</v>
      </c>
      <c r="C510" s="2" t="s">
        <v>863</v>
      </c>
      <c r="D510" s="3" t="s">
        <v>954</v>
      </c>
      <c r="E510" t="s">
        <v>4458</v>
      </c>
      <c r="F510" s="2" t="s">
        <v>6</v>
      </c>
      <c r="G510">
        <v>58</v>
      </c>
    </row>
    <row r="511" spans="1:8" x14ac:dyDescent="0.3">
      <c r="A511" s="8">
        <v>510</v>
      </c>
      <c r="B511" s="8">
        <v>510</v>
      </c>
      <c r="C511" s="2" t="s">
        <v>863</v>
      </c>
      <c r="D511" s="3" t="s">
        <v>957</v>
      </c>
      <c r="E511" s="5" t="s">
        <v>958</v>
      </c>
      <c r="F511" s="2" t="s">
        <v>6</v>
      </c>
      <c r="G511">
        <v>15</v>
      </c>
    </row>
    <row r="512" spans="1:8" x14ac:dyDescent="0.3">
      <c r="A512" s="8">
        <v>511</v>
      </c>
      <c r="B512" s="8">
        <v>511</v>
      </c>
      <c r="C512" s="2" t="s">
        <v>863</v>
      </c>
      <c r="D512" s="3" t="s">
        <v>959</v>
      </c>
      <c r="E512" t="s">
        <v>960</v>
      </c>
      <c r="F512" s="2" t="s">
        <v>6</v>
      </c>
      <c r="G512">
        <v>33</v>
      </c>
    </row>
    <row r="513" spans="1:8" x14ac:dyDescent="0.3">
      <c r="A513" s="8">
        <v>512</v>
      </c>
      <c r="B513" s="8">
        <v>512</v>
      </c>
      <c r="C513" s="2" t="s">
        <v>863</v>
      </c>
      <c r="D513" s="3" t="s">
        <v>4626</v>
      </c>
      <c r="E513" t="s">
        <v>962</v>
      </c>
      <c r="F513" s="2" t="s">
        <v>6</v>
      </c>
      <c r="G513">
        <v>31</v>
      </c>
    </row>
    <row r="514" spans="1:8" x14ac:dyDescent="0.3">
      <c r="A514" s="8">
        <v>513</v>
      </c>
      <c r="B514" s="8">
        <v>513</v>
      </c>
      <c r="C514" s="2" t="s">
        <v>863</v>
      </c>
      <c r="D514" s="3" t="s">
        <v>4627</v>
      </c>
      <c r="E514" t="s">
        <v>964</v>
      </c>
      <c r="F514" s="2" t="s">
        <v>6</v>
      </c>
      <c r="G514">
        <v>51</v>
      </c>
    </row>
    <row r="515" spans="1:8" x14ac:dyDescent="0.3">
      <c r="A515" s="8">
        <v>514</v>
      </c>
      <c r="B515" s="8">
        <v>514</v>
      </c>
      <c r="C515" s="2" t="s">
        <v>863</v>
      </c>
      <c r="D515" s="3" t="s">
        <v>965</v>
      </c>
      <c r="E515" s="5" t="s">
        <v>966</v>
      </c>
      <c r="F515" s="2" t="s">
        <v>6</v>
      </c>
      <c r="G515">
        <v>31</v>
      </c>
    </row>
    <row r="516" spans="1:8" x14ac:dyDescent="0.3">
      <c r="A516" s="8">
        <v>515</v>
      </c>
      <c r="B516" s="8">
        <v>515</v>
      </c>
      <c r="C516" s="2" t="s">
        <v>863</v>
      </c>
      <c r="D516" s="3" t="s">
        <v>967</v>
      </c>
      <c r="E516" s="5" t="s">
        <v>968</v>
      </c>
      <c r="F516" s="2" t="s">
        <v>6</v>
      </c>
      <c r="G516">
        <v>26</v>
      </c>
    </row>
    <row r="517" spans="1:8" x14ac:dyDescent="0.3">
      <c r="A517" s="8">
        <v>516</v>
      </c>
      <c r="B517" s="8">
        <v>516</v>
      </c>
      <c r="C517" s="2" t="s">
        <v>863</v>
      </c>
      <c r="D517" s="3" t="s">
        <v>4628</v>
      </c>
      <c r="E517" t="s">
        <v>970</v>
      </c>
      <c r="F517" s="2" t="s">
        <v>6</v>
      </c>
      <c r="G517">
        <v>38</v>
      </c>
    </row>
    <row r="518" spans="1:8" x14ac:dyDescent="0.3">
      <c r="A518" s="8">
        <v>517</v>
      </c>
      <c r="B518" s="8">
        <v>517</v>
      </c>
      <c r="C518" s="2" t="s">
        <v>863</v>
      </c>
      <c r="D518" s="3" t="s">
        <v>4629</v>
      </c>
      <c r="E518" t="s">
        <v>972</v>
      </c>
      <c r="F518" s="2" t="s">
        <v>6</v>
      </c>
      <c r="G518">
        <v>21</v>
      </c>
    </row>
    <row r="519" spans="1:8" x14ac:dyDescent="0.3">
      <c r="A519" s="8">
        <v>518</v>
      </c>
      <c r="B519" s="8">
        <v>518</v>
      </c>
      <c r="C519" s="2" t="s">
        <v>863</v>
      </c>
      <c r="D519" s="3" t="s">
        <v>973</v>
      </c>
      <c r="E519" s="5" t="s">
        <v>974</v>
      </c>
      <c r="F519" s="2" t="s">
        <v>6</v>
      </c>
      <c r="G519">
        <v>15</v>
      </c>
    </row>
    <row r="520" spans="1:8" x14ac:dyDescent="0.3">
      <c r="A520" s="8">
        <v>519</v>
      </c>
      <c r="B520" s="8">
        <v>519</v>
      </c>
      <c r="C520" s="2" t="s">
        <v>863</v>
      </c>
      <c r="D520" s="3" t="s">
        <v>4630</v>
      </c>
      <c r="E520" t="s">
        <v>976</v>
      </c>
      <c r="F520" s="2" t="s">
        <v>6</v>
      </c>
      <c r="G520">
        <v>17</v>
      </c>
    </row>
    <row r="521" spans="1:8" x14ac:dyDescent="0.3">
      <c r="A521" s="8">
        <v>520</v>
      </c>
      <c r="B521" s="8">
        <v>520</v>
      </c>
      <c r="C521" s="2" t="s">
        <v>863</v>
      </c>
      <c r="D521" s="3" t="s">
        <v>4631</v>
      </c>
      <c r="E521" t="s">
        <v>978</v>
      </c>
      <c r="F521" s="2" t="s">
        <v>6</v>
      </c>
      <c r="G521">
        <v>22</v>
      </c>
    </row>
    <row r="522" spans="1:8" x14ac:dyDescent="0.3">
      <c r="A522" s="8">
        <v>521</v>
      </c>
      <c r="B522" s="8">
        <v>521</v>
      </c>
      <c r="C522" s="2" t="s">
        <v>863</v>
      </c>
      <c r="D522" s="3" t="s">
        <v>979</v>
      </c>
      <c r="E522" s="5" t="s">
        <v>980</v>
      </c>
      <c r="F522" s="2" t="s">
        <v>6</v>
      </c>
      <c r="G522">
        <v>38</v>
      </c>
    </row>
    <row r="523" spans="1:8" x14ac:dyDescent="0.3">
      <c r="A523" s="8">
        <v>522</v>
      </c>
      <c r="B523" s="8">
        <v>522</v>
      </c>
      <c r="C523" s="2" t="s">
        <v>863</v>
      </c>
      <c r="D523" s="3" t="s">
        <v>4632</v>
      </c>
      <c r="E523" t="s">
        <v>982</v>
      </c>
      <c r="F523" s="2" t="s">
        <v>6</v>
      </c>
      <c r="G523">
        <v>44</v>
      </c>
    </row>
    <row r="524" spans="1:8" s="21" customFormat="1" x14ac:dyDescent="0.3">
      <c r="A524" s="17">
        <v>523</v>
      </c>
      <c r="B524" s="17">
        <v>523</v>
      </c>
      <c r="C524" s="18" t="s">
        <v>863</v>
      </c>
      <c r="D524" s="20" t="s">
        <v>4342</v>
      </c>
      <c r="E524" s="21" t="s">
        <v>4343</v>
      </c>
      <c r="F524" s="18" t="s">
        <v>6</v>
      </c>
      <c r="G524" s="21">
        <v>15</v>
      </c>
      <c r="H524" s="18"/>
    </row>
    <row r="525" spans="1:8" x14ac:dyDescent="0.3">
      <c r="A525" s="8">
        <v>524</v>
      </c>
      <c r="B525" s="8">
        <v>524</v>
      </c>
      <c r="C525" s="2" t="s">
        <v>863</v>
      </c>
      <c r="D525" s="3" t="s">
        <v>984</v>
      </c>
      <c r="E525" s="5" t="s">
        <v>983</v>
      </c>
      <c r="F525" s="2" t="s">
        <v>6</v>
      </c>
      <c r="G525">
        <v>5</v>
      </c>
    </row>
    <row r="526" spans="1:8" x14ac:dyDescent="0.3">
      <c r="A526" s="8">
        <v>525</v>
      </c>
      <c r="B526" s="8">
        <v>525</v>
      </c>
      <c r="C526" s="2" t="s">
        <v>863</v>
      </c>
      <c r="D526" s="3" t="s">
        <v>4633</v>
      </c>
      <c r="E526" t="s">
        <v>986</v>
      </c>
      <c r="F526" s="2" t="s">
        <v>6</v>
      </c>
      <c r="G526">
        <v>30</v>
      </c>
    </row>
    <row r="527" spans="1:8" x14ac:dyDescent="0.3">
      <c r="A527" s="8">
        <v>526</v>
      </c>
      <c r="B527" s="8">
        <v>526</v>
      </c>
      <c r="C527" s="2" t="s">
        <v>863</v>
      </c>
      <c r="D527" s="3" t="s">
        <v>4634</v>
      </c>
      <c r="E527" t="s">
        <v>988</v>
      </c>
      <c r="F527" s="2" t="s">
        <v>6</v>
      </c>
      <c r="G527">
        <v>20</v>
      </c>
    </row>
    <row r="528" spans="1:8" x14ac:dyDescent="0.3">
      <c r="A528" s="8">
        <v>527</v>
      </c>
      <c r="B528" s="8">
        <v>527</v>
      </c>
      <c r="C528" s="2" t="s">
        <v>863</v>
      </c>
      <c r="D528" s="3" t="s">
        <v>4635</v>
      </c>
      <c r="E528" t="s">
        <v>990</v>
      </c>
      <c r="F528" s="2" t="s">
        <v>6</v>
      </c>
      <c r="G528">
        <v>29</v>
      </c>
    </row>
    <row r="529" spans="1:8" x14ac:dyDescent="0.3">
      <c r="A529" s="8">
        <v>528</v>
      </c>
      <c r="B529" s="8">
        <v>528</v>
      </c>
      <c r="C529" s="2" t="s">
        <v>863</v>
      </c>
      <c r="D529" s="3" t="s">
        <v>4636</v>
      </c>
      <c r="E529" t="s">
        <v>992</v>
      </c>
      <c r="F529" s="2" t="s">
        <v>6</v>
      </c>
      <c r="G529">
        <v>12</v>
      </c>
    </row>
    <row r="530" spans="1:8" x14ac:dyDescent="0.3">
      <c r="A530" s="8">
        <v>529</v>
      </c>
      <c r="B530" s="8">
        <v>529</v>
      </c>
      <c r="C530" s="2" t="s">
        <v>863</v>
      </c>
      <c r="D530" s="3" t="s">
        <v>4637</v>
      </c>
      <c r="E530" t="s">
        <v>994</v>
      </c>
      <c r="F530" s="2" t="s">
        <v>6</v>
      </c>
      <c r="G530">
        <v>29</v>
      </c>
    </row>
    <row r="531" spans="1:8" x14ac:dyDescent="0.3">
      <c r="A531" s="8">
        <v>530</v>
      </c>
      <c r="B531" s="8">
        <v>530</v>
      </c>
      <c r="C531" s="2" t="s">
        <v>863</v>
      </c>
      <c r="D531" s="3" t="s">
        <v>995</v>
      </c>
      <c r="E531" s="5" t="s">
        <v>996</v>
      </c>
      <c r="F531" s="2" t="s">
        <v>6</v>
      </c>
      <c r="G531">
        <v>13</v>
      </c>
    </row>
    <row r="532" spans="1:8" x14ac:dyDescent="0.3">
      <c r="A532" s="8">
        <v>531</v>
      </c>
      <c r="B532" s="8">
        <v>531</v>
      </c>
      <c r="C532" s="2" t="s">
        <v>863</v>
      </c>
      <c r="D532" s="3" t="s">
        <v>997</v>
      </c>
      <c r="E532" s="5" t="s">
        <v>998</v>
      </c>
      <c r="F532" s="2" t="s">
        <v>6</v>
      </c>
      <c r="G532">
        <v>5</v>
      </c>
    </row>
    <row r="533" spans="1:8" x14ac:dyDescent="0.3">
      <c r="A533" s="8">
        <v>532</v>
      </c>
      <c r="B533" s="8">
        <v>532</v>
      </c>
      <c r="C533" s="2" t="s">
        <v>863</v>
      </c>
      <c r="D533" s="3" t="s">
        <v>999</v>
      </c>
      <c r="E533" s="5" t="s">
        <v>1000</v>
      </c>
      <c r="F533" s="2" t="s">
        <v>6</v>
      </c>
      <c r="G533">
        <v>10</v>
      </c>
    </row>
    <row r="534" spans="1:8" x14ac:dyDescent="0.3">
      <c r="A534" s="8">
        <v>533</v>
      </c>
      <c r="B534" s="8">
        <v>533</v>
      </c>
      <c r="C534" s="2" t="s">
        <v>863</v>
      </c>
      <c r="D534" s="3" t="s">
        <v>1001</v>
      </c>
      <c r="E534" s="5" t="s">
        <v>1002</v>
      </c>
      <c r="F534" s="2" t="s">
        <v>6</v>
      </c>
      <c r="G534">
        <v>9</v>
      </c>
    </row>
    <row r="535" spans="1:8" x14ac:dyDescent="0.3">
      <c r="A535" s="8">
        <v>534</v>
      </c>
      <c r="B535" s="8">
        <v>534</v>
      </c>
      <c r="C535" s="2" t="s">
        <v>863</v>
      </c>
      <c r="D535" s="3" t="s">
        <v>1003</v>
      </c>
      <c r="E535" s="5" t="s">
        <v>1004</v>
      </c>
      <c r="F535" s="2" t="s">
        <v>6</v>
      </c>
      <c r="G535">
        <v>35</v>
      </c>
    </row>
    <row r="536" spans="1:8" x14ac:dyDescent="0.3">
      <c r="A536" s="8">
        <v>535</v>
      </c>
      <c r="B536" s="8">
        <v>535</v>
      </c>
      <c r="C536" s="2" t="s">
        <v>863</v>
      </c>
      <c r="D536" s="3" t="s">
        <v>1005</v>
      </c>
      <c r="E536" s="5" t="s">
        <v>1006</v>
      </c>
      <c r="F536" s="2" t="s">
        <v>6</v>
      </c>
      <c r="G536">
        <v>8</v>
      </c>
    </row>
    <row r="537" spans="1:8" x14ac:dyDescent="0.3">
      <c r="A537" s="8">
        <v>536</v>
      </c>
      <c r="B537" s="8">
        <v>536</v>
      </c>
      <c r="C537" s="2" t="s">
        <v>863</v>
      </c>
      <c r="D537" s="3" t="s">
        <v>4638</v>
      </c>
      <c r="E537" t="s">
        <v>1008</v>
      </c>
      <c r="F537" s="2" t="s">
        <v>6</v>
      </c>
      <c r="G537">
        <v>19</v>
      </c>
    </row>
    <row r="538" spans="1:8" x14ac:dyDescent="0.3">
      <c r="A538" s="8">
        <v>537</v>
      </c>
      <c r="B538" s="8">
        <v>537</v>
      </c>
      <c r="C538" s="2" t="s">
        <v>863</v>
      </c>
      <c r="D538" s="3" t="s">
        <v>1009</v>
      </c>
      <c r="E538" s="5" t="s">
        <v>4459</v>
      </c>
      <c r="F538" s="2" t="s">
        <v>6</v>
      </c>
      <c r="G538">
        <v>26</v>
      </c>
    </row>
    <row r="539" spans="1:8" s="13" customFormat="1" x14ac:dyDescent="0.3">
      <c r="A539" s="11">
        <v>538</v>
      </c>
      <c r="B539" s="11">
        <v>537</v>
      </c>
      <c r="C539" s="12" t="s">
        <v>863</v>
      </c>
      <c r="D539" s="14" t="s">
        <v>1009</v>
      </c>
      <c r="E539" s="13" t="s">
        <v>1011</v>
      </c>
      <c r="F539" s="12" t="s">
        <v>6</v>
      </c>
      <c r="G539" s="13">
        <v>11</v>
      </c>
      <c r="H539" s="12"/>
    </row>
    <row r="540" spans="1:8" x14ac:dyDescent="0.3">
      <c r="A540" s="8">
        <v>539</v>
      </c>
      <c r="B540" s="8">
        <v>539</v>
      </c>
      <c r="C540" s="2" t="s">
        <v>863</v>
      </c>
      <c r="D540" s="3" t="s">
        <v>1012</v>
      </c>
      <c r="E540" s="5" t="s">
        <v>1013</v>
      </c>
      <c r="F540" s="2" t="s">
        <v>6</v>
      </c>
      <c r="G540">
        <v>9</v>
      </c>
    </row>
    <row r="541" spans="1:8" x14ac:dyDescent="0.3">
      <c r="A541" s="8">
        <v>540</v>
      </c>
      <c r="B541" s="8">
        <v>540</v>
      </c>
      <c r="C541" s="2" t="s">
        <v>863</v>
      </c>
      <c r="D541" s="3" t="s">
        <v>4639</v>
      </c>
      <c r="E541" t="s">
        <v>1015</v>
      </c>
      <c r="F541" s="2" t="s">
        <v>6</v>
      </c>
      <c r="G541">
        <v>25</v>
      </c>
    </row>
    <row r="542" spans="1:8" x14ac:dyDescent="0.3">
      <c r="A542" s="8">
        <v>541</v>
      </c>
      <c r="B542" s="8">
        <v>541</v>
      </c>
      <c r="C542" s="2" t="s">
        <v>1016</v>
      </c>
      <c r="D542" s="3" t="s">
        <v>1017</v>
      </c>
      <c r="E542" s="5" t="s">
        <v>4234</v>
      </c>
      <c r="F542" s="2" t="s">
        <v>6</v>
      </c>
      <c r="G542">
        <v>22</v>
      </c>
    </row>
    <row r="543" spans="1:8" x14ac:dyDescent="0.3">
      <c r="A543" s="8">
        <v>542</v>
      </c>
      <c r="B543" s="8">
        <v>542</v>
      </c>
      <c r="C543" s="2" t="s">
        <v>1016</v>
      </c>
      <c r="D543" s="3" t="s">
        <v>1018</v>
      </c>
      <c r="E543" s="5" t="s">
        <v>1019</v>
      </c>
      <c r="F543" s="2" t="s">
        <v>6</v>
      </c>
      <c r="G543">
        <v>35</v>
      </c>
    </row>
    <row r="544" spans="1:8" x14ac:dyDescent="0.3">
      <c r="A544" s="8">
        <v>543</v>
      </c>
      <c r="B544" s="8">
        <v>543</v>
      </c>
      <c r="C544" s="2" t="s">
        <v>1016</v>
      </c>
      <c r="D544" s="3" t="s">
        <v>1020</v>
      </c>
      <c r="E544" s="5" t="s">
        <v>1021</v>
      </c>
      <c r="F544" s="2" t="s">
        <v>6</v>
      </c>
      <c r="G544">
        <v>52</v>
      </c>
    </row>
    <row r="545" spans="1:7" ht="27.6" x14ac:dyDescent="0.3">
      <c r="A545" s="8">
        <v>544</v>
      </c>
      <c r="B545" s="8">
        <v>544</v>
      </c>
      <c r="C545" s="2" t="s">
        <v>1016</v>
      </c>
      <c r="D545" s="3" t="s">
        <v>1022</v>
      </c>
      <c r="E545" s="5" t="s">
        <v>4333</v>
      </c>
      <c r="F545" s="2" t="s">
        <v>6</v>
      </c>
      <c r="G545">
        <v>99</v>
      </c>
    </row>
    <row r="546" spans="1:7" x14ac:dyDescent="0.3">
      <c r="A546" s="8">
        <v>545</v>
      </c>
      <c r="B546" s="8">
        <v>545</v>
      </c>
      <c r="C546" s="2" t="s">
        <v>1016</v>
      </c>
      <c r="D546" s="3" t="s">
        <v>1023</v>
      </c>
      <c r="E546" s="5" t="s">
        <v>1024</v>
      </c>
      <c r="F546" s="2" t="s">
        <v>6</v>
      </c>
      <c r="G546">
        <v>26</v>
      </c>
    </row>
    <row r="547" spans="1:7" x14ac:dyDescent="0.3">
      <c r="A547" s="8">
        <v>546</v>
      </c>
      <c r="B547" s="8">
        <v>546</v>
      </c>
      <c r="C547" s="2" t="s">
        <v>1016</v>
      </c>
      <c r="D547" s="3" t="s">
        <v>1025</v>
      </c>
      <c r="E547" s="5" t="s">
        <v>1026</v>
      </c>
      <c r="F547" s="2" t="s">
        <v>6</v>
      </c>
      <c r="G547">
        <v>10</v>
      </c>
    </row>
    <row r="548" spans="1:7" x14ac:dyDescent="0.3">
      <c r="A548" s="8">
        <v>547</v>
      </c>
      <c r="B548" s="8">
        <v>547</v>
      </c>
      <c r="C548" s="2" t="s">
        <v>1016</v>
      </c>
      <c r="D548" s="3" t="s">
        <v>1027</v>
      </c>
      <c r="E548" s="5" t="s">
        <v>1028</v>
      </c>
      <c r="F548" s="2" t="s">
        <v>6</v>
      </c>
      <c r="G548">
        <v>16</v>
      </c>
    </row>
    <row r="549" spans="1:7" x14ac:dyDescent="0.3">
      <c r="A549" s="8">
        <v>548</v>
      </c>
      <c r="B549" s="8">
        <v>548</v>
      </c>
      <c r="C549" s="2" t="s">
        <v>1029</v>
      </c>
      <c r="D549" s="3" t="s">
        <v>1030</v>
      </c>
      <c r="E549" t="s">
        <v>1031</v>
      </c>
      <c r="F549" s="2" t="s">
        <v>6</v>
      </c>
      <c r="G549">
        <v>58</v>
      </c>
    </row>
    <row r="550" spans="1:7" ht="27.6" x14ac:dyDescent="0.3">
      <c r="A550" s="8">
        <v>549</v>
      </c>
      <c r="B550" s="8">
        <v>549</v>
      </c>
      <c r="C550" s="2" t="s">
        <v>1029</v>
      </c>
      <c r="D550" s="3" t="s">
        <v>1032</v>
      </c>
      <c r="E550" s="5" t="s">
        <v>4221</v>
      </c>
      <c r="F550" s="2" t="s">
        <v>6</v>
      </c>
      <c r="G550">
        <v>104</v>
      </c>
    </row>
    <row r="551" spans="1:7" x14ac:dyDescent="0.3">
      <c r="A551" s="8">
        <v>550</v>
      </c>
      <c r="B551" s="8">
        <v>550</v>
      </c>
      <c r="C551" s="2" t="s">
        <v>1029</v>
      </c>
      <c r="D551" s="3" t="s">
        <v>1033</v>
      </c>
      <c r="E551" t="s">
        <v>4283</v>
      </c>
      <c r="F551" s="2" t="s">
        <v>6</v>
      </c>
      <c r="G551">
        <v>64</v>
      </c>
    </row>
    <row r="552" spans="1:7" x14ac:dyDescent="0.3">
      <c r="A552" s="8">
        <v>551</v>
      </c>
      <c r="B552" s="8">
        <v>551</v>
      </c>
      <c r="C552" s="2" t="s">
        <v>1029</v>
      </c>
      <c r="D552" s="3" t="s">
        <v>4640</v>
      </c>
      <c r="E552" t="s">
        <v>1035</v>
      </c>
      <c r="F552" s="2" t="s">
        <v>6</v>
      </c>
      <c r="G552">
        <v>26</v>
      </c>
    </row>
    <row r="553" spans="1:7" x14ac:dyDescent="0.3">
      <c r="A553" s="8">
        <v>552</v>
      </c>
      <c r="B553" s="8">
        <v>552</v>
      </c>
      <c r="C553" s="2" t="s">
        <v>1029</v>
      </c>
      <c r="D553" s="3" t="s">
        <v>4641</v>
      </c>
      <c r="E553" t="s">
        <v>1037</v>
      </c>
      <c r="F553" s="2" t="s">
        <v>6</v>
      </c>
      <c r="G553">
        <v>20</v>
      </c>
    </row>
    <row r="554" spans="1:7" x14ac:dyDescent="0.3">
      <c r="A554" s="8">
        <v>553</v>
      </c>
      <c r="B554" s="8">
        <v>553</v>
      </c>
      <c r="C554" s="2" t="s">
        <v>1029</v>
      </c>
      <c r="D554" s="3" t="s">
        <v>1038</v>
      </c>
      <c r="E554" s="5" t="s">
        <v>1039</v>
      </c>
      <c r="F554" s="2" t="s">
        <v>6</v>
      </c>
      <c r="G554">
        <v>32</v>
      </c>
    </row>
    <row r="555" spans="1:7" x14ac:dyDescent="0.3">
      <c r="A555" s="8">
        <v>554</v>
      </c>
      <c r="B555" s="8">
        <v>554</v>
      </c>
      <c r="C555" s="2" t="s">
        <v>1029</v>
      </c>
      <c r="D555" s="3" t="s">
        <v>1040</v>
      </c>
      <c r="E555" s="5" t="s">
        <v>1041</v>
      </c>
      <c r="F555" s="2" t="s">
        <v>6</v>
      </c>
      <c r="G555">
        <v>34</v>
      </c>
    </row>
    <row r="556" spans="1:7" x14ac:dyDescent="0.3">
      <c r="A556" s="8">
        <v>555</v>
      </c>
      <c r="B556" s="8">
        <v>555</v>
      </c>
      <c r="C556" s="2" t="s">
        <v>1029</v>
      </c>
      <c r="D556" s="3" t="s">
        <v>1042</v>
      </c>
      <c r="E556" s="5" t="s">
        <v>1043</v>
      </c>
      <c r="F556" s="2" t="s">
        <v>6</v>
      </c>
      <c r="G556">
        <v>4</v>
      </c>
    </row>
    <row r="557" spans="1:7" x14ac:dyDescent="0.3">
      <c r="A557" s="8">
        <v>556</v>
      </c>
      <c r="B557" s="8">
        <v>556</v>
      </c>
      <c r="C557" s="2" t="s">
        <v>1029</v>
      </c>
      <c r="D557" s="3" t="s">
        <v>1044</v>
      </c>
      <c r="E557" s="5" t="s">
        <v>4250</v>
      </c>
      <c r="F557" s="2" t="s">
        <v>6</v>
      </c>
      <c r="G557">
        <v>40</v>
      </c>
    </row>
    <row r="558" spans="1:7" x14ac:dyDescent="0.3">
      <c r="A558" s="8">
        <v>557</v>
      </c>
      <c r="B558" s="8">
        <v>557</v>
      </c>
      <c r="C558" s="2" t="s">
        <v>1029</v>
      </c>
      <c r="D558" s="3" t="s">
        <v>1045</v>
      </c>
      <c r="E558" s="5" t="s">
        <v>1046</v>
      </c>
      <c r="F558" s="2" t="s">
        <v>6</v>
      </c>
      <c r="G558">
        <v>32</v>
      </c>
    </row>
    <row r="559" spans="1:7" x14ac:dyDescent="0.3">
      <c r="A559" s="8">
        <v>558</v>
      </c>
      <c r="B559" s="8">
        <v>558</v>
      </c>
      <c r="C559" s="2" t="s">
        <v>1029</v>
      </c>
      <c r="D559" s="3" t="s">
        <v>1047</v>
      </c>
      <c r="E559" s="5" t="s">
        <v>1048</v>
      </c>
      <c r="F559" s="2" t="s">
        <v>6</v>
      </c>
      <c r="G559">
        <v>5</v>
      </c>
    </row>
    <row r="560" spans="1:7" x14ac:dyDescent="0.3">
      <c r="A560" s="8">
        <v>559</v>
      </c>
      <c r="B560" s="8">
        <v>559</v>
      </c>
      <c r="C560" s="2" t="s">
        <v>1029</v>
      </c>
      <c r="D560" s="3" t="s">
        <v>1049</v>
      </c>
      <c r="E560" s="5" t="s">
        <v>4460</v>
      </c>
      <c r="F560" s="2" t="s">
        <v>6</v>
      </c>
      <c r="G560">
        <v>43</v>
      </c>
    </row>
    <row r="561" spans="1:8" s="13" customFormat="1" x14ac:dyDescent="0.3">
      <c r="A561" s="11">
        <v>560</v>
      </c>
      <c r="B561" s="11">
        <v>559</v>
      </c>
      <c r="C561" s="12" t="s">
        <v>1029</v>
      </c>
      <c r="D561" s="14" t="s">
        <v>1049</v>
      </c>
      <c r="E561" s="13" t="s">
        <v>1051</v>
      </c>
      <c r="F561" s="12" t="s">
        <v>6</v>
      </c>
      <c r="G561" s="13">
        <v>12</v>
      </c>
      <c r="H561" s="12"/>
    </row>
    <row r="562" spans="1:8" x14ac:dyDescent="0.3">
      <c r="A562" s="8">
        <v>561</v>
      </c>
      <c r="B562" s="8">
        <v>561</v>
      </c>
      <c r="C562" s="2" t="s">
        <v>1029</v>
      </c>
      <c r="D562" s="3" t="s">
        <v>1052</v>
      </c>
      <c r="E562" s="5" t="s">
        <v>1053</v>
      </c>
      <c r="F562" s="2" t="s">
        <v>6</v>
      </c>
      <c r="G562">
        <v>29</v>
      </c>
    </row>
    <row r="563" spans="1:8" x14ac:dyDescent="0.3">
      <c r="A563" s="8">
        <v>562</v>
      </c>
      <c r="B563" s="8">
        <v>562</v>
      </c>
      <c r="C563" s="2" t="s">
        <v>1029</v>
      </c>
      <c r="D563" s="3" t="s">
        <v>1054</v>
      </c>
      <c r="E563" s="5" t="s">
        <v>1055</v>
      </c>
      <c r="F563" s="2" t="s">
        <v>6</v>
      </c>
      <c r="G563">
        <v>18</v>
      </c>
    </row>
    <row r="564" spans="1:8" x14ac:dyDescent="0.3">
      <c r="A564" s="8">
        <v>563</v>
      </c>
      <c r="B564" s="8">
        <v>563</v>
      </c>
      <c r="C564" s="2" t="s">
        <v>1029</v>
      </c>
      <c r="D564" s="3" t="s">
        <v>1056</v>
      </c>
      <c r="E564" t="s">
        <v>1057</v>
      </c>
      <c r="F564" s="2" t="s">
        <v>6</v>
      </c>
      <c r="G564">
        <v>43</v>
      </c>
    </row>
    <row r="565" spans="1:8" x14ac:dyDescent="0.3">
      <c r="A565" s="8">
        <v>564</v>
      </c>
      <c r="B565" s="8">
        <v>564</v>
      </c>
      <c r="C565" s="2" t="s">
        <v>1029</v>
      </c>
      <c r="D565" s="3" t="s">
        <v>1058</v>
      </c>
      <c r="E565" s="5" t="s">
        <v>1059</v>
      </c>
      <c r="F565" s="2" t="s">
        <v>6</v>
      </c>
      <c r="G565">
        <v>36</v>
      </c>
    </row>
    <row r="566" spans="1:8" x14ac:dyDescent="0.3">
      <c r="A566" s="8">
        <v>565</v>
      </c>
      <c r="B566" s="8">
        <v>565</v>
      </c>
      <c r="C566" s="2" t="s">
        <v>1029</v>
      </c>
      <c r="D566" s="3" t="s">
        <v>1060</v>
      </c>
      <c r="E566" s="5" t="s">
        <v>1061</v>
      </c>
      <c r="F566" s="2" t="s">
        <v>6</v>
      </c>
      <c r="G566">
        <v>52</v>
      </c>
    </row>
    <row r="567" spans="1:8" x14ac:dyDescent="0.3">
      <c r="A567" s="8">
        <v>566</v>
      </c>
      <c r="B567" s="8">
        <v>566</v>
      </c>
      <c r="C567" s="2" t="s">
        <v>1029</v>
      </c>
      <c r="D567" s="3" t="s">
        <v>1062</v>
      </c>
      <c r="E567" s="5" t="s">
        <v>1063</v>
      </c>
      <c r="F567" s="2" t="s">
        <v>6</v>
      </c>
      <c r="G567">
        <v>21</v>
      </c>
    </row>
    <row r="568" spans="1:8" x14ac:dyDescent="0.3">
      <c r="A568" s="8">
        <v>567</v>
      </c>
      <c r="B568" s="8">
        <v>567</v>
      </c>
      <c r="C568" s="2" t="s">
        <v>1029</v>
      </c>
      <c r="D568" s="3" t="s">
        <v>1064</v>
      </c>
      <c r="E568" s="5" t="s">
        <v>1065</v>
      </c>
      <c r="F568" s="2" t="s">
        <v>6</v>
      </c>
      <c r="G568">
        <v>17</v>
      </c>
    </row>
    <row r="569" spans="1:8" x14ac:dyDescent="0.3">
      <c r="A569" s="8">
        <v>568</v>
      </c>
      <c r="B569" s="8">
        <v>568</v>
      </c>
      <c r="C569" s="2" t="s">
        <v>1029</v>
      </c>
      <c r="D569" s="3" t="s">
        <v>1066</v>
      </c>
      <c r="E569" s="5" t="s">
        <v>1067</v>
      </c>
      <c r="F569" s="2" t="s">
        <v>6</v>
      </c>
      <c r="G569">
        <v>14</v>
      </c>
    </row>
    <row r="570" spans="1:8" x14ac:dyDescent="0.3">
      <c r="A570" s="8">
        <v>569</v>
      </c>
      <c r="B570" s="8">
        <v>569</v>
      </c>
      <c r="C570" s="2" t="s">
        <v>1029</v>
      </c>
      <c r="D570" s="3" t="s">
        <v>1068</v>
      </c>
      <c r="E570" t="s">
        <v>1069</v>
      </c>
      <c r="F570" s="2" t="s">
        <v>6</v>
      </c>
      <c r="G570">
        <v>66</v>
      </c>
    </row>
    <row r="571" spans="1:8" x14ac:dyDescent="0.3">
      <c r="A571" s="8">
        <v>570</v>
      </c>
      <c r="B571" s="8">
        <v>570</v>
      </c>
      <c r="C571" s="2" t="s">
        <v>1029</v>
      </c>
      <c r="D571" s="3" t="s">
        <v>1070</v>
      </c>
      <c r="E571" t="s">
        <v>1071</v>
      </c>
      <c r="F571" s="2" t="s">
        <v>6</v>
      </c>
      <c r="G571">
        <v>12</v>
      </c>
    </row>
    <row r="572" spans="1:8" x14ac:dyDescent="0.3">
      <c r="A572" s="8">
        <v>571</v>
      </c>
      <c r="B572" s="8">
        <v>571</v>
      </c>
      <c r="C572" s="2" t="s">
        <v>1029</v>
      </c>
      <c r="D572" s="3" t="s">
        <v>4642</v>
      </c>
      <c r="E572" t="s">
        <v>1073</v>
      </c>
      <c r="F572" s="2" t="s">
        <v>6</v>
      </c>
      <c r="G572">
        <v>32</v>
      </c>
    </row>
    <row r="573" spans="1:8" x14ac:dyDescent="0.3">
      <c r="A573" s="8">
        <v>572</v>
      </c>
      <c r="B573" s="8">
        <v>572</v>
      </c>
      <c r="C573" s="2" t="s">
        <v>1029</v>
      </c>
      <c r="D573" s="3" t="s">
        <v>4643</v>
      </c>
      <c r="E573" t="s">
        <v>1075</v>
      </c>
      <c r="F573" s="2" t="s">
        <v>6</v>
      </c>
      <c r="G573">
        <v>29</v>
      </c>
    </row>
    <row r="574" spans="1:8" x14ac:dyDescent="0.3">
      <c r="A574" s="8">
        <v>573</v>
      </c>
      <c r="B574" s="8">
        <v>573</v>
      </c>
      <c r="C574" s="2" t="s">
        <v>1029</v>
      </c>
      <c r="D574" s="3" t="s">
        <v>1076</v>
      </c>
      <c r="E574" s="5" t="s">
        <v>1077</v>
      </c>
      <c r="F574" s="2" t="s">
        <v>6</v>
      </c>
      <c r="G574">
        <v>18</v>
      </c>
    </row>
    <row r="575" spans="1:8" x14ac:dyDescent="0.3">
      <c r="A575" s="8">
        <v>574</v>
      </c>
      <c r="B575" s="8">
        <v>574</v>
      </c>
      <c r="C575" s="2" t="s">
        <v>1029</v>
      </c>
      <c r="D575" s="3" t="s">
        <v>1078</v>
      </c>
      <c r="E575" s="5" t="s">
        <v>1079</v>
      </c>
      <c r="F575" s="2" t="s">
        <v>6</v>
      </c>
      <c r="G575">
        <v>21</v>
      </c>
    </row>
    <row r="576" spans="1:8" x14ac:dyDescent="0.3">
      <c r="A576" s="8">
        <v>575</v>
      </c>
      <c r="B576" s="8">
        <v>575</v>
      </c>
      <c r="C576" s="2" t="s">
        <v>1029</v>
      </c>
      <c r="D576" s="3" t="s">
        <v>1080</v>
      </c>
      <c r="E576" s="5" t="s">
        <v>4272</v>
      </c>
      <c r="F576" s="2" t="s">
        <v>6</v>
      </c>
      <c r="G576">
        <v>55</v>
      </c>
    </row>
    <row r="577" spans="1:8" x14ac:dyDescent="0.3">
      <c r="A577" s="8">
        <v>576</v>
      </c>
      <c r="B577" s="8">
        <v>576</v>
      </c>
      <c r="C577" s="2" t="s">
        <v>1029</v>
      </c>
      <c r="D577" s="3" t="s">
        <v>4644</v>
      </c>
      <c r="E577" t="s">
        <v>1082</v>
      </c>
      <c r="F577" s="2" t="s">
        <v>6</v>
      </c>
      <c r="G577">
        <v>22</v>
      </c>
    </row>
    <row r="578" spans="1:8" x14ac:dyDescent="0.3">
      <c r="A578" s="8">
        <v>577</v>
      </c>
      <c r="B578" s="8">
        <v>577</v>
      </c>
      <c r="C578" s="2" t="s">
        <v>1029</v>
      </c>
      <c r="D578" s="3" t="s">
        <v>1083</v>
      </c>
      <c r="E578" s="5" t="s">
        <v>1084</v>
      </c>
      <c r="F578" s="2" t="s">
        <v>6</v>
      </c>
      <c r="G578">
        <v>34</v>
      </c>
    </row>
    <row r="579" spans="1:8" x14ac:dyDescent="0.3">
      <c r="A579" s="8">
        <v>578</v>
      </c>
      <c r="B579" s="8">
        <v>578</v>
      </c>
      <c r="C579" s="2" t="s">
        <v>1029</v>
      </c>
      <c r="D579" s="3" t="s">
        <v>1085</v>
      </c>
      <c r="E579" s="5" t="s">
        <v>1086</v>
      </c>
      <c r="F579" s="2" t="s">
        <v>6</v>
      </c>
      <c r="G579">
        <v>35</v>
      </c>
    </row>
    <row r="580" spans="1:8" x14ac:dyDescent="0.3">
      <c r="A580" s="8">
        <v>579</v>
      </c>
      <c r="B580" s="8">
        <v>579</v>
      </c>
      <c r="C580" s="2" t="s">
        <v>1029</v>
      </c>
      <c r="D580" s="3" t="s">
        <v>1087</v>
      </c>
      <c r="E580" s="5" t="s">
        <v>1088</v>
      </c>
      <c r="F580" s="2" t="s">
        <v>6</v>
      </c>
      <c r="G580">
        <v>21</v>
      </c>
    </row>
    <row r="581" spans="1:8" s="13" customFormat="1" x14ac:dyDescent="0.3">
      <c r="A581" s="11">
        <v>580</v>
      </c>
      <c r="B581" s="11">
        <v>581</v>
      </c>
      <c r="C581" s="12" t="s">
        <v>1029</v>
      </c>
      <c r="D581" s="14" t="s">
        <v>1089</v>
      </c>
      <c r="E581" s="16" t="s">
        <v>1090</v>
      </c>
      <c r="F581" s="12" t="s">
        <v>6</v>
      </c>
      <c r="G581" s="13">
        <v>28</v>
      </c>
      <c r="H581" s="12"/>
    </row>
    <row r="582" spans="1:8" x14ac:dyDescent="0.3">
      <c r="A582" s="8">
        <v>581</v>
      </c>
      <c r="B582" s="8">
        <v>581</v>
      </c>
      <c r="C582" s="2" t="s">
        <v>1029</v>
      </c>
      <c r="D582" s="3" t="s">
        <v>1089</v>
      </c>
      <c r="E582" t="s">
        <v>4461</v>
      </c>
      <c r="F582" s="2" t="s">
        <v>6</v>
      </c>
      <c r="G582">
        <v>47</v>
      </c>
    </row>
    <row r="583" spans="1:8" x14ac:dyDescent="0.3">
      <c r="A583" s="8">
        <v>582</v>
      </c>
      <c r="B583" s="8">
        <v>582</v>
      </c>
      <c r="C583" s="2" t="s">
        <v>1029</v>
      </c>
      <c r="D583" s="3" t="s">
        <v>1092</v>
      </c>
      <c r="E583" s="5" t="s">
        <v>1093</v>
      </c>
      <c r="F583" s="2" t="s">
        <v>6</v>
      </c>
      <c r="G583">
        <v>24</v>
      </c>
    </row>
    <row r="584" spans="1:8" x14ac:dyDescent="0.3">
      <c r="A584" s="8">
        <v>583</v>
      </c>
      <c r="B584" s="8">
        <v>583</v>
      </c>
      <c r="C584" s="2" t="s">
        <v>1029</v>
      </c>
      <c r="D584" s="3" t="s">
        <v>1094</v>
      </c>
      <c r="E584" t="s">
        <v>1095</v>
      </c>
      <c r="F584" s="2" t="s">
        <v>6</v>
      </c>
      <c r="G584">
        <v>30</v>
      </c>
    </row>
    <row r="585" spans="1:8" x14ac:dyDescent="0.3">
      <c r="A585" s="8">
        <v>584</v>
      </c>
      <c r="B585" s="8">
        <v>584</v>
      </c>
      <c r="C585" s="2" t="s">
        <v>1029</v>
      </c>
      <c r="D585" s="3" t="s">
        <v>1096</v>
      </c>
      <c r="E585" s="5" t="s">
        <v>1097</v>
      </c>
      <c r="F585" s="2" t="s">
        <v>6</v>
      </c>
      <c r="G585">
        <v>36</v>
      </c>
    </row>
    <row r="586" spans="1:8" x14ac:dyDescent="0.3">
      <c r="A586" s="8">
        <v>585</v>
      </c>
      <c r="B586" s="8">
        <v>585</v>
      </c>
      <c r="C586" s="2" t="s">
        <v>1029</v>
      </c>
      <c r="D586" s="3" t="s">
        <v>1098</v>
      </c>
      <c r="E586" s="5" t="s">
        <v>1099</v>
      </c>
      <c r="F586" s="2" t="s">
        <v>6</v>
      </c>
      <c r="G586">
        <v>18</v>
      </c>
    </row>
    <row r="587" spans="1:8" x14ac:dyDescent="0.3">
      <c r="A587" s="8">
        <v>586</v>
      </c>
      <c r="B587" s="8">
        <v>586</v>
      </c>
      <c r="C587" s="2" t="s">
        <v>1029</v>
      </c>
      <c r="D587" s="3" t="s">
        <v>1100</v>
      </c>
      <c r="E587" s="5" t="s">
        <v>1101</v>
      </c>
      <c r="F587" s="2" t="s">
        <v>6</v>
      </c>
      <c r="G587">
        <v>8</v>
      </c>
    </row>
    <row r="588" spans="1:8" ht="27.6" x14ac:dyDescent="0.3">
      <c r="A588" s="8">
        <v>587</v>
      </c>
      <c r="B588" s="8">
        <v>587</v>
      </c>
      <c r="C588" s="2" t="s">
        <v>1029</v>
      </c>
      <c r="D588" s="3" t="s">
        <v>1102</v>
      </c>
      <c r="E588" s="5" t="s">
        <v>4462</v>
      </c>
      <c r="F588" s="2" t="s">
        <v>6</v>
      </c>
      <c r="G588">
        <v>66</v>
      </c>
    </row>
    <row r="589" spans="1:8" s="13" customFormat="1" x14ac:dyDescent="0.3">
      <c r="A589" s="11">
        <v>588</v>
      </c>
      <c r="B589" s="11">
        <v>587</v>
      </c>
      <c r="C589" s="12" t="s">
        <v>1029</v>
      </c>
      <c r="D589" s="14" t="s">
        <v>1102</v>
      </c>
      <c r="E589" s="13" t="s">
        <v>1104</v>
      </c>
      <c r="F589" s="12" t="s">
        <v>6</v>
      </c>
      <c r="G589" s="13">
        <v>44</v>
      </c>
      <c r="H589" s="12"/>
    </row>
    <row r="590" spans="1:8" ht="27.6" x14ac:dyDescent="0.3">
      <c r="A590" s="8">
        <v>589</v>
      </c>
      <c r="B590" s="8">
        <v>589</v>
      </c>
      <c r="C590" s="2" t="s">
        <v>1105</v>
      </c>
      <c r="D590" s="3" t="s">
        <v>1106</v>
      </c>
      <c r="E590" s="5" t="s">
        <v>4296</v>
      </c>
      <c r="F590" s="2" t="s">
        <v>6</v>
      </c>
      <c r="G590">
        <v>80</v>
      </c>
    </row>
    <row r="591" spans="1:8" x14ac:dyDescent="0.3">
      <c r="A591" s="8">
        <v>590</v>
      </c>
      <c r="B591" s="8">
        <v>590</v>
      </c>
      <c r="C591" s="2" t="s">
        <v>1105</v>
      </c>
      <c r="D591" s="3" t="s">
        <v>4645</v>
      </c>
      <c r="E591" t="s">
        <v>1108</v>
      </c>
      <c r="F591" s="2" t="s">
        <v>6</v>
      </c>
      <c r="G591">
        <v>21</v>
      </c>
    </row>
    <row r="592" spans="1:8" x14ac:dyDescent="0.3">
      <c r="A592" s="8">
        <v>591</v>
      </c>
      <c r="B592" s="8">
        <v>591</v>
      </c>
      <c r="C592" s="2" t="s">
        <v>1105</v>
      </c>
      <c r="D592" s="3" t="s">
        <v>1109</v>
      </c>
      <c r="E592" s="5" t="s">
        <v>4317</v>
      </c>
      <c r="F592" s="2" t="s">
        <v>6</v>
      </c>
      <c r="G592">
        <v>37</v>
      </c>
    </row>
    <row r="593" spans="1:7" x14ac:dyDescent="0.3">
      <c r="A593" s="8">
        <v>592</v>
      </c>
      <c r="B593" s="8">
        <v>592</v>
      </c>
      <c r="C593" s="2" t="s">
        <v>1105</v>
      </c>
      <c r="D593" s="3" t="s">
        <v>4646</v>
      </c>
      <c r="E593" t="s">
        <v>1111</v>
      </c>
      <c r="F593" s="2" t="s">
        <v>6</v>
      </c>
      <c r="G593">
        <v>24</v>
      </c>
    </row>
    <row r="594" spans="1:7" x14ac:dyDescent="0.3">
      <c r="A594" s="8">
        <v>593</v>
      </c>
      <c r="B594" s="8">
        <v>593</v>
      </c>
      <c r="C594" s="2" t="s">
        <v>1105</v>
      </c>
      <c r="D594" s="3" t="s">
        <v>1112</v>
      </c>
      <c r="E594" s="5" t="s">
        <v>1113</v>
      </c>
      <c r="F594" s="2" t="s">
        <v>6</v>
      </c>
      <c r="G594">
        <v>40</v>
      </c>
    </row>
    <row r="595" spans="1:7" x14ac:dyDescent="0.3">
      <c r="A595" s="8">
        <v>594</v>
      </c>
      <c r="B595" s="8">
        <v>594</v>
      </c>
      <c r="C595" s="2" t="s">
        <v>1105</v>
      </c>
      <c r="D595" s="3" t="s">
        <v>1114</v>
      </c>
      <c r="E595" t="s">
        <v>1115</v>
      </c>
      <c r="F595" s="2" t="s">
        <v>6</v>
      </c>
      <c r="G595">
        <v>23</v>
      </c>
    </row>
    <row r="596" spans="1:7" x14ac:dyDescent="0.3">
      <c r="A596" s="8">
        <v>595</v>
      </c>
      <c r="B596" s="8">
        <v>595</v>
      </c>
      <c r="C596" s="2" t="s">
        <v>1105</v>
      </c>
      <c r="D596" s="3" t="s">
        <v>4647</v>
      </c>
      <c r="E596" t="s">
        <v>1117</v>
      </c>
      <c r="F596" s="2" t="s">
        <v>6</v>
      </c>
      <c r="G596">
        <v>29</v>
      </c>
    </row>
    <row r="597" spans="1:7" x14ac:dyDescent="0.3">
      <c r="A597" s="8">
        <v>596</v>
      </c>
      <c r="B597" s="8">
        <v>596</v>
      </c>
      <c r="C597" s="2" t="s">
        <v>1105</v>
      </c>
      <c r="D597" s="3" t="s">
        <v>1118</v>
      </c>
      <c r="E597" s="5" t="s">
        <v>1119</v>
      </c>
      <c r="F597" s="2" t="s">
        <v>6</v>
      </c>
      <c r="G597">
        <v>22</v>
      </c>
    </row>
    <row r="598" spans="1:7" x14ac:dyDescent="0.3">
      <c r="A598" s="8">
        <v>597</v>
      </c>
      <c r="B598" s="8">
        <v>597</v>
      </c>
      <c r="C598" s="2" t="s">
        <v>1105</v>
      </c>
      <c r="D598" s="3" t="s">
        <v>1120</v>
      </c>
      <c r="E598" s="5" t="s">
        <v>1121</v>
      </c>
      <c r="F598" s="2" t="s">
        <v>6</v>
      </c>
      <c r="G598">
        <v>14</v>
      </c>
    </row>
    <row r="599" spans="1:7" x14ac:dyDescent="0.3">
      <c r="A599" s="8">
        <v>598</v>
      </c>
      <c r="B599" s="8">
        <v>598</v>
      </c>
      <c r="C599" s="2" t="s">
        <v>1105</v>
      </c>
      <c r="D599" s="3" t="s">
        <v>1122</v>
      </c>
      <c r="E599" s="5" t="s">
        <v>1123</v>
      </c>
      <c r="F599" s="2" t="s">
        <v>6</v>
      </c>
      <c r="G599">
        <v>34</v>
      </c>
    </row>
    <row r="600" spans="1:7" x14ac:dyDescent="0.3">
      <c r="A600" s="8">
        <v>599</v>
      </c>
      <c r="B600" s="8">
        <v>599</v>
      </c>
      <c r="C600" s="2" t="s">
        <v>1105</v>
      </c>
      <c r="D600" s="3" t="s">
        <v>4648</v>
      </c>
      <c r="E600" t="s">
        <v>1125</v>
      </c>
      <c r="F600" s="2" t="s">
        <v>6</v>
      </c>
      <c r="G600">
        <v>41</v>
      </c>
    </row>
    <row r="601" spans="1:7" x14ac:dyDescent="0.3">
      <c r="A601" s="8">
        <v>600</v>
      </c>
      <c r="B601" s="8">
        <v>600</v>
      </c>
      <c r="C601" s="2" t="s">
        <v>1105</v>
      </c>
      <c r="D601" s="3" t="s">
        <v>1126</v>
      </c>
      <c r="E601" s="5" t="s">
        <v>4280</v>
      </c>
      <c r="F601" s="2" t="s">
        <v>6</v>
      </c>
      <c r="G601">
        <v>49</v>
      </c>
    </row>
    <row r="602" spans="1:7" x14ac:dyDescent="0.3">
      <c r="A602" s="8">
        <v>601</v>
      </c>
      <c r="B602" s="8">
        <v>601</v>
      </c>
      <c r="C602" s="2" t="s">
        <v>1105</v>
      </c>
      <c r="D602" s="3" t="s">
        <v>1127</v>
      </c>
      <c r="E602" t="s">
        <v>1128</v>
      </c>
      <c r="F602" s="2" t="s">
        <v>6</v>
      </c>
      <c r="G602">
        <v>52</v>
      </c>
    </row>
    <row r="603" spans="1:7" x14ac:dyDescent="0.3">
      <c r="A603" s="8">
        <v>602</v>
      </c>
      <c r="B603" s="8">
        <v>602</v>
      </c>
      <c r="C603" s="2" t="s">
        <v>1105</v>
      </c>
      <c r="D603" s="3" t="s">
        <v>1129</v>
      </c>
      <c r="E603" s="5" t="s">
        <v>1130</v>
      </c>
      <c r="F603" s="2" t="s">
        <v>6</v>
      </c>
      <c r="G603">
        <v>18</v>
      </c>
    </row>
    <row r="604" spans="1:7" x14ac:dyDescent="0.3">
      <c r="A604" s="8">
        <v>603</v>
      </c>
      <c r="B604" s="8">
        <v>603</v>
      </c>
      <c r="C604" s="2" t="s">
        <v>1105</v>
      </c>
      <c r="D604" s="3" t="s">
        <v>1131</v>
      </c>
      <c r="E604" s="5" t="s">
        <v>1132</v>
      </c>
      <c r="F604" s="2" t="s">
        <v>6</v>
      </c>
      <c r="G604">
        <v>18</v>
      </c>
    </row>
    <row r="605" spans="1:7" x14ac:dyDescent="0.3">
      <c r="A605" s="8">
        <v>604</v>
      </c>
      <c r="B605" s="8">
        <v>604</v>
      </c>
      <c r="C605" s="2" t="s">
        <v>1105</v>
      </c>
      <c r="D605" s="3" t="s">
        <v>1133</v>
      </c>
      <c r="E605" s="5" t="s">
        <v>1134</v>
      </c>
      <c r="F605" s="2" t="s">
        <v>6</v>
      </c>
      <c r="G605">
        <v>29</v>
      </c>
    </row>
    <row r="606" spans="1:7" x14ac:dyDescent="0.3">
      <c r="A606" s="8">
        <v>605</v>
      </c>
      <c r="B606" s="8">
        <v>605</v>
      </c>
      <c r="C606" s="2" t="s">
        <v>1105</v>
      </c>
      <c r="D606" s="3" t="s">
        <v>1135</v>
      </c>
      <c r="E606" s="5" t="s">
        <v>1136</v>
      </c>
      <c r="F606" s="2" t="s">
        <v>6</v>
      </c>
      <c r="G606">
        <v>20</v>
      </c>
    </row>
    <row r="607" spans="1:7" x14ac:dyDescent="0.3">
      <c r="A607" s="8">
        <v>606</v>
      </c>
      <c r="B607" s="8">
        <v>606</v>
      </c>
      <c r="C607" s="2" t="s">
        <v>1105</v>
      </c>
      <c r="D607" s="3" t="s">
        <v>1137</v>
      </c>
      <c r="E607" s="5" t="s">
        <v>4273</v>
      </c>
      <c r="F607" s="2" t="s">
        <v>6</v>
      </c>
      <c r="G607">
        <v>54</v>
      </c>
    </row>
    <row r="608" spans="1:7" x14ac:dyDescent="0.3">
      <c r="A608" s="8">
        <v>607</v>
      </c>
      <c r="B608" s="8">
        <v>607</v>
      </c>
      <c r="C608" s="2" t="s">
        <v>1105</v>
      </c>
      <c r="D608" s="3" t="s">
        <v>1138</v>
      </c>
      <c r="E608" s="5" t="s">
        <v>1139</v>
      </c>
      <c r="F608" s="2" t="s">
        <v>6</v>
      </c>
      <c r="G608">
        <v>27</v>
      </c>
    </row>
    <row r="609" spans="1:8" x14ac:dyDescent="0.3">
      <c r="A609" s="8">
        <v>608</v>
      </c>
      <c r="B609" s="8">
        <v>608</v>
      </c>
      <c r="C609" s="2" t="s">
        <v>1105</v>
      </c>
      <c r="D609" s="3" t="s">
        <v>1140</v>
      </c>
      <c r="E609" s="5" t="s">
        <v>1141</v>
      </c>
      <c r="F609" s="2" t="s">
        <v>6</v>
      </c>
      <c r="G609">
        <v>24</v>
      </c>
    </row>
    <row r="610" spans="1:8" x14ac:dyDescent="0.3">
      <c r="A610" s="8">
        <v>609</v>
      </c>
      <c r="B610" s="8">
        <v>609</v>
      </c>
      <c r="C610" s="2" t="s">
        <v>1105</v>
      </c>
      <c r="D610" s="3" t="s">
        <v>1142</v>
      </c>
      <c r="E610" s="5" t="s">
        <v>1143</v>
      </c>
      <c r="F610" s="2" t="s">
        <v>6</v>
      </c>
      <c r="G610">
        <v>29</v>
      </c>
    </row>
    <row r="611" spans="1:8" x14ac:dyDescent="0.3">
      <c r="A611" s="8">
        <v>610</v>
      </c>
      <c r="B611" s="8">
        <v>610</v>
      </c>
      <c r="C611" s="2" t="s">
        <v>1105</v>
      </c>
      <c r="D611" s="3" t="s">
        <v>1144</v>
      </c>
      <c r="E611" s="5" t="s">
        <v>1145</v>
      </c>
      <c r="F611" s="2" t="s">
        <v>6</v>
      </c>
      <c r="G611">
        <v>26</v>
      </c>
    </row>
    <row r="612" spans="1:8" x14ac:dyDescent="0.3">
      <c r="A612" s="8">
        <v>611</v>
      </c>
      <c r="B612" s="8">
        <v>611</v>
      </c>
      <c r="C612" s="2" t="s">
        <v>1105</v>
      </c>
      <c r="D612" s="3" t="s">
        <v>1146</v>
      </c>
      <c r="E612" s="5" t="s">
        <v>1147</v>
      </c>
      <c r="F612" s="2" t="s">
        <v>6</v>
      </c>
      <c r="G612">
        <v>10</v>
      </c>
    </row>
    <row r="613" spans="1:8" x14ac:dyDescent="0.3">
      <c r="A613" s="8">
        <v>612</v>
      </c>
      <c r="B613" s="8">
        <v>612</v>
      </c>
      <c r="C613" s="2" t="s">
        <v>1105</v>
      </c>
      <c r="D613" s="3" t="s">
        <v>1148</v>
      </c>
      <c r="E613" t="s">
        <v>1149</v>
      </c>
      <c r="F613" s="2" t="s">
        <v>6</v>
      </c>
      <c r="G613">
        <v>21</v>
      </c>
    </row>
    <row r="614" spans="1:8" x14ac:dyDescent="0.3">
      <c r="A614" s="8">
        <v>613</v>
      </c>
      <c r="B614" s="8">
        <v>613</v>
      </c>
      <c r="C614" s="2" t="s">
        <v>1105</v>
      </c>
      <c r="D614" s="3" t="s">
        <v>1150</v>
      </c>
      <c r="E614" s="5" t="s">
        <v>1151</v>
      </c>
      <c r="F614" s="2" t="s">
        <v>6</v>
      </c>
      <c r="G614">
        <v>23</v>
      </c>
    </row>
    <row r="615" spans="1:8" x14ac:dyDescent="0.3">
      <c r="A615" s="8">
        <v>614</v>
      </c>
      <c r="B615" s="8">
        <v>614</v>
      </c>
      <c r="C615" s="2" t="s">
        <v>1105</v>
      </c>
      <c r="D615" s="3" t="s">
        <v>1152</v>
      </c>
      <c r="E615" t="s">
        <v>1153</v>
      </c>
      <c r="F615" s="2" t="s">
        <v>6</v>
      </c>
      <c r="G615">
        <v>41</v>
      </c>
    </row>
    <row r="616" spans="1:8" x14ac:dyDescent="0.3">
      <c r="A616" s="8">
        <v>615</v>
      </c>
      <c r="B616" s="8">
        <v>615</v>
      </c>
      <c r="C616" s="2" t="s">
        <v>1105</v>
      </c>
      <c r="D616" s="3" t="s">
        <v>1154</v>
      </c>
      <c r="E616" s="5" t="s">
        <v>1155</v>
      </c>
      <c r="F616" s="2" t="s">
        <v>6</v>
      </c>
      <c r="G616">
        <v>14</v>
      </c>
    </row>
    <row r="617" spans="1:8" x14ac:dyDescent="0.3">
      <c r="A617" s="8">
        <v>616</v>
      </c>
      <c r="B617" s="8">
        <v>616</v>
      </c>
      <c r="C617" s="2" t="s">
        <v>1105</v>
      </c>
      <c r="D617" s="3" t="s">
        <v>1156</v>
      </c>
      <c r="E617" t="s">
        <v>1157</v>
      </c>
      <c r="F617" s="2" t="s">
        <v>6</v>
      </c>
      <c r="G617">
        <v>87</v>
      </c>
    </row>
    <row r="618" spans="1:8" x14ac:dyDescent="0.3">
      <c r="A618" s="8">
        <v>617</v>
      </c>
      <c r="B618" s="8">
        <v>617</v>
      </c>
      <c r="C618" s="2" t="s">
        <v>1105</v>
      </c>
      <c r="D618" s="3" t="s">
        <v>4649</v>
      </c>
      <c r="E618" t="s">
        <v>1159</v>
      </c>
      <c r="F618" s="2" t="s">
        <v>6</v>
      </c>
      <c r="G618">
        <v>24</v>
      </c>
    </row>
    <row r="619" spans="1:8" x14ac:dyDescent="0.3">
      <c r="A619" s="8">
        <v>618</v>
      </c>
      <c r="B619" s="8">
        <v>618</v>
      </c>
      <c r="C619" s="2" t="s">
        <v>1105</v>
      </c>
      <c r="D619" s="3" t="s">
        <v>1160</v>
      </c>
      <c r="E619" t="s">
        <v>1161</v>
      </c>
      <c r="F619" s="2" t="s">
        <v>6</v>
      </c>
      <c r="G619">
        <v>24</v>
      </c>
    </row>
    <row r="620" spans="1:8" x14ac:dyDescent="0.3">
      <c r="A620" s="8">
        <v>619</v>
      </c>
      <c r="B620" s="8">
        <v>619</v>
      </c>
      <c r="C620" s="2" t="s">
        <v>1105</v>
      </c>
      <c r="D620" s="3" t="s">
        <v>1162</v>
      </c>
      <c r="E620" s="5" t="s">
        <v>4463</v>
      </c>
      <c r="F620" s="2" t="s">
        <v>6</v>
      </c>
      <c r="G620">
        <v>57</v>
      </c>
    </row>
    <row r="621" spans="1:8" s="13" customFormat="1" x14ac:dyDescent="0.3">
      <c r="A621" s="11">
        <v>620</v>
      </c>
      <c r="B621" s="11">
        <v>619</v>
      </c>
      <c r="C621" s="12" t="s">
        <v>1105</v>
      </c>
      <c r="D621" s="14" t="s">
        <v>1162</v>
      </c>
      <c r="E621" s="13" t="s">
        <v>1164</v>
      </c>
      <c r="F621" s="12" t="s">
        <v>6</v>
      </c>
      <c r="G621" s="13">
        <v>33</v>
      </c>
      <c r="H621" s="12"/>
    </row>
    <row r="622" spans="1:8" x14ac:dyDescent="0.3">
      <c r="A622" s="8">
        <v>621</v>
      </c>
      <c r="B622" s="8">
        <v>621</v>
      </c>
      <c r="C622" s="2" t="s">
        <v>1105</v>
      </c>
      <c r="D622" s="3" t="s">
        <v>1165</v>
      </c>
      <c r="E622" s="5" t="s">
        <v>1166</v>
      </c>
      <c r="F622" s="2" t="s">
        <v>6</v>
      </c>
      <c r="G622">
        <v>37</v>
      </c>
    </row>
    <row r="623" spans="1:8" x14ac:dyDescent="0.3">
      <c r="A623" s="8">
        <v>622</v>
      </c>
      <c r="B623" s="8">
        <v>622</v>
      </c>
      <c r="C623" s="2" t="s">
        <v>1105</v>
      </c>
      <c r="D623" s="3" t="s">
        <v>4650</v>
      </c>
      <c r="E623" t="s">
        <v>1168</v>
      </c>
      <c r="F623" s="2" t="s">
        <v>6</v>
      </c>
      <c r="G623">
        <v>37</v>
      </c>
    </row>
    <row r="624" spans="1:8" x14ac:dyDescent="0.3">
      <c r="A624" s="8">
        <v>623</v>
      </c>
      <c r="B624" s="8">
        <v>623</v>
      </c>
      <c r="C624" s="2" t="s">
        <v>1105</v>
      </c>
      <c r="D624" s="3" t="s">
        <v>4651</v>
      </c>
      <c r="E624" t="s">
        <v>1170</v>
      </c>
      <c r="F624" s="2" t="s">
        <v>6</v>
      </c>
      <c r="G624">
        <v>14</v>
      </c>
    </row>
    <row r="625" spans="1:8" s="13" customFormat="1" x14ac:dyDescent="0.3">
      <c r="A625" s="11">
        <v>624</v>
      </c>
      <c r="B625" s="11">
        <v>625</v>
      </c>
      <c r="C625" s="12" t="s">
        <v>1105</v>
      </c>
      <c r="D625" s="14" t="s">
        <v>1171</v>
      </c>
      <c r="E625" s="16" t="s">
        <v>1172</v>
      </c>
      <c r="F625" s="12" t="s">
        <v>6</v>
      </c>
      <c r="G625" s="13">
        <v>26</v>
      </c>
      <c r="H625" s="12"/>
    </row>
    <row r="626" spans="1:8" x14ac:dyDescent="0.3">
      <c r="A626" s="8">
        <v>625</v>
      </c>
      <c r="B626" s="8">
        <v>625</v>
      </c>
      <c r="C626" s="2" t="s">
        <v>1105</v>
      </c>
      <c r="D626" s="3" t="s">
        <v>1171</v>
      </c>
      <c r="E626" t="s">
        <v>4464</v>
      </c>
      <c r="F626" s="2" t="s">
        <v>6</v>
      </c>
      <c r="G626">
        <v>75</v>
      </c>
    </row>
    <row r="627" spans="1:8" s="13" customFormat="1" x14ac:dyDescent="0.3">
      <c r="A627" s="11">
        <v>626</v>
      </c>
      <c r="B627" s="11">
        <v>627</v>
      </c>
      <c r="C627" s="12" t="s">
        <v>1105</v>
      </c>
      <c r="D627" s="14" t="s">
        <v>1174</v>
      </c>
      <c r="E627" s="16" t="s">
        <v>1175</v>
      </c>
      <c r="F627" s="12" t="s">
        <v>6</v>
      </c>
      <c r="G627" s="13">
        <v>25</v>
      </c>
      <c r="H627" s="12"/>
    </row>
    <row r="628" spans="1:8" x14ac:dyDescent="0.3">
      <c r="A628" s="8">
        <v>627</v>
      </c>
      <c r="B628" s="8">
        <v>627</v>
      </c>
      <c r="C628" s="2" t="s">
        <v>1105</v>
      </c>
      <c r="D628" s="3" t="s">
        <v>1174</v>
      </c>
      <c r="E628" t="s">
        <v>4465</v>
      </c>
      <c r="F628" s="2" t="s">
        <v>6</v>
      </c>
      <c r="G628">
        <v>62</v>
      </c>
    </row>
    <row r="629" spans="1:8" x14ac:dyDescent="0.3">
      <c r="A629" s="8">
        <v>628</v>
      </c>
      <c r="B629" s="8">
        <v>628</v>
      </c>
      <c r="C629" s="2" t="s">
        <v>1105</v>
      </c>
      <c r="D629" s="3" t="s">
        <v>1177</v>
      </c>
      <c r="E629" s="5" t="s">
        <v>1178</v>
      </c>
      <c r="F629" s="2" t="s">
        <v>6</v>
      </c>
      <c r="G629">
        <v>18</v>
      </c>
    </row>
    <row r="630" spans="1:8" x14ac:dyDescent="0.3">
      <c r="A630" s="8">
        <v>629</v>
      </c>
      <c r="B630" s="8">
        <v>629</v>
      </c>
      <c r="C630" s="2" t="s">
        <v>1105</v>
      </c>
      <c r="D630" s="3" t="s">
        <v>4652</v>
      </c>
      <c r="E630" t="s">
        <v>1180</v>
      </c>
      <c r="F630" s="2" t="s">
        <v>6</v>
      </c>
      <c r="G630">
        <v>48</v>
      </c>
    </row>
    <row r="631" spans="1:8" x14ac:dyDescent="0.3">
      <c r="A631" s="8">
        <v>630</v>
      </c>
      <c r="B631" s="8">
        <v>630</v>
      </c>
      <c r="C631" s="2" t="s">
        <v>1105</v>
      </c>
      <c r="D631" s="3" t="s">
        <v>1181</v>
      </c>
      <c r="E631" t="s">
        <v>1182</v>
      </c>
      <c r="F631" s="2" t="s">
        <v>6</v>
      </c>
      <c r="G631">
        <v>66</v>
      </c>
    </row>
    <row r="632" spans="1:8" x14ac:dyDescent="0.3">
      <c r="A632" s="8">
        <v>631</v>
      </c>
      <c r="B632" s="8">
        <v>631</v>
      </c>
      <c r="C632" s="2" t="s">
        <v>1105</v>
      </c>
      <c r="D632" s="3" t="s">
        <v>1183</v>
      </c>
      <c r="E632" s="5" t="s">
        <v>1184</v>
      </c>
      <c r="F632" s="2" t="s">
        <v>6</v>
      </c>
      <c r="G632">
        <v>24</v>
      </c>
    </row>
    <row r="633" spans="1:8" x14ac:dyDescent="0.3">
      <c r="A633" s="8">
        <v>632</v>
      </c>
      <c r="B633" s="8">
        <v>632</v>
      </c>
      <c r="C633" s="2" t="s">
        <v>1105</v>
      </c>
      <c r="D633" s="3" t="s">
        <v>1185</v>
      </c>
      <c r="E633" s="5" t="s">
        <v>1186</v>
      </c>
      <c r="F633" s="2" t="s">
        <v>6</v>
      </c>
      <c r="G633">
        <v>30</v>
      </c>
    </row>
    <row r="634" spans="1:8" x14ac:dyDescent="0.3">
      <c r="A634" s="8">
        <v>633</v>
      </c>
      <c r="B634" s="8">
        <v>633</v>
      </c>
      <c r="C634" s="2" t="s">
        <v>1105</v>
      </c>
      <c r="D634" s="3" t="s">
        <v>1187</v>
      </c>
      <c r="E634" s="5" t="s">
        <v>1188</v>
      </c>
      <c r="F634" s="2" t="s">
        <v>6</v>
      </c>
      <c r="G634">
        <v>43</v>
      </c>
    </row>
    <row r="635" spans="1:8" x14ac:dyDescent="0.3">
      <c r="A635" s="8">
        <v>634</v>
      </c>
      <c r="B635" s="8">
        <v>634</v>
      </c>
      <c r="C635" s="2" t="s">
        <v>1105</v>
      </c>
      <c r="D635" s="3" t="s">
        <v>1189</v>
      </c>
      <c r="E635" s="5" t="s">
        <v>1190</v>
      </c>
      <c r="F635" s="2" t="s">
        <v>6</v>
      </c>
      <c r="G635">
        <v>15</v>
      </c>
    </row>
    <row r="636" spans="1:8" x14ac:dyDescent="0.3">
      <c r="A636" s="8">
        <v>635</v>
      </c>
      <c r="B636" s="8">
        <v>635</v>
      </c>
      <c r="C636" s="2" t="s">
        <v>1105</v>
      </c>
      <c r="D636" s="3" t="s">
        <v>1191</v>
      </c>
      <c r="E636" s="5" t="s">
        <v>1192</v>
      </c>
      <c r="F636" s="2" t="s">
        <v>6</v>
      </c>
      <c r="G636">
        <v>10</v>
      </c>
    </row>
    <row r="637" spans="1:8" x14ac:dyDescent="0.3">
      <c r="A637" s="8">
        <v>636</v>
      </c>
      <c r="B637" s="8">
        <v>636</v>
      </c>
      <c r="C637" s="2" t="s">
        <v>1105</v>
      </c>
      <c r="D637" s="3" t="s">
        <v>1193</v>
      </c>
      <c r="E637" s="5" t="s">
        <v>1194</v>
      </c>
      <c r="F637" s="2" t="s">
        <v>6</v>
      </c>
      <c r="G637">
        <v>22</v>
      </c>
    </row>
    <row r="638" spans="1:8" x14ac:dyDescent="0.3">
      <c r="A638" s="8">
        <v>637</v>
      </c>
      <c r="B638" s="8">
        <v>637</v>
      </c>
      <c r="C638" s="2" t="s">
        <v>1105</v>
      </c>
      <c r="D638" s="3" t="s">
        <v>4653</v>
      </c>
      <c r="E638" t="s">
        <v>1196</v>
      </c>
      <c r="F638" s="2" t="s">
        <v>6</v>
      </c>
      <c r="G638">
        <v>45</v>
      </c>
    </row>
    <row r="639" spans="1:8" x14ac:dyDescent="0.3">
      <c r="A639" s="8">
        <v>638</v>
      </c>
      <c r="B639" s="8">
        <v>638</v>
      </c>
      <c r="C639" s="2" t="s">
        <v>1105</v>
      </c>
      <c r="D639" s="3" t="s">
        <v>4654</v>
      </c>
      <c r="E639" t="s">
        <v>1198</v>
      </c>
      <c r="F639" s="2" t="s">
        <v>6</v>
      </c>
      <c r="G639">
        <v>45</v>
      </c>
    </row>
    <row r="640" spans="1:8" x14ac:dyDescent="0.3">
      <c r="A640" s="8">
        <v>639</v>
      </c>
      <c r="B640" s="8">
        <v>639</v>
      </c>
      <c r="C640" s="2" t="s">
        <v>1105</v>
      </c>
      <c r="D640" s="3" t="s">
        <v>1199</v>
      </c>
      <c r="E640" s="5" t="s">
        <v>1200</v>
      </c>
      <c r="F640" s="2" t="s">
        <v>6</v>
      </c>
      <c r="G640">
        <v>18</v>
      </c>
    </row>
    <row r="641" spans="1:7" x14ac:dyDescent="0.3">
      <c r="A641" s="8">
        <v>640</v>
      </c>
      <c r="B641" s="8">
        <v>640</v>
      </c>
      <c r="C641" s="2" t="s">
        <v>1105</v>
      </c>
      <c r="D641" s="3" t="s">
        <v>1201</v>
      </c>
      <c r="E641" s="5" t="s">
        <v>1202</v>
      </c>
      <c r="F641" s="2" t="s">
        <v>6</v>
      </c>
      <c r="G641">
        <v>14</v>
      </c>
    </row>
    <row r="642" spans="1:7" x14ac:dyDescent="0.3">
      <c r="A642" s="8">
        <v>641</v>
      </c>
      <c r="B642" s="8">
        <v>641</v>
      </c>
      <c r="C642" s="2" t="s">
        <v>1105</v>
      </c>
      <c r="D642" s="3" t="s">
        <v>1203</v>
      </c>
      <c r="E642" s="5" t="s">
        <v>1204</v>
      </c>
      <c r="F642" s="2" t="s">
        <v>6</v>
      </c>
      <c r="G642">
        <v>20</v>
      </c>
    </row>
    <row r="643" spans="1:7" x14ac:dyDescent="0.3">
      <c r="A643" s="8">
        <v>642</v>
      </c>
      <c r="B643" s="8">
        <v>642</v>
      </c>
      <c r="C643" s="2" t="s">
        <v>1105</v>
      </c>
      <c r="D643" s="3" t="s">
        <v>1205</v>
      </c>
      <c r="E643" s="5" t="s">
        <v>1206</v>
      </c>
      <c r="F643" s="2" t="s">
        <v>6</v>
      </c>
      <c r="G643">
        <v>13</v>
      </c>
    </row>
    <row r="644" spans="1:7" x14ac:dyDescent="0.3">
      <c r="A644" s="8">
        <v>643</v>
      </c>
      <c r="B644" s="8">
        <v>643</v>
      </c>
      <c r="C644" s="2" t="s">
        <v>1105</v>
      </c>
      <c r="D644" s="3" t="s">
        <v>1207</v>
      </c>
      <c r="E644" s="5" t="s">
        <v>1208</v>
      </c>
      <c r="F644" s="2" t="s">
        <v>6</v>
      </c>
      <c r="G644">
        <v>13</v>
      </c>
    </row>
    <row r="645" spans="1:7" x14ac:dyDescent="0.3">
      <c r="A645" s="8">
        <v>644</v>
      </c>
      <c r="B645" s="8">
        <v>644</v>
      </c>
      <c r="C645" s="2" t="s">
        <v>1105</v>
      </c>
      <c r="D645" s="3" t="s">
        <v>1209</v>
      </c>
      <c r="E645" s="5" t="s">
        <v>1210</v>
      </c>
      <c r="F645" s="2" t="s">
        <v>6</v>
      </c>
      <c r="G645">
        <v>6</v>
      </c>
    </row>
    <row r="646" spans="1:7" x14ac:dyDescent="0.3">
      <c r="A646" s="8">
        <v>645</v>
      </c>
      <c r="B646" s="8">
        <v>645</v>
      </c>
      <c r="C646" s="2" t="s">
        <v>1105</v>
      </c>
      <c r="D646" s="3" t="s">
        <v>1211</v>
      </c>
      <c r="E646" s="5" t="s">
        <v>1212</v>
      </c>
      <c r="F646" s="2" t="s">
        <v>6</v>
      </c>
      <c r="G646">
        <v>28</v>
      </c>
    </row>
    <row r="647" spans="1:7" x14ac:dyDescent="0.3">
      <c r="A647" s="8">
        <v>646</v>
      </c>
      <c r="B647" s="8">
        <v>646</v>
      </c>
      <c r="C647" s="2" t="s">
        <v>1105</v>
      </c>
      <c r="D647" s="3" t="s">
        <v>1213</v>
      </c>
      <c r="E647" s="5" t="s">
        <v>1214</v>
      </c>
      <c r="F647" s="2" t="s">
        <v>6</v>
      </c>
      <c r="G647">
        <v>24</v>
      </c>
    </row>
    <row r="648" spans="1:7" x14ac:dyDescent="0.3">
      <c r="A648" s="8">
        <v>647</v>
      </c>
      <c r="B648" s="8">
        <v>647</v>
      </c>
      <c r="C648" s="2" t="s">
        <v>1105</v>
      </c>
      <c r="D648" s="3" t="s">
        <v>1215</v>
      </c>
      <c r="E648" s="5" t="s">
        <v>1216</v>
      </c>
      <c r="F648" s="2" t="s">
        <v>6</v>
      </c>
      <c r="G648">
        <v>33</v>
      </c>
    </row>
    <row r="649" spans="1:7" x14ac:dyDescent="0.3">
      <c r="A649" s="8">
        <v>648</v>
      </c>
      <c r="B649" s="8">
        <v>648</v>
      </c>
      <c r="C649" s="2" t="s">
        <v>1105</v>
      </c>
      <c r="D649" s="3" t="s">
        <v>1217</v>
      </c>
      <c r="E649" s="5" t="s">
        <v>1218</v>
      </c>
      <c r="F649" s="2" t="s">
        <v>6</v>
      </c>
      <c r="G649">
        <v>40</v>
      </c>
    </row>
    <row r="650" spans="1:7" x14ac:dyDescent="0.3">
      <c r="A650" s="8">
        <v>649</v>
      </c>
      <c r="B650" s="8">
        <v>649</v>
      </c>
      <c r="C650" s="2" t="s">
        <v>1105</v>
      </c>
      <c r="D650" s="3" t="s">
        <v>1219</v>
      </c>
      <c r="E650" s="5" t="s">
        <v>1220</v>
      </c>
      <c r="F650" s="2" t="s">
        <v>6</v>
      </c>
      <c r="G650">
        <v>18</v>
      </c>
    </row>
    <row r="651" spans="1:7" x14ac:dyDescent="0.3">
      <c r="A651" s="8">
        <v>650</v>
      </c>
      <c r="B651" s="8">
        <v>650</v>
      </c>
      <c r="C651" s="2" t="s">
        <v>1105</v>
      </c>
      <c r="D651" s="3" t="s">
        <v>1221</v>
      </c>
      <c r="E651" s="5" t="s">
        <v>1222</v>
      </c>
      <c r="F651" s="2" t="s">
        <v>6</v>
      </c>
      <c r="G651">
        <v>42</v>
      </c>
    </row>
    <row r="652" spans="1:7" x14ac:dyDescent="0.3">
      <c r="A652" s="8">
        <v>651</v>
      </c>
      <c r="B652" s="8">
        <v>651</v>
      </c>
      <c r="C652" s="2" t="s">
        <v>1105</v>
      </c>
      <c r="D652" s="3" t="s">
        <v>1223</v>
      </c>
      <c r="E652" s="5" t="s">
        <v>1224</v>
      </c>
      <c r="F652" s="2" t="s">
        <v>6</v>
      </c>
      <c r="G652">
        <v>12</v>
      </c>
    </row>
    <row r="653" spans="1:7" x14ac:dyDescent="0.3">
      <c r="A653" s="8">
        <v>652</v>
      </c>
      <c r="B653" s="8">
        <v>652</v>
      </c>
      <c r="C653" s="2" t="s">
        <v>1105</v>
      </c>
      <c r="D653" s="3" t="s">
        <v>1225</v>
      </c>
      <c r="E653" s="5" t="s">
        <v>1226</v>
      </c>
      <c r="F653" s="2" t="s">
        <v>6</v>
      </c>
      <c r="G653">
        <v>20</v>
      </c>
    </row>
    <row r="654" spans="1:7" x14ac:dyDescent="0.3">
      <c r="A654" s="8">
        <v>653</v>
      </c>
      <c r="B654" s="8">
        <v>653</v>
      </c>
      <c r="C654" s="2" t="s">
        <v>1105</v>
      </c>
      <c r="D654" s="3" t="s">
        <v>4655</v>
      </c>
      <c r="E654" t="s">
        <v>1228</v>
      </c>
      <c r="F654" s="2" t="s">
        <v>6</v>
      </c>
      <c r="G654">
        <v>19</v>
      </c>
    </row>
    <row r="655" spans="1:7" x14ac:dyDescent="0.3">
      <c r="A655" s="8">
        <v>654</v>
      </c>
      <c r="B655" s="8">
        <v>654</v>
      </c>
      <c r="C655" s="2" t="s">
        <v>1105</v>
      </c>
      <c r="D655" s="3" t="s">
        <v>1229</v>
      </c>
      <c r="E655" s="5" t="s">
        <v>1230</v>
      </c>
      <c r="F655" s="2" t="s">
        <v>6</v>
      </c>
      <c r="G655">
        <v>46</v>
      </c>
    </row>
    <row r="656" spans="1:7" x14ac:dyDescent="0.3">
      <c r="A656" s="8">
        <v>655</v>
      </c>
      <c r="B656" s="8">
        <v>655</v>
      </c>
      <c r="C656" s="2" t="s">
        <v>1105</v>
      </c>
      <c r="D656" s="3" t="s">
        <v>1231</v>
      </c>
      <c r="E656" s="5" t="s">
        <v>1232</v>
      </c>
      <c r="F656" s="2" t="s">
        <v>6</v>
      </c>
      <c r="G656">
        <v>21</v>
      </c>
    </row>
    <row r="657" spans="1:8" x14ac:dyDescent="0.3">
      <c r="A657" s="8">
        <v>656</v>
      </c>
      <c r="B657" s="8">
        <v>656</v>
      </c>
      <c r="C657" s="2" t="s">
        <v>1105</v>
      </c>
      <c r="D657" s="3" t="s">
        <v>1233</v>
      </c>
      <c r="E657" s="5" t="s">
        <v>1234</v>
      </c>
      <c r="F657" s="2" t="s">
        <v>6</v>
      </c>
      <c r="G657">
        <v>16</v>
      </c>
    </row>
    <row r="658" spans="1:8" x14ac:dyDescent="0.3">
      <c r="A658" s="8">
        <v>657</v>
      </c>
      <c r="B658" s="8">
        <v>657</v>
      </c>
      <c r="C658" s="2" t="s">
        <v>1105</v>
      </c>
      <c r="D658" s="3" t="s">
        <v>1235</v>
      </c>
      <c r="E658" s="5" t="s">
        <v>1236</v>
      </c>
      <c r="F658" s="2" t="s">
        <v>6</v>
      </c>
      <c r="G658">
        <v>24</v>
      </c>
    </row>
    <row r="659" spans="1:8" x14ac:dyDescent="0.3">
      <c r="A659" s="8">
        <v>658</v>
      </c>
      <c r="B659" s="8">
        <v>658</v>
      </c>
      <c r="C659" s="2" t="s">
        <v>1105</v>
      </c>
      <c r="D659" s="3" t="s">
        <v>1237</v>
      </c>
      <c r="E659" s="5" t="s">
        <v>1238</v>
      </c>
      <c r="F659" s="2" t="s">
        <v>6</v>
      </c>
      <c r="G659">
        <v>24</v>
      </c>
    </row>
    <row r="660" spans="1:8" x14ac:dyDescent="0.3">
      <c r="A660" s="8">
        <v>659</v>
      </c>
      <c r="B660" s="8">
        <v>659</v>
      </c>
      <c r="C660" s="2" t="s">
        <v>1105</v>
      </c>
      <c r="D660" s="3" t="s">
        <v>1239</v>
      </c>
      <c r="E660" s="5" t="s">
        <v>1240</v>
      </c>
      <c r="F660" s="2" t="s">
        <v>6</v>
      </c>
      <c r="G660">
        <v>16</v>
      </c>
    </row>
    <row r="661" spans="1:8" x14ac:dyDescent="0.3">
      <c r="A661" s="8">
        <v>660</v>
      </c>
      <c r="B661" s="8">
        <v>660</v>
      </c>
      <c r="C661" s="2" t="s">
        <v>1105</v>
      </c>
      <c r="D661" s="3" t="s">
        <v>1241</v>
      </c>
      <c r="E661" s="5" t="s">
        <v>1242</v>
      </c>
      <c r="F661" s="2" t="s">
        <v>6</v>
      </c>
      <c r="G661">
        <v>11</v>
      </c>
    </row>
    <row r="662" spans="1:8" x14ac:dyDescent="0.3">
      <c r="A662" s="8">
        <v>661</v>
      </c>
      <c r="B662" s="8">
        <v>661</v>
      </c>
      <c r="C662" s="2" t="s">
        <v>1105</v>
      </c>
      <c r="D662" s="3" t="s">
        <v>1243</v>
      </c>
      <c r="E662" s="5" t="s">
        <v>1244</v>
      </c>
      <c r="F662" s="2" t="s">
        <v>6</v>
      </c>
      <c r="G662">
        <v>17</v>
      </c>
    </row>
    <row r="663" spans="1:8" x14ac:dyDescent="0.3">
      <c r="A663" s="8">
        <v>662</v>
      </c>
      <c r="B663" s="8">
        <v>662</v>
      </c>
      <c r="C663" s="2" t="s">
        <v>1105</v>
      </c>
      <c r="D663" s="3" t="s">
        <v>1245</v>
      </c>
      <c r="E663" s="5" t="s">
        <v>1246</v>
      </c>
      <c r="F663" s="2" t="s">
        <v>6</v>
      </c>
      <c r="G663">
        <v>14</v>
      </c>
    </row>
    <row r="664" spans="1:8" x14ac:dyDescent="0.3">
      <c r="A664" s="8">
        <v>663</v>
      </c>
      <c r="B664" s="8">
        <v>663</v>
      </c>
      <c r="C664" s="2" t="s">
        <v>1105</v>
      </c>
      <c r="D664" s="3" t="s">
        <v>1247</v>
      </c>
      <c r="E664" s="5" t="s">
        <v>1240</v>
      </c>
      <c r="F664" s="2" t="s">
        <v>6</v>
      </c>
      <c r="G664">
        <v>16</v>
      </c>
    </row>
    <row r="665" spans="1:8" x14ac:dyDescent="0.3">
      <c r="A665" s="8">
        <v>664</v>
      </c>
      <c r="B665" s="8">
        <v>664</v>
      </c>
      <c r="C665" s="2" t="s">
        <v>1105</v>
      </c>
      <c r="D665" s="3" t="s">
        <v>1248</v>
      </c>
      <c r="E665" s="5" t="s">
        <v>747</v>
      </c>
      <c r="F665" s="2" t="s">
        <v>6</v>
      </c>
      <c r="G665">
        <v>14</v>
      </c>
    </row>
    <row r="666" spans="1:8" x14ac:dyDescent="0.3">
      <c r="A666" s="8">
        <v>665</v>
      </c>
      <c r="B666" s="8">
        <v>665</v>
      </c>
      <c r="C666" s="2" t="s">
        <v>1105</v>
      </c>
      <c r="D666" s="3" t="s">
        <v>1249</v>
      </c>
      <c r="E666" s="5" t="s">
        <v>1250</v>
      </c>
      <c r="F666" s="2" t="s">
        <v>6</v>
      </c>
      <c r="G666">
        <v>14</v>
      </c>
    </row>
    <row r="667" spans="1:8" x14ac:dyDescent="0.3">
      <c r="A667" s="8">
        <v>666</v>
      </c>
      <c r="B667" s="8">
        <v>666</v>
      </c>
      <c r="C667" s="2" t="s">
        <v>1251</v>
      </c>
      <c r="D667" s="3" t="s">
        <v>1252</v>
      </c>
      <c r="E667" s="5" t="s">
        <v>4237</v>
      </c>
      <c r="F667" s="2" t="s">
        <v>6</v>
      </c>
      <c r="G667">
        <v>28</v>
      </c>
    </row>
    <row r="668" spans="1:8" x14ac:dyDescent="0.3">
      <c r="A668" s="8">
        <v>667</v>
      </c>
      <c r="B668" s="8">
        <v>667</v>
      </c>
      <c r="C668" s="2" t="s">
        <v>1251</v>
      </c>
      <c r="D668" s="3" t="s">
        <v>1253</v>
      </c>
      <c r="E668" s="5" t="s">
        <v>1254</v>
      </c>
      <c r="F668" s="2" t="s">
        <v>6</v>
      </c>
      <c r="G668">
        <v>28</v>
      </c>
    </row>
    <row r="669" spans="1:8" x14ac:dyDescent="0.3">
      <c r="A669" s="8">
        <v>668</v>
      </c>
      <c r="B669" s="8">
        <v>668</v>
      </c>
      <c r="C669" s="2" t="s">
        <v>1251</v>
      </c>
      <c r="D669" s="3" t="s">
        <v>1255</v>
      </c>
      <c r="E669" t="s">
        <v>1256</v>
      </c>
      <c r="F669" s="2" t="s">
        <v>6</v>
      </c>
      <c r="G669">
        <v>13</v>
      </c>
    </row>
    <row r="670" spans="1:8" x14ac:dyDescent="0.3">
      <c r="A670" s="8">
        <v>669</v>
      </c>
      <c r="B670" s="8">
        <v>669</v>
      </c>
      <c r="C670" s="2" t="s">
        <v>1251</v>
      </c>
      <c r="D670" s="3" t="s">
        <v>1257</v>
      </c>
      <c r="E670" s="5" t="s">
        <v>4222</v>
      </c>
      <c r="F670" s="2" t="s">
        <v>6</v>
      </c>
      <c r="G670">
        <v>55</v>
      </c>
    </row>
    <row r="671" spans="1:8" x14ac:dyDescent="0.3">
      <c r="A671" s="8">
        <v>670</v>
      </c>
      <c r="B671" s="8">
        <v>670</v>
      </c>
      <c r="C671" s="2" t="s">
        <v>1251</v>
      </c>
      <c r="D671" s="3" t="s">
        <v>1258</v>
      </c>
      <c r="E671" s="5" t="s">
        <v>1259</v>
      </c>
      <c r="F671" s="2" t="s">
        <v>6</v>
      </c>
      <c r="G671">
        <v>18</v>
      </c>
    </row>
    <row r="672" spans="1:8" s="13" customFormat="1" x14ac:dyDescent="0.3">
      <c r="A672" s="11">
        <v>671</v>
      </c>
      <c r="B672" s="11">
        <v>672</v>
      </c>
      <c r="C672" s="12" t="s">
        <v>1251</v>
      </c>
      <c r="D672" s="14" t="s">
        <v>1260</v>
      </c>
      <c r="E672" s="16" t="s">
        <v>1261</v>
      </c>
      <c r="F672" s="12" t="s">
        <v>6</v>
      </c>
      <c r="G672" s="13">
        <v>13</v>
      </c>
      <c r="H672" s="12"/>
    </row>
    <row r="673" spans="1:8" x14ac:dyDescent="0.3">
      <c r="A673" s="8">
        <v>672</v>
      </c>
      <c r="B673" s="8">
        <v>672</v>
      </c>
      <c r="C673" s="2" t="s">
        <v>1251</v>
      </c>
      <c r="D673" s="3" t="s">
        <v>1260</v>
      </c>
      <c r="E673" t="s">
        <v>4466</v>
      </c>
      <c r="F673" s="2" t="s">
        <v>6</v>
      </c>
      <c r="G673">
        <v>48</v>
      </c>
    </row>
    <row r="674" spans="1:8" x14ac:dyDescent="0.3">
      <c r="A674" s="8">
        <v>673</v>
      </c>
      <c r="B674" s="8">
        <v>673</v>
      </c>
      <c r="C674" s="2" t="s">
        <v>1251</v>
      </c>
      <c r="D674" s="3" t="s">
        <v>4656</v>
      </c>
      <c r="E674" t="s">
        <v>1264</v>
      </c>
      <c r="F674" s="2" t="s">
        <v>6</v>
      </c>
      <c r="G674">
        <v>14</v>
      </c>
    </row>
    <row r="675" spans="1:8" x14ac:dyDescent="0.3">
      <c r="A675" s="8">
        <v>674</v>
      </c>
      <c r="B675" s="8">
        <v>674</v>
      </c>
      <c r="C675" s="2" t="s">
        <v>1251</v>
      </c>
      <c r="D675" s="3" t="s">
        <v>1265</v>
      </c>
      <c r="E675" s="5" t="s">
        <v>1266</v>
      </c>
      <c r="F675" s="2" t="s">
        <v>6</v>
      </c>
      <c r="G675">
        <v>36</v>
      </c>
    </row>
    <row r="676" spans="1:8" x14ac:dyDescent="0.3">
      <c r="A676" s="8">
        <v>675</v>
      </c>
      <c r="B676" s="8">
        <v>675</v>
      </c>
      <c r="C676" s="2" t="s">
        <v>1251</v>
      </c>
      <c r="D676" s="3" t="s">
        <v>1267</v>
      </c>
      <c r="E676" s="5" t="s">
        <v>1268</v>
      </c>
      <c r="F676" s="2" t="s">
        <v>6</v>
      </c>
      <c r="G676">
        <v>28</v>
      </c>
    </row>
    <row r="677" spans="1:8" x14ac:dyDescent="0.3">
      <c r="A677" s="8">
        <v>676</v>
      </c>
      <c r="B677" s="8">
        <v>676</v>
      </c>
      <c r="C677" s="2" t="s">
        <v>1251</v>
      </c>
      <c r="D677" s="3" t="s">
        <v>1269</v>
      </c>
      <c r="E677" t="s">
        <v>1270</v>
      </c>
      <c r="F677" s="2" t="s">
        <v>6</v>
      </c>
      <c r="G677">
        <v>24</v>
      </c>
    </row>
    <row r="678" spans="1:8" x14ac:dyDescent="0.3">
      <c r="A678" s="8">
        <v>677</v>
      </c>
      <c r="B678" s="8">
        <v>677</v>
      </c>
      <c r="C678" s="2" t="s">
        <v>1271</v>
      </c>
      <c r="D678" s="3" t="s">
        <v>1272</v>
      </c>
      <c r="E678" s="5" t="s">
        <v>1273</v>
      </c>
      <c r="F678" s="2" t="s">
        <v>6</v>
      </c>
      <c r="G678">
        <v>30</v>
      </c>
    </row>
    <row r="679" spans="1:8" x14ac:dyDescent="0.3">
      <c r="A679" s="8">
        <v>678</v>
      </c>
      <c r="B679" s="8">
        <v>678</v>
      </c>
      <c r="C679" s="2" t="s">
        <v>1271</v>
      </c>
      <c r="D679" s="3" t="s">
        <v>4657</v>
      </c>
      <c r="E679" t="s">
        <v>1275</v>
      </c>
      <c r="F679" s="2" t="s">
        <v>6</v>
      </c>
      <c r="G679">
        <v>20</v>
      </c>
    </row>
    <row r="680" spans="1:8" x14ac:dyDescent="0.3">
      <c r="A680" s="8">
        <v>679</v>
      </c>
      <c r="B680" s="8">
        <v>679</v>
      </c>
      <c r="C680" s="2" t="s">
        <v>1271</v>
      </c>
      <c r="D680" s="3" t="s">
        <v>1276</v>
      </c>
      <c r="E680" t="s">
        <v>1277</v>
      </c>
      <c r="F680" s="2" t="s">
        <v>6</v>
      </c>
      <c r="G680">
        <v>46</v>
      </c>
    </row>
    <row r="681" spans="1:8" x14ac:dyDescent="0.3">
      <c r="A681" s="8">
        <v>680</v>
      </c>
      <c r="B681" s="8">
        <v>680</v>
      </c>
      <c r="C681" s="2" t="s">
        <v>1271</v>
      </c>
      <c r="D681" s="3" t="s">
        <v>4658</v>
      </c>
      <c r="E681" t="s">
        <v>1279</v>
      </c>
      <c r="F681" s="2" t="s">
        <v>6</v>
      </c>
      <c r="G681">
        <v>34</v>
      </c>
    </row>
    <row r="682" spans="1:8" x14ac:dyDescent="0.3">
      <c r="A682" s="8">
        <v>681</v>
      </c>
      <c r="B682" s="8">
        <v>681</v>
      </c>
      <c r="C682" s="2" t="s">
        <v>1271</v>
      </c>
      <c r="D682" s="3" t="s">
        <v>4659</v>
      </c>
      <c r="E682" t="s">
        <v>1281</v>
      </c>
      <c r="F682" s="2" t="s">
        <v>6</v>
      </c>
      <c r="G682">
        <v>28</v>
      </c>
    </row>
    <row r="683" spans="1:8" x14ac:dyDescent="0.3">
      <c r="A683" s="8">
        <v>682</v>
      </c>
      <c r="B683" s="8">
        <v>682</v>
      </c>
      <c r="C683" s="2" t="s">
        <v>1271</v>
      </c>
      <c r="D683" s="3" t="s">
        <v>1282</v>
      </c>
      <c r="E683" s="5" t="s">
        <v>1283</v>
      </c>
      <c r="F683" s="2" t="s">
        <v>6</v>
      </c>
      <c r="G683">
        <v>14</v>
      </c>
    </row>
    <row r="684" spans="1:8" x14ac:dyDescent="0.3">
      <c r="A684" s="8">
        <v>683</v>
      </c>
      <c r="B684" s="8">
        <v>683</v>
      </c>
      <c r="C684" s="2" t="s">
        <v>1271</v>
      </c>
      <c r="D684" s="3" t="s">
        <v>1284</v>
      </c>
      <c r="E684" s="5" t="s">
        <v>1285</v>
      </c>
      <c r="F684" s="2" t="s">
        <v>6</v>
      </c>
      <c r="G684">
        <v>26</v>
      </c>
    </row>
    <row r="685" spans="1:8" x14ac:dyDescent="0.3">
      <c r="A685" s="8">
        <v>684</v>
      </c>
      <c r="B685" s="8">
        <v>684</v>
      </c>
      <c r="C685" s="2" t="s">
        <v>1271</v>
      </c>
      <c r="D685" s="3" t="s">
        <v>1286</v>
      </c>
      <c r="E685" s="5" t="s">
        <v>1287</v>
      </c>
      <c r="F685" s="2" t="s">
        <v>6</v>
      </c>
      <c r="G685">
        <v>13</v>
      </c>
    </row>
    <row r="686" spans="1:8" x14ac:dyDescent="0.3">
      <c r="A686" s="8">
        <v>685</v>
      </c>
      <c r="B686" s="8">
        <v>685</v>
      </c>
      <c r="C686" s="2" t="s">
        <v>1271</v>
      </c>
      <c r="D686" s="3" t="s">
        <v>1288</v>
      </c>
      <c r="E686" s="5" t="s">
        <v>1289</v>
      </c>
      <c r="F686" s="2" t="s">
        <v>6</v>
      </c>
      <c r="G686">
        <v>48</v>
      </c>
    </row>
    <row r="687" spans="1:8" ht="27.6" x14ac:dyDescent="0.3">
      <c r="A687" s="8">
        <v>686</v>
      </c>
      <c r="B687" s="8">
        <v>686</v>
      </c>
      <c r="C687" s="2" t="s">
        <v>1271</v>
      </c>
      <c r="D687" s="3" t="s">
        <v>1290</v>
      </c>
      <c r="E687" s="5" t="s">
        <v>4467</v>
      </c>
      <c r="F687" s="2" t="s">
        <v>6</v>
      </c>
      <c r="G687">
        <v>87</v>
      </c>
    </row>
    <row r="688" spans="1:8" s="13" customFormat="1" x14ac:dyDescent="0.3">
      <c r="A688" s="11">
        <v>687</v>
      </c>
      <c r="B688" s="11">
        <v>686</v>
      </c>
      <c r="C688" s="12" t="s">
        <v>1271</v>
      </c>
      <c r="D688" s="14" t="s">
        <v>1290</v>
      </c>
      <c r="E688" s="13" t="s">
        <v>1292</v>
      </c>
      <c r="F688" s="12" t="s">
        <v>6</v>
      </c>
      <c r="G688" s="13">
        <v>42</v>
      </c>
      <c r="H688" s="12"/>
    </row>
    <row r="689" spans="1:8" x14ac:dyDescent="0.3">
      <c r="A689" s="8">
        <v>688</v>
      </c>
      <c r="B689" s="8">
        <v>688</v>
      </c>
      <c r="C689" s="2" t="s">
        <v>1271</v>
      </c>
      <c r="D689" s="3" t="s">
        <v>4660</v>
      </c>
      <c r="E689" t="s">
        <v>1294</v>
      </c>
      <c r="F689" s="2" t="s">
        <v>6</v>
      </c>
      <c r="G689">
        <v>12</v>
      </c>
    </row>
    <row r="690" spans="1:8" x14ac:dyDescent="0.3">
      <c r="A690" s="8">
        <v>689</v>
      </c>
      <c r="B690" s="8">
        <v>689</v>
      </c>
      <c r="C690" s="2" t="s">
        <v>1271</v>
      </c>
      <c r="D690" s="3" t="s">
        <v>1295</v>
      </c>
      <c r="E690" s="5" t="s">
        <v>1296</v>
      </c>
      <c r="F690" s="2" t="s">
        <v>6</v>
      </c>
      <c r="G690">
        <v>13</v>
      </c>
    </row>
    <row r="691" spans="1:8" s="13" customFormat="1" x14ac:dyDescent="0.3">
      <c r="A691" s="11">
        <v>690</v>
      </c>
      <c r="B691" s="11">
        <v>691</v>
      </c>
      <c r="C691" s="12" t="s">
        <v>1271</v>
      </c>
      <c r="D691" s="14" t="s">
        <v>1297</v>
      </c>
      <c r="E691" s="16" t="s">
        <v>1298</v>
      </c>
      <c r="F691" s="12" t="s">
        <v>6</v>
      </c>
      <c r="G691" s="13">
        <v>25</v>
      </c>
      <c r="H691" s="12"/>
    </row>
    <row r="692" spans="1:8" x14ac:dyDescent="0.3">
      <c r="A692" s="8">
        <v>691</v>
      </c>
      <c r="B692" s="8">
        <v>691</v>
      </c>
      <c r="C692" s="2" t="s">
        <v>1271</v>
      </c>
      <c r="D692" s="3" t="s">
        <v>1297</v>
      </c>
      <c r="E692" t="s">
        <v>4468</v>
      </c>
      <c r="F692" s="2" t="s">
        <v>6</v>
      </c>
      <c r="G692">
        <v>39</v>
      </c>
    </row>
    <row r="693" spans="1:8" x14ac:dyDescent="0.3">
      <c r="A693" s="8">
        <v>692</v>
      </c>
      <c r="B693" s="8">
        <v>692</v>
      </c>
      <c r="C693" s="2" t="s">
        <v>1271</v>
      </c>
      <c r="D693" s="3" t="s">
        <v>1300</v>
      </c>
      <c r="E693" t="s">
        <v>1301</v>
      </c>
      <c r="F693" s="2" t="s">
        <v>6</v>
      </c>
      <c r="G693">
        <v>27</v>
      </c>
    </row>
    <row r="694" spans="1:8" x14ac:dyDescent="0.3">
      <c r="A694" s="8">
        <v>693</v>
      </c>
      <c r="B694" s="8">
        <v>693</v>
      </c>
      <c r="C694" s="2" t="s">
        <v>1271</v>
      </c>
      <c r="D694" s="3" t="s">
        <v>1302</v>
      </c>
      <c r="E694" s="5" t="s">
        <v>1303</v>
      </c>
      <c r="F694" s="2" t="s">
        <v>6</v>
      </c>
      <c r="G694">
        <v>36</v>
      </c>
    </row>
    <row r="695" spans="1:8" x14ac:dyDescent="0.3">
      <c r="A695" s="8">
        <v>694</v>
      </c>
      <c r="B695" s="8">
        <v>694</v>
      </c>
      <c r="C695" s="2" t="s">
        <v>1271</v>
      </c>
      <c r="D695" s="3" t="s">
        <v>1304</v>
      </c>
      <c r="E695" s="5" t="s">
        <v>1305</v>
      </c>
      <c r="F695" s="2" t="s">
        <v>6</v>
      </c>
      <c r="G695">
        <v>21</v>
      </c>
    </row>
    <row r="696" spans="1:8" x14ac:dyDescent="0.3">
      <c r="A696" s="8">
        <v>695</v>
      </c>
      <c r="B696" s="8">
        <v>695</v>
      </c>
      <c r="C696" s="2" t="s">
        <v>1271</v>
      </c>
      <c r="D696" s="3" t="s">
        <v>1306</v>
      </c>
      <c r="E696" s="5" t="s">
        <v>1307</v>
      </c>
      <c r="F696" s="2" t="s">
        <v>6</v>
      </c>
      <c r="G696">
        <v>8</v>
      </c>
    </row>
    <row r="697" spans="1:8" x14ac:dyDescent="0.3">
      <c r="A697" s="8">
        <v>696</v>
      </c>
      <c r="B697" s="8">
        <v>696</v>
      </c>
      <c r="C697" s="2" t="s">
        <v>1271</v>
      </c>
      <c r="D697" s="3" t="s">
        <v>1308</v>
      </c>
      <c r="E697" s="5" t="s">
        <v>1309</v>
      </c>
      <c r="F697" s="2" t="s">
        <v>6</v>
      </c>
      <c r="G697">
        <v>7</v>
      </c>
    </row>
    <row r="698" spans="1:8" x14ac:dyDescent="0.3">
      <c r="A698" s="8">
        <v>697</v>
      </c>
      <c r="B698" s="8">
        <v>697</v>
      </c>
      <c r="C698" s="2" t="s">
        <v>1271</v>
      </c>
      <c r="D698" s="3" t="s">
        <v>4661</v>
      </c>
      <c r="E698" t="s">
        <v>1311</v>
      </c>
      <c r="F698" s="2" t="s">
        <v>6</v>
      </c>
      <c r="G698">
        <v>34</v>
      </c>
    </row>
    <row r="699" spans="1:8" x14ac:dyDescent="0.3">
      <c r="A699" s="8">
        <v>698</v>
      </c>
      <c r="B699" s="8">
        <v>698</v>
      </c>
      <c r="C699" s="2" t="s">
        <v>1271</v>
      </c>
      <c r="D699" s="3" t="s">
        <v>1312</v>
      </c>
      <c r="E699" s="5" t="s">
        <v>1313</v>
      </c>
      <c r="F699" s="2" t="s">
        <v>6</v>
      </c>
      <c r="G699">
        <v>54</v>
      </c>
    </row>
    <row r="700" spans="1:8" x14ac:dyDescent="0.3">
      <c r="A700" s="8">
        <v>699</v>
      </c>
      <c r="B700" s="8">
        <v>699</v>
      </c>
      <c r="C700" s="2" t="s">
        <v>1271</v>
      </c>
      <c r="D700" s="3" t="s">
        <v>1314</v>
      </c>
      <c r="E700" t="s">
        <v>1315</v>
      </c>
      <c r="F700" s="2" t="s">
        <v>6</v>
      </c>
      <c r="G700">
        <v>37</v>
      </c>
    </row>
    <row r="701" spans="1:8" x14ac:dyDescent="0.3">
      <c r="A701" s="8">
        <v>700</v>
      </c>
      <c r="B701" s="8">
        <v>700</v>
      </c>
      <c r="C701" s="2" t="s">
        <v>1271</v>
      </c>
      <c r="D701" s="3" t="s">
        <v>1316</v>
      </c>
      <c r="E701" s="5" t="s">
        <v>1317</v>
      </c>
      <c r="F701" s="2" t="s">
        <v>6</v>
      </c>
      <c r="G701">
        <v>14</v>
      </c>
    </row>
    <row r="702" spans="1:8" x14ac:dyDescent="0.3">
      <c r="A702" s="8">
        <v>701</v>
      </c>
      <c r="B702" s="8">
        <v>701</v>
      </c>
      <c r="C702" s="2" t="s">
        <v>1271</v>
      </c>
      <c r="D702" s="3" t="s">
        <v>1318</v>
      </c>
      <c r="E702" s="5" t="s">
        <v>1319</v>
      </c>
      <c r="F702" s="2" t="s">
        <v>6</v>
      </c>
      <c r="G702">
        <v>40</v>
      </c>
    </row>
    <row r="703" spans="1:8" ht="41.4" x14ac:dyDescent="0.3">
      <c r="A703" s="8">
        <v>702</v>
      </c>
      <c r="B703" s="8">
        <v>702</v>
      </c>
      <c r="C703" s="2" t="s">
        <v>1271</v>
      </c>
      <c r="D703" s="3" t="s">
        <v>1320</v>
      </c>
      <c r="E703" s="5" t="s">
        <v>3510</v>
      </c>
      <c r="F703" s="2" t="s">
        <v>6</v>
      </c>
      <c r="G703">
        <v>157</v>
      </c>
    </row>
    <row r="704" spans="1:8" x14ac:dyDescent="0.3">
      <c r="A704" s="8">
        <v>703</v>
      </c>
      <c r="B704" s="8">
        <v>703</v>
      </c>
      <c r="C704" s="2" t="s">
        <v>1271</v>
      </c>
      <c r="D704" s="3" t="s">
        <v>1321</v>
      </c>
      <c r="E704" s="5" t="s">
        <v>1322</v>
      </c>
      <c r="F704" s="2" t="s">
        <v>6</v>
      </c>
      <c r="G704">
        <v>13</v>
      </c>
    </row>
    <row r="705" spans="1:8" s="13" customFormat="1" x14ac:dyDescent="0.3">
      <c r="A705" s="11">
        <v>704</v>
      </c>
      <c r="B705" s="11">
        <v>705</v>
      </c>
      <c r="C705" s="12" t="s">
        <v>1271</v>
      </c>
      <c r="D705" s="14" t="s">
        <v>1323</v>
      </c>
      <c r="E705" s="16" t="s">
        <v>4249</v>
      </c>
      <c r="F705" s="12" t="s">
        <v>6</v>
      </c>
      <c r="G705" s="13">
        <v>35</v>
      </c>
      <c r="H705" s="12"/>
    </row>
    <row r="706" spans="1:8" x14ac:dyDescent="0.3">
      <c r="A706" s="8">
        <v>705</v>
      </c>
      <c r="B706" s="8">
        <v>705</v>
      </c>
      <c r="C706" s="2" t="s">
        <v>1271</v>
      </c>
      <c r="D706" s="3" t="s">
        <v>1323</v>
      </c>
      <c r="E706" t="s">
        <v>4469</v>
      </c>
      <c r="F706" s="2" t="s">
        <v>6</v>
      </c>
      <c r="G706">
        <v>44</v>
      </c>
    </row>
    <row r="707" spans="1:8" x14ac:dyDescent="0.3">
      <c r="A707" s="8">
        <v>706</v>
      </c>
      <c r="B707" s="8">
        <v>706</v>
      </c>
      <c r="C707" s="2" t="s">
        <v>1271</v>
      </c>
      <c r="D707" s="3" t="s">
        <v>4662</v>
      </c>
      <c r="E707" t="s">
        <v>1326</v>
      </c>
      <c r="F707" s="2" t="s">
        <v>6</v>
      </c>
      <c r="G707">
        <v>20</v>
      </c>
    </row>
    <row r="708" spans="1:8" x14ac:dyDescent="0.3">
      <c r="A708" s="8">
        <v>707</v>
      </c>
      <c r="B708" s="8">
        <v>707</v>
      </c>
      <c r="C708" s="2" t="s">
        <v>1271</v>
      </c>
      <c r="D708" s="3" t="s">
        <v>1327</v>
      </c>
      <c r="E708" s="5" t="s">
        <v>1328</v>
      </c>
      <c r="F708" s="2" t="s">
        <v>6</v>
      </c>
      <c r="G708">
        <v>15</v>
      </c>
    </row>
    <row r="709" spans="1:8" x14ac:dyDescent="0.3">
      <c r="A709" s="8">
        <v>708</v>
      </c>
      <c r="B709" s="8">
        <v>708</v>
      </c>
      <c r="C709" s="2" t="s">
        <v>1271</v>
      </c>
      <c r="D709" s="3" t="s">
        <v>1329</v>
      </c>
      <c r="E709" s="5" t="s">
        <v>1330</v>
      </c>
      <c r="F709" s="2" t="s">
        <v>6</v>
      </c>
      <c r="G709">
        <v>20</v>
      </c>
    </row>
    <row r="710" spans="1:8" x14ac:dyDescent="0.3">
      <c r="A710" s="8">
        <v>709</v>
      </c>
      <c r="B710" s="8">
        <v>709</v>
      </c>
      <c r="C710" s="2" t="s">
        <v>1271</v>
      </c>
      <c r="D710" s="3" t="s">
        <v>1331</v>
      </c>
      <c r="E710" s="5" t="s">
        <v>4470</v>
      </c>
      <c r="F710" s="2" t="s">
        <v>6</v>
      </c>
      <c r="G710">
        <v>44</v>
      </c>
    </row>
    <row r="711" spans="1:8" s="13" customFormat="1" x14ac:dyDescent="0.3">
      <c r="A711" s="11">
        <v>710</v>
      </c>
      <c r="B711" s="11">
        <v>709</v>
      </c>
      <c r="C711" s="12" t="s">
        <v>1271</v>
      </c>
      <c r="D711" s="14" t="s">
        <v>1331</v>
      </c>
      <c r="E711" s="13" t="s">
        <v>1333</v>
      </c>
      <c r="F711" s="12" t="s">
        <v>6</v>
      </c>
      <c r="G711" s="13">
        <v>17</v>
      </c>
      <c r="H711" s="12"/>
    </row>
    <row r="712" spans="1:8" x14ac:dyDescent="0.3">
      <c r="A712" s="8">
        <v>711</v>
      </c>
      <c r="B712" s="8">
        <v>711</v>
      </c>
      <c r="C712" s="2" t="s">
        <v>1271</v>
      </c>
      <c r="D712" s="3" t="s">
        <v>4663</v>
      </c>
      <c r="E712" t="s">
        <v>1335</v>
      </c>
      <c r="F712" s="2" t="s">
        <v>6</v>
      </c>
      <c r="G712">
        <v>35</v>
      </c>
    </row>
    <row r="713" spans="1:8" x14ac:dyDescent="0.3">
      <c r="A713" s="8">
        <v>712</v>
      </c>
      <c r="B713" s="8">
        <v>712</v>
      </c>
      <c r="C713" s="2" t="s">
        <v>1271</v>
      </c>
      <c r="D713" s="3" t="s">
        <v>4664</v>
      </c>
      <c r="E713" t="s">
        <v>1337</v>
      </c>
      <c r="F713" s="2" t="s">
        <v>6</v>
      </c>
      <c r="G713">
        <v>37</v>
      </c>
    </row>
    <row r="714" spans="1:8" s="13" customFormat="1" x14ac:dyDescent="0.3">
      <c r="A714" s="11">
        <v>713</v>
      </c>
      <c r="B714" s="11">
        <v>714</v>
      </c>
      <c r="C714" s="12" t="s">
        <v>1271</v>
      </c>
      <c r="D714" s="14" t="s">
        <v>1338</v>
      </c>
      <c r="E714" s="16" t="s">
        <v>1339</v>
      </c>
      <c r="F714" s="12" t="s">
        <v>6</v>
      </c>
      <c r="G714" s="13">
        <v>20</v>
      </c>
      <c r="H714" s="12"/>
    </row>
    <row r="715" spans="1:8" x14ac:dyDescent="0.3">
      <c r="A715" s="8">
        <v>714</v>
      </c>
      <c r="B715" s="8">
        <v>714</v>
      </c>
      <c r="C715" s="2" t="s">
        <v>1271</v>
      </c>
      <c r="D715" s="3" t="s">
        <v>1338</v>
      </c>
      <c r="E715" t="s">
        <v>4471</v>
      </c>
      <c r="F715" s="2" t="s">
        <v>6</v>
      </c>
      <c r="G715">
        <v>53</v>
      </c>
    </row>
    <row r="716" spans="1:8" s="13" customFormat="1" x14ac:dyDescent="0.3">
      <c r="A716" s="11">
        <v>715</v>
      </c>
      <c r="B716" s="11">
        <v>716</v>
      </c>
      <c r="C716" s="12" t="s">
        <v>1271</v>
      </c>
      <c r="D716" s="14" t="s">
        <v>1341</v>
      </c>
      <c r="E716" s="16" t="s">
        <v>1342</v>
      </c>
      <c r="F716" s="12" t="s">
        <v>6</v>
      </c>
      <c r="G716" s="13">
        <v>23</v>
      </c>
      <c r="H716" s="12"/>
    </row>
    <row r="717" spans="1:8" x14ac:dyDescent="0.3">
      <c r="A717" s="8">
        <v>716</v>
      </c>
      <c r="B717" s="8">
        <v>716</v>
      </c>
      <c r="C717" s="2" t="s">
        <v>1271</v>
      </c>
      <c r="D717" s="3" t="s">
        <v>1341</v>
      </c>
      <c r="E717" t="s">
        <v>1344</v>
      </c>
      <c r="F717" s="2" t="s">
        <v>6</v>
      </c>
      <c r="G717">
        <v>32</v>
      </c>
    </row>
    <row r="718" spans="1:8" x14ac:dyDescent="0.3">
      <c r="A718" s="8">
        <v>717</v>
      </c>
      <c r="B718" s="8">
        <v>717</v>
      </c>
      <c r="C718" s="2" t="s">
        <v>1271</v>
      </c>
      <c r="D718" s="3" t="s">
        <v>4665</v>
      </c>
      <c r="E718" t="s">
        <v>1346</v>
      </c>
      <c r="F718" s="2" t="s">
        <v>6</v>
      </c>
      <c r="G718">
        <v>5</v>
      </c>
    </row>
    <row r="719" spans="1:8" s="13" customFormat="1" x14ac:dyDescent="0.3">
      <c r="A719" s="11">
        <v>718</v>
      </c>
      <c r="B719" s="11">
        <v>719</v>
      </c>
      <c r="C719" s="12" t="s">
        <v>1271</v>
      </c>
      <c r="D719" s="14" t="s">
        <v>1347</v>
      </c>
      <c r="E719" s="16" t="s">
        <v>1348</v>
      </c>
      <c r="F719" s="12" t="s">
        <v>6</v>
      </c>
      <c r="G719" s="13">
        <v>4</v>
      </c>
      <c r="H719" s="12"/>
    </row>
    <row r="720" spans="1:8" x14ac:dyDescent="0.3">
      <c r="A720" s="8">
        <v>719</v>
      </c>
      <c r="B720" s="8">
        <v>719</v>
      </c>
      <c r="C720" s="2" t="s">
        <v>1271</v>
      </c>
      <c r="D720" s="3" t="s">
        <v>1347</v>
      </c>
      <c r="E720" t="s">
        <v>1350</v>
      </c>
      <c r="F720" s="2" t="s">
        <v>6</v>
      </c>
      <c r="G720">
        <v>14</v>
      </c>
    </row>
    <row r="721" spans="1:8" x14ac:dyDescent="0.3">
      <c r="A721" s="8">
        <v>720</v>
      </c>
      <c r="B721" s="8">
        <v>720</v>
      </c>
      <c r="C721" s="2" t="s">
        <v>1271</v>
      </c>
      <c r="D721" s="3" t="s">
        <v>4666</v>
      </c>
      <c r="E721" t="s">
        <v>1352</v>
      </c>
      <c r="F721" s="2" t="s">
        <v>6</v>
      </c>
      <c r="G721">
        <v>41</v>
      </c>
    </row>
    <row r="722" spans="1:8" x14ac:dyDescent="0.3">
      <c r="A722" s="8">
        <v>721</v>
      </c>
      <c r="B722" s="8">
        <v>721</v>
      </c>
      <c r="C722" s="2" t="s">
        <v>1271</v>
      </c>
      <c r="D722" s="3" t="s">
        <v>4667</v>
      </c>
      <c r="E722" t="s">
        <v>1354</v>
      </c>
      <c r="F722" s="2" t="s">
        <v>6</v>
      </c>
      <c r="G722">
        <v>25</v>
      </c>
    </row>
    <row r="723" spans="1:8" ht="27.6" x14ac:dyDescent="0.3">
      <c r="A723" s="8">
        <v>722</v>
      </c>
      <c r="B723" s="8">
        <v>722</v>
      </c>
      <c r="C723" s="2" t="s">
        <v>1271</v>
      </c>
      <c r="D723" s="3" t="s">
        <v>1355</v>
      </c>
      <c r="E723" s="5" t="s">
        <v>1356</v>
      </c>
      <c r="F723" s="2" t="s">
        <v>6</v>
      </c>
      <c r="G723">
        <v>88</v>
      </c>
    </row>
    <row r="724" spans="1:8" x14ac:dyDescent="0.3">
      <c r="A724" s="8">
        <v>723</v>
      </c>
      <c r="B724" s="8">
        <v>723</v>
      </c>
      <c r="C724" s="2" t="s">
        <v>1271</v>
      </c>
      <c r="D724" s="3" t="s">
        <v>4668</v>
      </c>
      <c r="E724" t="s">
        <v>1358</v>
      </c>
      <c r="F724" s="2" t="s">
        <v>6</v>
      </c>
      <c r="G724">
        <v>35</v>
      </c>
    </row>
    <row r="725" spans="1:8" x14ac:dyDescent="0.3">
      <c r="A725" s="8">
        <v>724</v>
      </c>
      <c r="B725" s="8">
        <v>724</v>
      </c>
      <c r="C725" s="2" t="s">
        <v>1271</v>
      </c>
      <c r="D725" s="3" t="s">
        <v>4669</v>
      </c>
      <c r="E725" t="s">
        <v>1360</v>
      </c>
      <c r="F725" s="2" t="s">
        <v>6</v>
      </c>
      <c r="G725">
        <v>14</v>
      </c>
    </row>
    <row r="726" spans="1:8" x14ac:dyDescent="0.3">
      <c r="A726" s="8">
        <v>725</v>
      </c>
      <c r="B726" s="8">
        <v>725</v>
      </c>
      <c r="C726" s="2" t="s">
        <v>1271</v>
      </c>
      <c r="D726" s="3" t="s">
        <v>4670</v>
      </c>
      <c r="E726" t="s">
        <v>1362</v>
      </c>
      <c r="F726" s="2" t="s">
        <v>6</v>
      </c>
      <c r="G726">
        <v>16</v>
      </c>
    </row>
    <row r="727" spans="1:8" x14ac:dyDescent="0.3">
      <c r="A727" s="8">
        <v>726</v>
      </c>
      <c r="B727" s="8">
        <v>726</v>
      </c>
      <c r="C727" s="2" t="s">
        <v>1271</v>
      </c>
      <c r="D727" s="3" t="s">
        <v>4671</v>
      </c>
      <c r="E727" t="s">
        <v>1364</v>
      </c>
      <c r="F727" s="2" t="s">
        <v>6</v>
      </c>
      <c r="G727">
        <v>36</v>
      </c>
    </row>
    <row r="728" spans="1:8" x14ac:dyDescent="0.3">
      <c r="A728" s="8">
        <v>727</v>
      </c>
      <c r="B728" s="8">
        <v>727</v>
      </c>
      <c r="C728" s="2" t="s">
        <v>1271</v>
      </c>
      <c r="D728" s="3" t="s">
        <v>4672</v>
      </c>
      <c r="E728" t="s">
        <v>1366</v>
      </c>
      <c r="F728" s="2" t="s">
        <v>6</v>
      </c>
      <c r="G728">
        <v>48</v>
      </c>
    </row>
    <row r="729" spans="1:8" x14ac:dyDescent="0.3">
      <c r="A729" s="8">
        <v>728</v>
      </c>
      <c r="B729" s="8">
        <v>728</v>
      </c>
      <c r="C729" s="2" t="s">
        <v>1271</v>
      </c>
      <c r="D729" s="3" t="s">
        <v>4673</v>
      </c>
      <c r="E729" t="s">
        <v>1368</v>
      </c>
      <c r="F729" s="2" t="s">
        <v>6</v>
      </c>
      <c r="G729">
        <v>28</v>
      </c>
    </row>
    <row r="730" spans="1:8" x14ac:dyDescent="0.3">
      <c r="A730" s="8">
        <v>729</v>
      </c>
      <c r="B730" s="8">
        <v>729</v>
      </c>
      <c r="C730" s="2" t="s">
        <v>1271</v>
      </c>
      <c r="D730" s="3" t="s">
        <v>4674</v>
      </c>
      <c r="E730" t="s">
        <v>1370</v>
      </c>
      <c r="F730" s="2" t="s">
        <v>6</v>
      </c>
      <c r="G730">
        <v>21</v>
      </c>
    </row>
    <row r="731" spans="1:8" x14ac:dyDescent="0.3">
      <c r="A731" s="8">
        <v>730</v>
      </c>
      <c r="B731" s="8">
        <v>730</v>
      </c>
      <c r="C731" s="2" t="s">
        <v>1271</v>
      </c>
      <c r="D731" s="3" t="s">
        <v>4675</v>
      </c>
      <c r="E731" t="s">
        <v>1372</v>
      </c>
      <c r="F731" s="2" t="s">
        <v>6</v>
      </c>
      <c r="G731">
        <v>57</v>
      </c>
    </row>
    <row r="732" spans="1:8" s="13" customFormat="1" x14ac:dyDescent="0.3">
      <c r="A732" s="11">
        <v>731</v>
      </c>
      <c r="B732" s="11">
        <v>732</v>
      </c>
      <c r="C732" s="12" t="s">
        <v>1271</v>
      </c>
      <c r="D732" s="14" t="s">
        <v>1373</v>
      </c>
      <c r="E732" s="16" t="s">
        <v>4225</v>
      </c>
      <c r="F732" s="12" t="s">
        <v>6</v>
      </c>
      <c r="G732" s="13">
        <v>11</v>
      </c>
      <c r="H732" s="12"/>
    </row>
    <row r="733" spans="1:8" x14ac:dyDescent="0.3">
      <c r="A733" s="8">
        <v>732</v>
      </c>
      <c r="B733" s="8">
        <v>732</v>
      </c>
      <c r="C733" s="2" t="s">
        <v>1271</v>
      </c>
      <c r="D733" s="3" t="s">
        <v>1373</v>
      </c>
      <c r="E733" t="s">
        <v>4472</v>
      </c>
      <c r="F733" s="2" t="s">
        <v>6</v>
      </c>
      <c r="G733">
        <v>34</v>
      </c>
    </row>
    <row r="734" spans="1:8" x14ac:dyDescent="0.3">
      <c r="A734" s="8">
        <v>733</v>
      </c>
      <c r="B734" s="8">
        <v>733</v>
      </c>
      <c r="C734" s="2" t="s">
        <v>1271</v>
      </c>
      <c r="D734" s="3" t="s">
        <v>1375</v>
      </c>
      <c r="E734" s="5" t="s">
        <v>1376</v>
      </c>
      <c r="F734" s="2" t="s">
        <v>6</v>
      </c>
      <c r="G734">
        <v>15</v>
      </c>
    </row>
    <row r="735" spans="1:8" x14ac:dyDescent="0.3">
      <c r="A735" s="8">
        <v>734</v>
      </c>
      <c r="B735" s="8">
        <v>734</v>
      </c>
      <c r="C735" s="2" t="s">
        <v>1271</v>
      </c>
      <c r="D735" s="3" t="s">
        <v>4676</v>
      </c>
      <c r="E735" t="s">
        <v>1378</v>
      </c>
      <c r="F735" s="2" t="s">
        <v>6</v>
      </c>
      <c r="G735">
        <v>20</v>
      </c>
    </row>
    <row r="736" spans="1:8" x14ac:dyDescent="0.3">
      <c r="A736" s="8">
        <v>735</v>
      </c>
      <c r="B736" s="8">
        <v>735</v>
      </c>
      <c r="C736" s="2" t="s">
        <v>1271</v>
      </c>
      <c r="D736" s="3" t="s">
        <v>4677</v>
      </c>
      <c r="E736" t="s">
        <v>1380</v>
      </c>
      <c r="F736" s="2" t="s">
        <v>6</v>
      </c>
      <c r="G736">
        <v>37</v>
      </c>
    </row>
    <row r="737" spans="1:8" x14ac:dyDescent="0.3">
      <c r="A737" s="8">
        <v>736</v>
      </c>
      <c r="B737" s="8">
        <v>736</v>
      </c>
      <c r="C737" s="2" t="s">
        <v>1271</v>
      </c>
      <c r="D737" s="3" t="s">
        <v>4678</v>
      </c>
      <c r="E737" t="s">
        <v>1382</v>
      </c>
      <c r="F737" s="2" t="s">
        <v>6</v>
      </c>
      <c r="G737">
        <v>20</v>
      </c>
    </row>
    <row r="738" spans="1:8" x14ac:dyDescent="0.3">
      <c r="A738" s="8">
        <v>737</v>
      </c>
      <c r="B738" s="8">
        <v>737</v>
      </c>
      <c r="C738" s="2" t="s">
        <v>1271</v>
      </c>
      <c r="D738" s="3" t="s">
        <v>4679</v>
      </c>
      <c r="E738" t="s">
        <v>1384</v>
      </c>
      <c r="F738" s="2" t="s">
        <v>6</v>
      </c>
      <c r="G738">
        <v>39</v>
      </c>
    </row>
    <row r="739" spans="1:8" x14ac:dyDescent="0.3">
      <c r="A739" s="8">
        <v>738</v>
      </c>
      <c r="B739" s="8">
        <v>738</v>
      </c>
      <c r="C739" s="2" t="s">
        <v>1271</v>
      </c>
      <c r="D739" s="3" t="s">
        <v>4680</v>
      </c>
      <c r="E739" t="s">
        <v>1386</v>
      </c>
      <c r="F739" s="2" t="s">
        <v>6</v>
      </c>
      <c r="G739">
        <v>36</v>
      </c>
    </row>
    <row r="740" spans="1:8" x14ac:dyDescent="0.3">
      <c r="A740" s="8">
        <v>739</v>
      </c>
      <c r="B740" s="8">
        <v>739</v>
      </c>
      <c r="C740" s="2" t="s">
        <v>1271</v>
      </c>
      <c r="D740" s="3" t="s">
        <v>4681</v>
      </c>
      <c r="E740" t="s">
        <v>1388</v>
      </c>
      <c r="F740" s="2" t="s">
        <v>6</v>
      </c>
      <c r="G740">
        <v>34</v>
      </c>
    </row>
    <row r="741" spans="1:8" x14ac:dyDescent="0.3">
      <c r="A741" s="8">
        <v>740</v>
      </c>
      <c r="B741" s="8">
        <v>740</v>
      </c>
      <c r="C741" s="2" t="s">
        <v>1271</v>
      </c>
      <c r="D741" s="3" t="s">
        <v>1389</v>
      </c>
      <c r="E741" t="s">
        <v>1390</v>
      </c>
      <c r="F741" s="2" t="s">
        <v>6</v>
      </c>
      <c r="G741">
        <v>33</v>
      </c>
    </row>
    <row r="742" spans="1:8" x14ac:dyDescent="0.3">
      <c r="A742" s="8">
        <v>741</v>
      </c>
      <c r="B742" s="8">
        <v>741</v>
      </c>
      <c r="C742" s="2" t="s">
        <v>1271</v>
      </c>
      <c r="D742" s="3" t="s">
        <v>4682</v>
      </c>
      <c r="E742" t="s">
        <v>1392</v>
      </c>
      <c r="F742" s="2" t="s">
        <v>6</v>
      </c>
      <c r="G742">
        <v>19</v>
      </c>
    </row>
    <row r="743" spans="1:8" x14ac:dyDescent="0.3">
      <c r="A743" s="8">
        <v>742</v>
      </c>
      <c r="B743" s="8">
        <v>742</v>
      </c>
      <c r="C743" s="2" t="s">
        <v>1271</v>
      </c>
      <c r="D743" s="3" t="s">
        <v>4683</v>
      </c>
      <c r="E743" t="s">
        <v>1394</v>
      </c>
      <c r="F743" s="2" t="s">
        <v>6</v>
      </c>
      <c r="G743">
        <v>35</v>
      </c>
    </row>
    <row r="744" spans="1:8" x14ac:dyDescent="0.3">
      <c r="A744" s="8">
        <v>743</v>
      </c>
      <c r="B744" s="8">
        <v>743</v>
      </c>
      <c r="C744" s="2" t="s">
        <v>1271</v>
      </c>
      <c r="D744" s="3" t="s">
        <v>4684</v>
      </c>
      <c r="E744" t="s">
        <v>1396</v>
      </c>
      <c r="F744" s="2" t="s">
        <v>6</v>
      </c>
      <c r="G744">
        <v>39</v>
      </c>
    </row>
    <row r="745" spans="1:8" s="13" customFormat="1" x14ac:dyDescent="0.3">
      <c r="A745" s="11">
        <v>744</v>
      </c>
      <c r="B745" s="11">
        <v>745</v>
      </c>
      <c r="C745" s="12" t="s">
        <v>1271</v>
      </c>
      <c r="D745" s="14" t="s">
        <v>1397</v>
      </c>
      <c r="E745" s="16" t="s">
        <v>1398</v>
      </c>
      <c r="F745" s="12" t="s">
        <v>6</v>
      </c>
      <c r="G745" s="13">
        <v>27</v>
      </c>
      <c r="H745" s="12"/>
    </row>
    <row r="746" spans="1:8" x14ac:dyDescent="0.3">
      <c r="A746" s="8">
        <v>745</v>
      </c>
      <c r="B746" s="8">
        <v>745</v>
      </c>
      <c r="C746" s="2" t="s">
        <v>1271</v>
      </c>
      <c r="D746" s="3" t="s">
        <v>1397</v>
      </c>
      <c r="E746" t="s">
        <v>4473</v>
      </c>
      <c r="F746" s="2" t="s">
        <v>6</v>
      </c>
      <c r="G746">
        <v>40</v>
      </c>
    </row>
    <row r="747" spans="1:8" x14ac:dyDescent="0.3">
      <c r="A747" s="8">
        <v>746</v>
      </c>
      <c r="B747" s="8">
        <v>746</v>
      </c>
      <c r="C747" s="2" t="s">
        <v>1271</v>
      </c>
      <c r="D747" s="3" t="s">
        <v>4685</v>
      </c>
      <c r="E747" t="s">
        <v>1401</v>
      </c>
      <c r="F747" s="2" t="s">
        <v>6</v>
      </c>
      <c r="G747">
        <v>34</v>
      </c>
    </row>
    <row r="748" spans="1:8" x14ac:dyDescent="0.3">
      <c r="A748" s="8">
        <v>747</v>
      </c>
      <c r="B748" s="8">
        <v>747</v>
      </c>
      <c r="C748" s="2" t="s">
        <v>1271</v>
      </c>
      <c r="D748" s="3" t="s">
        <v>4686</v>
      </c>
      <c r="E748" t="s">
        <v>1403</v>
      </c>
      <c r="F748" s="2" t="s">
        <v>6</v>
      </c>
      <c r="G748">
        <v>36</v>
      </c>
    </row>
    <row r="749" spans="1:8" x14ac:dyDescent="0.3">
      <c r="A749" s="8">
        <v>748</v>
      </c>
      <c r="B749" s="8">
        <v>748</v>
      </c>
      <c r="C749" s="2" t="s">
        <v>1271</v>
      </c>
      <c r="D749" s="3" t="s">
        <v>4687</v>
      </c>
      <c r="E749" t="s">
        <v>1405</v>
      </c>
      <c r="F749" s="2" t="s">
        <v>6</v>
      </c>
      <c r="G749">
        <v>43</v>
      </c>
    </row>
    <row r="750" spans="1:8" x14ac:dyDescent="0.3">
      <c r="A750" s="8">
        <v>749</v>
      </c>
      <c r="B750" s="8">
        <v>749</v>
      </c>
      <c r="C750" s="2" t="s">
        <v>1271</v>
      </c>
      <c r="D750" s="3" t="s">
        <v>4688</v>
      </c>
      <c r="E750" t="s">
        <v>1407</v>
      </c>
      <c r="F750" s="2" t="s">
        <v>6</v>
      </c>
      <c r="G750">
        <v>20</v>
      </c>
    </row>
    <row r="751" spans="1:8" x14ac:dyDescent="0.3">
      <c r="A751" s="8">
        <v>750</v>
      </c>
      <c r="B751" s="8">
        <v>750</v>
      </c>
      <c r="C751" s="2" t="s">
        <v>1271</v>
      </c>
      <c r="D751" s="3" t="s">
        <v>4689</v>
      </c>
      <c r="E751" t="s">
        <v>1409</v>
      </c>
      <c r="F751" s="2" t="s">
        <v>6</v>
      </c>
      <c r="G751">
        <v>28</v>
      </c>
    </row>
    <row r="752" spans="1:8" x14ac:dyDescent="0.3">
      <c r="A752" s="8">
        <v>751</v>
      </c>
      <c r="B752" s="8">
        <v>751</v>
      </c>
      <c r="C752" s="2" t="s">
        <v>1271</v>
      </c>
      <c r="D752" s="3" t="s">
        <v>1410</v>
      </c>
      <c r="E752" s="5" t="s">
        <v>1411</v>
      </c>
      <c r="F752" s="2" t="s">
        <v>6</v>
      </c>
      <c r="G752">
        <v>20</v>
      </c>
    </row>
    <row r="753" spans="1:7" x14ac:dyDescent="0.3">
      <c r="A753" s="8">
        <v>752</v>
      </c>
      <c r="B753" s="8">
        <v>752</v>
      </c>
      <c r="C753" s="2" t="s">
        <v>1271</v>
      </c>
      <c r="D753" s="3" t="s">
        <v>4690</v>
      </c>
      <c r="E753" t="s">
        <v>1413</v>
      </c>
      <c r="F753" s="2" t="s">
        <v>6</v>
      </c>
      <c r="G753">
        <v>34</v>
      </c>
    </row>
    <row r="754" spans="1:7" x14ac:dyDescent="0.3">
      <c r="A754" s="8">
        <v>753</v>
      </c>
      <c r="B754" s="8">
        <v>753</v>
      </c>
      <c r="C754" s="2" t="s">
        <v>1271</v>
      </c>
      <c r="D754" s="3" t="s">
        <v>4691</v>
      </c>
      <c r="E754" t="s">
        <v>1415</v>
      </c>
      <c r="F754" s="2" t="s">
        <v>6</v>
      </c>
      <c r="G754">
        <v>22</v>
      </c>
    </row>
    <row r="755" spans="1:7" x14ac:dyDescent="0.3">
      <c r="A755" s="8">
        <v>754</v>
      </c>
      <c r="B755" s="8">
        <v>754</v>
      </c>
      <c r="C755" s="2" t="s">
        <v>1416</v>
      </c>
      <c r="D755" s="3" t="s">
        <v>4692</v>
      </c>
      <c r="E755" t="s">
        <v>1418</v>
      </c>
      <c r="F755" s="2" t="s">
        <v>6</v>
      </c>
      <c r="G755">
        <v>20</v>
      </c>
    </row>
    <row r="756" spans="1:7" x14ac:dyDescent="0.3">
      <c r="A756" s="8">
        <v>755</v>
      </c>
      <c r="B756" s="8">
        <v>755</v>
      </c>
      <c r="C756" s="2" t="s">
        <v>1416</v>
      </c>
      <c r="D756" s="3" t="s">
        <v>1419</v>
      </c>
      <c r="E756" t="s">
        <v>1420</v>
      </c>
      <c r="F756" s="2" t="s">
        <v>6</v>
      </c>
      <c r="G756">
        <v>28</v>
      </c>
    </row>
    <row r="757" spans="1:7" x14ac:dyDescent="0.3">
      <c r="A757" s="8">
        <v>756</v>
      </c>
      <c r="B757" s="8">
        <v>756</v>
      </c>
      <c r="C757" s="2" t="s">
        <v>1416</v>
      </c>
      <c r="D757" s="3" t="s">
        <v>1421</v>
      </c>
      <c r="E757" s="5" t="s">
        <v>1422</v>
      </c>
      <c r="F757" s="2" t="s">
        <v>6</v>
      </c>
      <c r="G757">
        <v>28</v>
      </c>
    </row>
    <row r="758" spans="1:7" x14ac:dyDescent="0.3">
      <c r="A758" s="8">
        <v>757</v>
      </c>
      <c r="B758" s="8">
        <v>757</v>
      </c>
      <c r="C758" s="2" t="s">
        <v>1416</v>
      </c>
      <c r="D758" s="3" t="s">
        <v>1423</v>
      </c>
      <c r="E758" s="5" t="s">
        <v>1424</v>
      </c>
      <c r="F758" s="2" t="s">
        <v>6</v>
      </c>
      <c r="G758">
        <v>10</v>
      </c>
    </row>
    <row r="759" spans="1:7" x14ac:dyDescent="0.3">
      <c r="A759" s="8">
        <v>758</v>
      </c>
      <c r="B759" s="8">
        <v>758</v>
      </c>
      <c r="C759" s="2" t="s">
        <v>1416</v>
      </c>
      <c r="D759" s="3" t="s">
        <v>1425</v>
      </c>
      <c r="E759" s="5" t="s">
        <v>1426</v>
      </c>
      <c r="F759" s="2" t="s">
        <v>6</v>
      </c>
      <c r="G759">
        <v>22</v>
      </c>
    </row>
    <row r="760" spans="1:7" x14ac:dyDescent="0.3">
      <c r="A760" s="8">
        <v>759</v>
      </c>
      <c r="B760" s="8">
        <v>759</v>
      </c>
      <c r="C760" s="2" t="s">
        <v>1416</v>
      </c>
      <c r="D760" s="3" t="s">
        <v>1427</v>
      </c>
      <c r="E760" s="5" t="s">
        <v>1428</v>
      </c>
      <c r="F760" s="2" t="s">
        <v>6</v>
      </c>
      <c r="G760">
        <v>60</v>
      </c>
    </row>
    <row r="761" spans="1:7" x14ac:dyDescent="0.3">
      <c r="A761" s="8">
        <v>760</v>
      </c>
      <c r="B761" s="8">
        <v>760</v>
      </c>
      <c r="C761" s="2" t="s">
        <v>1416</v>
      </c>
      <c r="D761" s="3" t="s">
        <v>1429</v>
      </c>
      <c r="E761" s="5" t="s">
        <v>1430</v>
      </c>
      <c r="F761" s="2" t="s">
        <v>6</v>
      </c>
      <c r="G761">
        <v>28</v>
      </c>
    </row>
    <row r="762" spans="1:7" x14ac:dyDescent="0.3">
      <c r="A762" s="8">
        <v>761</v>
      </c>
      <c r="B762" s="8">
        <v>761</v>
      </c>
      <c r="C762" s="2" t="s">
        <v>1416</v>
      </c>
      <c r="D762" s="3" t="s">
        <v>1431</v>
      </c>
      <c r="E762" t="s">
        <v>1432</v>
      </c>
      <c r="F762" s="2" t="s">
        <v>6</v>
      </c>
      <c r="G762">
        <v>26</v>
      </c>
    </row>
    <row r="763" spans="1:7" x14ac:dyDescent="0.3">
      <c r="A763" s="8">
        <v>762</v>
      </c>
      <c r="B763" s="8">
        <v>762</v>
      </c>
      <c r="C763" s="2" t="s">
        <v>1416</v>
      </c>
      <c r="D763" s="3" t="s">
        <v>1433</v>
      </c>
      <c r="E763" t="s">
        <v>1434</v>
      </c>
      <c r="F763" s="2" t="s">
        <v>6</v>
      </c>
      <c r="G763">
        <v>19</v>
      </c>
    </row>
    <row r="764" spans="1:7" x14ac:dyDescent="0.3">
      <c r="A764" s="8">
        <v>763</v>
      </c>
      <c r="B764" s="8">
        <v>763</v>
      </c>
      <c r="C764" s="2" t="s">
        <v>1416</v>
      </c>
      <c r="D764" s="3" t="s">
        <v>4693</v>
      </c>
      <c r="E764" t="s">
        <v>1436</v>
      </c>
      <c r="F764" s="2" t="s">
        <v>6</v>
      </c>
      <c r="G764">
        <v>28</v>
      </c>
    </row>
    <row r="765" spans="1:7" x14ac:dyDescent="0.3">
      <c r="A765" s="8">
        <v>764</v>
      </c>
      <c r="B765" s="8">
        <v>764</v>
      </c>
      <c r="C765" s="2" t="s">
        <v>1416</v>
      </c>
      <c r="D765" s="3" t="s">
        <v>4694</v>
      </c>
      <c r="E765" t="s">
        <v>1438</v>
      </c>
      <c r="F765" s="2" t="s">
        <v>6</v>
      </c>
      <c r="G765">
        <v>16</v>
      </c>
    </row>
    <row r="766" spans="1:7" x14ac:dyDescent="0.3">
      <c r="A766" s="8">
        <v>765</v>
      </c>
      <c r="B766" s="8">
        <v>765</v>
      </c>
      <c r="C766" s="2" t="s">
        <v>1416</v>
      </c>
      <c r="D766" s="3" t="s">
        <v>1439</v>
      </c>
      <c r="E766" s="5" t="s">
        <v>1440</v>
      </c>
      <c r="F766" s="2" t="s">
        <v>6</v>
      </c>
      <c r="G766">
        <v>17</v>
      </c>
    </row>
    <row r="767" spans="1:7" x14ac:dyDescent="0.3">
      <c r="A767" s="8">
        <v>766</v>
      </c>
      <c r="B767" s="8">
        <v>766</v>
      </c>
      <c r="C767" s="2" t="s">
        <v>1416</v>
      </c>
      <c r="D767" s="3" t="s">
        <v>1441</v>
      </c>
      <c r="E767" s="5" t="s">
        <v>1442</v>
      </c>
      <c r="F767" s="2" t="s">
        <v>6</v>
      </c>
      <c r="G767">
        <v>27</v>
      </c>
    </row>
    <row r="768" spans="1:7" x14ac:dyDescent="0.3">
      <c r="A768" s="8">
        <v>767</v>
      </c>
      <c r="B768" s="8">
        <v>767</v>
      </c>
      <c r="C768" s="2" t="s">
        <v>1416</v>
      </c>
      <c r="D768" s="3" t="s">
        <v>1443</v>
      </c>
      <c r="E768" s="5" t="s">
        <v>1444</v>
      </c>
      <c r="F768" s="2" t="s">
        <v>6</v>
      </c>
      <c r="G768">
        <v>18</v>
      </c>
    </row>
    <row r="769" spans="1:8" x14ac:dyDescent="0.3">
      <c r="A769" s="8">
        <v>768</v>
      </c>
      <c r="B769" s="8">
        <v>768</v>
      </c>
      <c r="C769" s="2" t="s">
        <v>1416</v>
      </c>
      <c r="D769" s="3" t="s">
        <v>1445</v>
      </c>
      <c r="E769" t="s">
        <v>1446</v>
      </c>
      <c r="F769" s="2" t="s">
        <v>6</v>
      </c>
      <c r="G769">
        <v>38</v>
      </c>
    </row>
    <row r="770" spans="1:8" x14ac:dyDescent="0.3">
      <c r="A770" s="8">
        <v>769</v>
      </c>
      <c r="B770" s="8">
        <v>769</v>
      </c>
      <c r="C770" s="2" t="s">
        <v>1416</v>
      </c>
      <c r="D770" s="3" t="s">
        <v>1447</v>
      </c>
      <c r="E770" s="5" t="s">
        <v>1448</v>
      </c>
      <c r="F770" s="2" t="s">
        <v>6</v>
      </c>
      <c r="G770">
        <v>12</v>
      </c>
    </row>
    <row r="771" spans="1:8" x14ac:dyDescent="0.3">
      <c r="A771" s="8">
        <v>770</v>
      </c>
      <c r="B771" s="8">
        <v>770</v>
      </c>
      <c r="C771" s="2" t="s">
        <v>1416</v>
      </c>
      <c r="D771" s="3" t="s">
        <v>4695</v>
      </c>
      <c r="E771" t="s">
        <v>1450</v>
      </c>
      <c r="F771" s="2" t="s">
        <v>6</v>
      </c>
      <c r="G771">
        <v>33</v>
      </c>
    </row>
    <row r="772" spans="1:8" s="13" customFormat="1" x14ac:dyDescent="0.3">
      <c r="A772" s="11">
        <v>771</v>
      </c>
      <c r="B772" s="11">
        <v>772</v>
      </c>
      <c r="C772" s="12" t="s">
        <v>1416</v>
      </c>
      <c r="D772" s="14" t="s">
        <v>1451</v>
      </c>
      <c r="E772" s="16" t="s">
        <v>1452</v>
      </c>
      <c r="F772" s="12" t="s">
        <v>6</v>
      </c>
      <c r="G772" s="13">
        <v>8</v>
      </c>
      <c r="H772" s="12"/>
    </row>
    <row r="773" spans="1:8" x14ac:dyDescent="0.3">
      <c r="A773" s="8">
        <v>772</v>
      </c>
      <c r="B773" s="8">
        <v>772</v>
      </c>
      <c r="C773" s="2" t="s">
        <v>1416</v>
      </c>
      <c r="D773" s="3" t="s">
        <v>1451</v>
      </c>
      <c r="E773" t="s">
        <v>4474</v>
      </c>
      <c r="F773" s="2" t="s">
        <v>6</v>
      </c>
      <c r="G773">
        <v>34</v>
      </c>
    </row>
    <row r="774" spans="1:8" x14ac:dyDescent="0.3">
      <c r="A774" s="8">
        <v>773</v>
      </c>
      <c r="B774" s="8">
        <v>773</v>
      </c>
      <c r="C774" s="2" t="s">
        <v>1416</v>
      </c>
      <c r="D774" s="3" t="s">
        <v>4696</v>
      </c>
      <c r="E774" t="s">
        <v>1455</v>
      </c>
      <c r="F774" s="2" t="s">
        <v>6</v>
      </c>
      <c r="G774">
        <v>21</v>
      </c>
    </row>
    <row r="775" spans="1:8" x14ac:dyDescent="0.3">
      <c r="A775" s="8">
        <v>774</v>
      </c>
      <c r="B775" s="8">
        <v>774</v>
      </c>
      <c r="C775" s="2" t="s">
        <v>1416</v>
      </c>
      <c r="D775" s="3" t="s">
        <v>4697</v>
      </c>
      <c r="E775" t="s">
        <v>1457</v>
      </c>
      <c r="F775" s="2" t="s">
        <v>6</v>
      </c>
      <c r="G775">
        <v>27</v>
      </c>
    </row>
    <row r="776" spans="1:8" s="13" customFormat="1" x14ac:dyDescent="0.3">
      <c r="A776" s="11">
        <v>775</v>
      </c>
      <c r="B776" s="11">
        <v>776</v>
      </c>
      <c r="C776" s="12" t="s">
        <v>1416</v>
      </c>
      <c r="D776" s="14" t="s">
        <v>1458</v>
      </c>
      <c r="E776" s="16" t="s">
        <v>1459</v>
      </c>
      <c r="F776" s="12" t="s">
        <v>6</v>
      </c>
      <c r="G776" s="13">
        <v>21</v>
      </c>
      <c r="H776" s="12"/>
    </row>
    <row r="777" spans="1:8" x14ac:dyDescent="0.3">
      <c r="A777" s="8">
        <v>776</v>
      </c>
      <c r="B777" s="8">
        <v>776</v>
      </c>
      <c r="C777" s="2" t="s">
        <v>1416</v>
      </c>
      <c r="D777" s="3" t="s">
        <v>1458</v>
      </c>
      <c r="E777" t="s">
        <v>1461</v>
      </c>
      <c r="F777" s="2" t="s">
        <v>6</v>
      </c>
      <c r="G777">
        <v>20</v>
      </c>
    </row>
    <row r="778" spans="1:8" x14ac:dyDescent="0.3">
      <c r="A778" s="8">
        <v>777</v>
      </c>
      <c r="B778" s="8">
        <v>777</v>
      </c>
      <c r="C778" s="2" t="s">
        <v>1416</v>
      </c>
      <c r="D778" s="3" t="s">
        <v>4698</v>
      </c>
      <c r="E778" t="s">
        <v>1463</v>
      </c>
      <c r="F778" s="2" t="s">
        <v>6</v>
      </c>
      <c r="G778">
        <v>25</v>
      </c>
    </row>
    <row r="779" spans="1:8" x14ac:dyDescent="0.3">
      <c r="A779" s="8">
        <v>778</v>
      </c>
      <c r="B779" s="8">
        <v>778</v>
      </c>
      <c r="C779" s="2" t="s">
        <v>1416</v>
      </c>
      <c r="D779" s="3" t="s">
        <v>4699</v>
      </c>
      <c r="E779" t="s">
        <v>1465</v>
      </c>
      <c r="F779" s="2" t="s">
        <v>6</v>
      </c>
      <c r="G779">
        <v>6</v>
      </c>
    </row>
    <row r="780" spans="1:8" x14ac:dyDescent="0.3">
      <c r="A780" s="8">
        <v>779</v>
      </c>
      <c r="B780" s="8">
        <v>779</v>
      </c>
      <c r="C780" s="2" t="s">
        <v>1416</v>
      </c>
      <c r="D780" s="3" t="s">
        <v>1466</v>
      </c>
      <c r="E780" s="5" t="s">
        <v>1467</v>
      </c>
      <c r="F780" s="2" t="s">
        <v>6</v>
      </c>
      <c r="G780">
        <v>20</v>
      </c>
    </row>
    <row r="781" spans="1:8" x14ac:dyDescent="0.3">
      <c r="A781" s="8">
        <v>780</v>
      </c>
      <c r="B781" s="8">
        <v>780</v>
      </c>
      <c r="C781" s="2" t="s">
        <v>1416</v>
      </c>
      <c r="D781" s="3" t="s">
        <v>1468</v>
      </c>
      <c r="E781" s="5" t="s">
        <v>1469</v>
      </c>
      <c r="F781" s="2" t="s">
        <v>6</v>
      </c>
      <c r="G781">
        <v>18</v>
      </c>
    </row>
    <row r="782" spans="1:8" x14ac:dyDescent="0.3">
      <c r="A782" s="8">
        <v>781</v>
      </c>
      <c r="B782" s="8">
        <v>781</v>
      </c>
      <c r="C782" s="2" t="s">
        <v>1416</v>
      </c>
      <c r="D782" s="3" t="s">
        <v>4700</v>
      </c>
      <c r="E782" t="s">
        <v>1471</v>
      </c>
      <c r="F782" s="2" t="s">
        <v>6</v>
      </c>
      <c r="G782">
        <v>15</v>
      </c>
    </row>
    <row r="783" spans="1:8" x14ac:dyDescent="0.3">
      <c r="A783" s="8">
        <v>782</v>
      </c>
      <c r="B783" s="8">
        <v>782</v>
      </c>
      <c r="C783" s="2" t="s">
        <v>1416</v>
      </c>
      <c r="D783" s="3" t="s">
        <v>1472</v>
      </c>
      <c r="E783" s="5" t="s">
        <v>1473</v>
      </c>
      <c r="F783" s="2" t="s">
        <v>6</v>
      </c>
      <c r="G783">
        <v>6</v>
      </c>
    </row>
    <row r="784" spans="1:8" x14ac:dyDescent="0.3">
      <c r="A784" s="8">
        <v>783</v>
      </c>
      <c r="B784" s="8">
        <v>783</v>
      </c>
      <c r="C784" s="2" t="s">
        <v>1416</v>
      </c>
      <c r="D784" s="3" t="s">
        <v>1474</v>
      </c>
      <c r="E784" s="5" t="s">
        <v>4475</v>
      </c>
      <c r="F784" s="2" t="s">
        <v>6</v>
      </c>
      <c r="G784">
        <v>42</v>
      </c>
    </row>
    <row r="785" spans="1:8" s="13" customFormat="1" x14ac:dyDescent="0.3">
      <c r="A785" s="11">
        <v>784</v>
      </c>
      <c r="B785" s="11">
        <v>783</v>
      </c>
      <c r="C785" s="12" t="s">
        <v>1416</v>
      </c>
      <c r="D785" s="14" t="s">
        <v>1474</v>
      </c>
      <c r="E785" s="13" t="s">
        <v>1476</v>
      </c>
      <c r="F785" s="12" t="s">
        <v>6</v>
      </c>
      <c r="G785" s="13">
        <v>24</v>
      </c>
      <c r="H785" s="12"/>
    </row>
    <row r="786" spans="1:8" x14ac:dyDescent="0.3">
      <c r="A786" s="8">
        <v>785</v>
      </c>
      <c r="B786" s="8">
        <v>785</v>
      </c>
      <c r="C786" s="2" t="s">
        <v>1416</v>
      </c>
      <c r="D786" s="3" t="s">
        <v>1477</v>
      </c>
      <c r="E786" s="5" t="s">
        <v>1478</v>
      </c>
      <c r="F786" s="2" t="s">
        <v>6</v>
      </c>
      <c r="G786">
        <v>34</v>
      </c>
    </row>
    <row r="787" spans="1:8" x14ac:dyDescent="0.3">
      <c r="A787" s="8">
        <v>786</v>
      </c>
      <c r="B787" s="8">
        <v>786</v>
      </c>
      <c r="C787" s="2" t="s">
        <v>1416</v>
      </c>
      <c r="D787" s="3" t="s">
        <v>4701</v>
      </c>
      <c r="E787" t="s">
        <v>1480</v>
      </c>
      <c r="F787" s="2" t="s">
        <v>6</v>
      </c>
      <c r="G787">
        <v>14</v>
      </c>
    </row>
    <row r="788" spans="1:8" s="13" customFormat="1" x14ac:dyDescent="0.3">
      <c r="A788" s="11">
        <v>787</v>
      </c>
      <c r="B788" s="11">
        <v>788</v>
      </c>
      <c r="C788" s="12" t="s">
        <v>1416</v>
      </c>
      <c r="D788" s="14" t="s">
        <v>1481</v>
      </c>
      <c r="E788" s="16" t="s">
        <v>1482</v>
      </c>
      <c r="F788" s="12" t="s">
        <v>6</v>
      </c>
      <c r="G788" s="13">
        <v>12</v>
      </c>
      <c r="H788" s="12"/>
    </row>
    <row r="789" spans="1:8" x14ac:dyDescent="0.3">
      <c r="A789" s="8">
        <v>788</v>
      </c>
      <c r="B789" s="8">
        <v>788</v>
      </c>
      <c r="C789" s="2" t="s">
        <v>1416</v>
      </c>
      <c r="D789" s="3" t="s">
        <v>1481</v>
      </c>
      <c r="E789" t="s">
        <v>1484</v>
      </c>
      <c r="F789" s="2" t="s">
        <v>6</v>
      </c>
      <c r="G789">
        <v>19</v>
      </c>
    </row>
    <row r="790" spans="1:8" x14ac:dyDescent="0.3">
      <c r="A790" s="8">
        <v>789</v>
      </c>
      <c r="B790" s="8">
        <v>789</v>
      </c>
      <c r="C790" s="2" t="s">
        <v>1416</v>
      </c>
      <c r="D790" s="3" t="s">
        <v>1485</v>
      </c>
      <c r="E790" t="s">
        <v>4269</v>
      </c>
      <c r="F790" s="2" t="s">
        <v>6</v>
      </c>
      <c r="G790">
        <v>50</v>
      </c>
    </row>
    <row r="791" spans="1:8" x14ac:dyDescent="0.3">
      <c r="A791" s="8">
        <v>790</v>
      </c>
      <c r="B791" s="8">
        <v>790</v>
      </c>
      <c r="C791" s="2" t="s">
        <v>1416</v>
      </c>
      <c r="D791" s="3" t="s">
        <v>4702</v>
      </c>
      <c r="E791" t="s">
        <v>1487</v>
      </c>
      <c r="F791" s="2" t="s">
        <v>6</v>
      </c>
      <c r="G791">
        <v>17</v>
      </c>
    </row>
    <row r="792" spans="1:8" x14ac:dyDescent="0.3">
      <c r="A792" s="8">
        <v>791</v>
      </c>
      <c r="B792" s="8">
        <v>791</v>
      </c>
      <c r="C792" s="2" t="s">
        <v>1416</v>
      </c>
      <c r="D792" s="3" t="s">
        <v>1488</v>
      </c>
      <c r="E792" s="5" t="s">
        <v>1489</v>
      </c>
      <c r="F792" s="2" t="s">
        <v>6</v>
      </c>
      <c r="G792">
        <v>9</v>
      </c>
    </row>
    <row r="793" spans="1:8" x14ac:dyDescent="0.3">
      <c r="A793" s="8">
        <v>792</v>
      </c>
      <c r="B793" s="8">
        <v>792</v>
      </c>
      <c r="C793" s="2" t="s">
        <v>1416</v>
      </c>
      <c r="D793" s="3" t="s">
        <v>1490</v>
      </c>
      <c r="E793" t="s">
        <v>1491</v>
      </c>
      <c r="F793" s="2" t="s">
        <v>6</v>
      </c>
      <c r="G793">
        <v>18</v>
      </c>
    </row>
    <row r="794" spans="1:8" x14ac:dyDescent="0.3">
      <c r="A794" s="8">
        <v>793</v>
      </c>
      <c r="B794" s="8">
        <v>793</v>
      </c>
      <c r="C794" s="2" t="s">
        <v>1416</v>
      </c>
      <c r="D794" s="3" t="s">
        <v>1492</v>
      </c>
      <c r="E794" s="5" t="s">
        <v>1493</v>
      </c>
      <c r="F794" s="2" t="s">
        <v>6</v>
      </c>
      <c r="G794">
        <v>32</v>
      </c>
    </row>
    <row r="795" spans="1:8" s="13" customFormat="1" x14ac:dyDescent="0.3">
      <c r="A795" s="11">
        <v>794</v>
      </c>
      <c r="B795" s="11">
        <v>795</v>
      </c>
      <c r="C795" s="12" t="s">
        <v>1416</v>
      </c>
      <c r="D795" s="14" t="s">
        <v>1494</v>
      </c>
      <c r="E795" s="16" t="s">
        <v>1495</v>
      </c>
      <c r="F795" s="12" t="s">
        <v>6</v>
      </c>
      <c r="G795" s="13">
        <v>14</v>
      </c>
      <c r="H795" s="12"/>
    </row>
    <row r="796" spans="1:8" x14ac:dyDescent="0.3">
      <c r="A796" s="8">
        <v>795</v>
      </c>
      <c r="B796" s="8">
        <v>795</v>
      </c>
      <c r="C796" s="2" t="s">
        <v>1416</v>
      </c>
      <c r="D796" s="3" t="s">
        <v>1494</v>
      </c>
      <c r="E796" t="s">
        <v>4476</v>
      </c>
      <c r="F796" s="2" t="s">
        <v>6</v>
      </c>
      <c r="G796">
        <v>39</v>
      </c>
    </row>
    <row r="797" spans="1:8" x14ac:dyDescent="0.3">
      <c r="A797" s="8">
        <v>796</v>
      </c>
      <c r="B797" s="8">
        <v>796</v>
      </c>
      <c r="C797" s="2" t="s">
        <v>1416</v>
      </c>
      <c r="D797" s="3" t="s">
        <v>4703</v>
      </c>
      <c r="E797" t="s">
        <v>1498</v>
      </c>
      <c r="F797" s="2" t="s">
        <v>6</v>
      </c>
      <c r="G797">
        <v>3</v>
      </c>
    </row>
    <row r="798" spans="1:8" x14ac:dyDescent="0.3">
      <c r="A798" s="8">
        <v>797</v>
      </c>
      <c r="B798" s="8">
        <v>797</v>
      </c>
      <c r="C798" s="2" t="s">
        <v>1416</v>
      </c>
      <c r="D798" s="3" t="s">
        <v>4704</v>
      </c>
      <c r="E798" t="s">
        <v>1500</v>
      </c>
      <c r="F798" s="2" t="s">
        <v>6</v>
      </c>
      <c r="G798">
        <v>27</v>
      </c>
    </row>
    <row r="799" spans="1:8" x14ac:dyDescent="0.3">
      <c r="A799" s="8">
        <v>798</v>
      </c>
      <c r="B799" s="8">
        <v>798</v>
      </c>
      <c r="C799" s="2" t="s">
        <v>1416</v>
      </c>
      <c r="D799" s="3" t="s">
        <v>4705</v>
      </c>
      <c r="E799" t="s">
        <v>1502</v>
      </c>
      <c r="F799" s="2" t="s">
        <v>6</v>
      </c>
      <c r="G799">
        <v>42</v>
      </c>
    </row>
    <row r="800" spans="1:8" x14ac:dyDescent="0.3">
      <c r="A800" s="8">
        <v>799</v>
      </c>
      <c r="B800" s="8">
        <v>799</v>
      </c>
      <c r="C800" s="2" t="s">
        <v>1416</v>
      </c>
      <c r="D800" s="3" t="s">
        <v>1503</v>
      </c>
      <c r="E800" s="5" t="s">
        <v>1504</v>
      </c>
      <c r="F800" s="2" t="s">
        <v>6</v>
      </c>
      <c r="G800">
        <v>16</v>
      </c>
    </row>
    <row r="801" spans="1:8" x14ac:dyDescent="0.3">
      <c r="A801" s="8">
        <v>800</v>
      </c>
      <c r="B801" s="8">
        <v>800</v>
      </c>
      <c r="C801" s="2" t="s">
        <v>1416</v>
      </c>
      <c r="D801" s="3" t="s">
        <v>4706</v>
      </c>
      <c r="E801" t="s">
        <v>1506</v>
      </c>
      <c r="F801" s="2" t="s">
        <v>6</v>
      </c>
      <c r="G801">
        <v>22</v>
      </c>
    </row>
    <row r="802" spans="1:8" x14ac:dyDescent="0.3">
      <c r="A802" s="8">
        <v>801</v>
      </c>
      <c r="B802" s="8">
        <v>801</v>
      </c>
      <c r="C802" s="2" t="s">
        <v>1416</v>
      </c>
      <c r="D802" s="3" t="s">
        <v>1507</v>
      </c>
      <c r="E802" s="5" t="s">
        <v>1508</v>
      </c>
      <c r="F802" s="2" t="s">
        <v>6</v>
      </c>
      <c r="G802">
        <v>16</v>
      </c>
    </row>
    <row r="803" spans="1:8" x14ac:dyDescent="0.3">
      <c r="A803" s="8">
        <v>802</v>
      </c>
      <c r="B803" s="8">
        <v>802</v>
      </c>
      <c r="C803" s="2" t="s">
        <v>1416</v>
      </c>
      <c r="D803" s="3" t="s">
        <v>4707</v>
      </c>
      <c r="E803" t="s">
        <v>1510</v>
      </c>
      <c r="F803" s="2" t="s">
        <v>6</v>
      </c>
      <c r="G803">
        <v>13</v>
      </c>
    </row>
    <row r="804" spans="1:8" x14ac:dyDescent="0.3">
      <c r="A804" s="8">
        <v>803</v>
      </c>
      <c r="B804" s="8">
        <v>803</v>
      </c>
      <c r="C804" s="2" t="s">
        <v>1416</v>
      </c>
      <c r="D804" s="3" t="s">
        <v>1511</v>
      </c>
      <c r="E804" s="5" t="s">
        <v>1512</v>
      </c>
      <c r="F804" s="2" t="s">
        <v>6</v>
      </c>
      <c r="G804">
        <v>28</v>
      </c>
    </row>
    <row r="805" spans="1:8" x14ac:dyDescent="0.3">
      <c r="A805" s="8">
        <v>804</v>
      </c>
      <c r="B805" s="8">
        <v>804</v>
      </c>
      <c r="C805" s="2" t="s">
        <v>1416</v>
      </c>
      <c r="D805" s="3" t="s">
        <v>4708</v>
      </c>
      <c r="E805" t="s">
        <v>1514</v>
      </c>
      <c r="F805" s="2" t="s">
        <v>6</v>
      </c>
      <c r="G805">
        <v>46</v>
      </c>
    </row>
    <row r="806" spans="1:8" s="13" customFormat="1" x14ac:dyDescent="0.3">
      <c r="A806" s="11">
        <v>805</v>
      </c>
      <c r="B806" s="11">
        <v>806</v>
      </c>
      <c r="C806" s="12" t="s">
        <v>1416</v>
      </c>
      <c r="D806" s="14" t="s">
        <v>1515</v>
      </c>
      <c r="E806" s="16" t="s">
        <v>1516</v>
      </c>
      <c r="F806" s="12" t="s">
        <v>6</v>
      </c>
      <c r="G806" s="13">
        <v>22</v>
      </c>
      <c r="H806" s="12"/>
    </row>
    <row r="807" spans="1:8" x14ac:dyDescent="0.3">
      <c r="A807" s="8">
        <v>806</v>
      </c>
      <c r="B807" s="8">
        <v>806</v>
      </c>
      <c r="C807" s="2" t="s">
        <v>1416</v>
      </c>
      <c r="D807" s="3" t="s">
        <v>1515</v>
      </c>
      <c r="E807" t="s">
        <v>1518</v>
      </c>
      <c r="F807" s="2" t="s">
        <v>6</v>
      </c>
      <c r="G807">
        <v>41</v>
      </c>
    </row>
    <row r="808" spans="1:8" x14ac:dyDescent="0.3">
      <c r="A808" s="8">
        <v>807</v>
      </c>
      <c r="B808" s="8">
        <v>807</v>
      </c>
      <c r="C808" s="2" t="s">
        <v>1519</v>
      </c>
      <c r="D808" s="3" t="s">
        <v>1520</v>
      </c>
      <c r="E808" t="s">
        <v>1521</v>
      </c>
      <c r="F808" s="2" t="s">
        <v>6</v>
      </c>
      <c r="G808">
        <v>36</v>
      </c>
    </row>
    <row r="809" spans="1:8" x14ac:dyDescent="0.3">
      <c r="A809" s="8">
        <v>808</v>
      </c>
      <c r="B809" s="8">
        <v>808</v>
      </c>
      <c r="C809" s="2" t="s">
        <v>1519</v>
      </c>
      <c r="D809" s="3" t="s">
        <v>1522</v>
      </c>
      <c r="E809" t="s">
        <v>1523</v>
      </c>
      <c r="F809" s="2" t="s">
        <v>6</v>
      </c>
      <c r="G809">
        <v>34</v>
      </c>
    </row>
    <row r="810" spans="1:8" x14ac:dyDescent="0.3">
      <c r="A810" s="8">
        <v>809</v>
      </c>
      <c r="B810" s="8">
        <v>809</v>
      </c>
      <c r="C810" s="2" t="s">
        <v>1519</v>
      </c>
      <c r="D810" s="3" t="s">
        <v>1524</v>
      </c>
      <c r="E810" s="5" t="s">
        <v>1525</v>
      </c>
      <c r="F810" s="2" t="s">
        <v>6</v>
      </c>
      <c r="G810">
        <v>18</v>
      </c>
    </row>
    <row r="811" spans="1:8" x14ac:dyDescent="0.3">
      <c r="A811" s="8">
        <v>810</v>
      </c>
      <c r="B811" s="8">
        <v>810</v>
      </c>
      <c r="C811" s="2" t="s">
        <v>1519</v>
      </c>
      <c r="D811" s="3" t="s">
        <v>1526</v>
      </c>
      <c r="E811" s="5" t="s">
        <v>1527</v>
      </c>
      <c r="F811" s="2" t="s">
        <v>6</v>
      </c>
      <c r="G811">
        <v>19</v>
      </c>
    </row>
    <row r="812" spans="1:8" s="13" customFormat="1" x14ac:dyDescent="0.3">
      <c r="A812" s="11">
        <v>811</v>
      </c>
      <c r="B812" s="11">
        <v>812</v>
      </c>
      <c r="C812" s="12" t="s">
        <v>1519</v>
      </c>
      <c r="D812" s="14" t="s">
        <v>1528</v>
      </c>
      <c r="E812" s="16" t="s">
        <v>1529</v>
      </c>
      <c r="F812" s="12" t="s">
        <v>6</v>
      </c>
      <c r="G812" s="13">
        <v>35</v>
      </c>
      <c r="H812" s="12"/>
    </row>
    <row r="813" spans="1:8" x14ac:dyDescent="0.3">
      <c r="A813" s="8">
        <v>812</v>
      </c>
      <c r="B813" s="8">
        <v>812</v>
      </c>
      <c r="C813" s="2" t="s">
        <v>1519</v>
      </c>
      <c r="D813" s="3" t="s">
        <v>1528</v>
      </c>
      <c r="E813" t="s">
        <v>4477</v>
      </c>
      <c r="F813" s="2" t="s">
        <v>6</v>
      </c>
      <c r="G813">
        <v>48</v>
      </c>
    </row>
    <row r="814" spans="1:8" x14ac:dyDescent="0.3">
      <c r="A814" s="8">
        <v>813</v>
      </c>
      <c r="B814" s="8">
        <v>813</v>
      </c>
      <c r="C814" s="2" t="s">
        <v>1519</v>
      </c>
      <c r="D814" s="3" t="s">
        <v>1531</v>
      </c>
      <c r="E814" s="5" t="s">
        <v>1532</v>
      </c>
      <c r="F814" s="2" t="s">
        <v>6</v>
      </c>
      <c r="G814">
        <v>37</v>
      </c>
    </row>
    <row r="815" spans="1:8" s="13" customFormat="1" x14ac:dyDescent="0.3">
      <c r="A815" s="11">
        <v>814</v>
      </c>
      <c r="B815" s="11">
        <v>813</v>
      </c>
      <c r="C815" s="12" t="s">
        <v>1519</v>
      </c>
      <c r="D815" s="14" t="s">
        <v>1531</v>
      </c>
      <c r="E815" s="13" t="s">
        <v>1534</v>
      </c>
      <c r="F815" s="12" t="s">
        <v>6</v>
      </c>
      <c r="G815" s="13">
        <v>19</v>
      </c>
      <c r="H815" s="12"/>
    </row>
    <row r="816" spans="1:8" x14ac:dyDescent="0.3">
      <c r="A816" s="8">
        <v>815</v>
      </c>
      <c r="B816" s="8">
        <v>815</v>
      </c>
      <c r="C816" s="2" t="s">
        <v>1519</v>
      </c>
      <c r="D816" s="3" t="s">
        <v>1535</v>
      </c>
      <c r="E816" s="5" t="s">
        <v>4478</v>
      </c>
      <c r="F816" s="2" t="s">
        <v>6</v>
      </c>
      <c r="G816">
        <v>44</v>
      </c>
    </row>
    <row r="817" spans="1:8" s="13" customFormat="1" x14ac:dyDescent="0.3">
      <c r="A817" s="11">
        <v>816</v>
      </c>
      <c r="B817" s="11">
        <v>815</v>
      </c>
      <c r="C817" s="12" t="s">
        <v>1519</v>
      </c>
      <c r="D817" s="14" t="s">
        <v>1535</v>
      </c>
      <c r="E817" s="13" t="s">
        <v>1537</v>
      </c>
      <c r="F817" s="12" t="s">
        <v>6</v>
      </c>
      <c r="G817" s="13">
        <v>21</v>
      </c>
      <c r="H817" s="12"/>
    </row>
    <row r="818" spans="1:8" x14ac:dyDescent="0.3">
      <c r="A818" s="8">
        <v>817</v>
      </c>
      <c r="B818" s="8">
        <v>817</v>
      </c>
      <c r="C818" s="2" t="s">
        <v>1519</v>
      </c>
      <c r="D818" s="3" t="s">
        <v>1538</v>
      </c>
      <c r="E818" s="5" t="s">
        <v>1539</v>
      </c>
      <c r="F818" s="2" t="s">
        <v>6</v>
      </c>
      <c r="G818">
        <v>40</v>
      </c>
    </row>
    <row r="819" spans="1:8" x14ac:dyDescent="0.3">
      <c r="A819" s="8">
        <v>818</v>
      </c>
      <c r="B819" s="8">
        <v>818</v>
      </c>
      <c r="C819" s="2" t="s">
        <v>1519</v>
      </c>
      <c r="D819" s="3" t="s">
        <v>1540</v>
      </c>
      <c r="E819" s="5" t="s">
        <v>1541</v>
      </c>
      <c r="F819" s="2" t="s">
        <v>6</v>
      </c>
      <c r="G819">
        <v>38</v>
      </c>
    </row>
    <row r="820" spans="1:8" x14ac:dyDescent="0.3">
      <c r="A820" s="8">
        <v>819</v>
      </c>
      <c r="B820" s="8">
        <v>819</v>
      </c>
      <c r="C820" s="2" t="s">
        <v>1519</v>
      </c>
      <c r="D820" s="3" t="s">
        <v>1542</v>
      </c>
      <c r="E820" s="5" t="s">
        <v>1543</v>
      </c>
      <c r="F820" s="2" t="s">
        <v>6</v>
      </c>
      <c r="G820">
        <v>16</v>
      </c>
    </row>
    <row r="821" spans="1:8" x14ac:dyDescent="0.3">
      <c r="A821" s="8">
        <v>820</v>
      </c>
      <c r="B821" s="8">
        <v>820</v>
      </c>
      <c r="C821" s="2" t="s">
        <v>1519</v>
      </c>
      <c r="D821" s="3" t="s">
        <v>1544</v>
      </c>
      <c r="E821" s="5" t="s">
        <v>1545</v>
      </c>
      <c r="F821" s="2" t="s">
        <v>6</v>
      </c>
      <c r="G821">
        <v>13</v>
      </c>
    </row>
    <row r="822" spans="1:8" s="13" customFormat="1" x14ac:dyDescent="0.3">
      <c r="A822" s="11">
        <v>821</v>
      </c>
      <c r="B822" s="11">
        <v>822</v>
      </c>
      <c r="C822" s="12" t="s">
        <v>1519</v>
      </c>
      <c r="D822" s="14" t="s">
        <v>1546</v>
      </c>
      <c r="E822" s="16" t="s">
        <v>1547</v>
      </c>
      <c r="F822" s="12" t="s">
        <v>6</v>
      </c>
      <c r="G822" s="13">
        <v>15</v>
      </c>
      <c r="H822" s="12"/>
    </row>
    <row r="823" spans="1:8" x14ac:dyDescent="0.3">
      <c r="A823" s="8">
        <v>822</v>
      </c>
      <c r="B823" s="8">
        <v>822</v>
      </c>
      <c r="C823" s="2" t="s">
        <v>1519</v>
      </c>
      <c r="D823" s="3" t="s">
        <v>1546</v>
      </c>
      <c r="E823" t="s">
        <v>4479</v>
      </c>
      <c r="F823" s="2" t="s">
        <v>6</v>
      </c>
      <c r="G823">
        <v>33</v>
      </c>
    </row>
    <row r="824" spans="1:8" x14ac:dyDescent="0.3">
      <c r="A824" s="8">
        <v>823</v>
      </c>
      <c r="B824" s="8">
        <v>823</v>
      </c>
      <c r="C824" s="2" t="s">
        <v>1519</v>
      </c>
      <c r="D824" s="3" t="s">
        <v>1549</v>
      </c>
      <c r="E824" s="5" t="s">
        <v>1550</v>
      </c>
      <c r="F824" s="2" t="s">
        <v>6</v>
      </c>
      <c r="G824">
        <v>37</v>
      </c>
    </row>
    <row r="825" spans="1:8" x14ac:dyDescent="0.3">
      <c r="A825" s="8">
        <v>824</v>
      </c>
      <c r="B825" s="8">
        <v>824</v>
      </c>
      <c r="C825" s="2" t="s">
        <v>1519</v>
      </c>
      <c r="D825" s="3" t="s">
        <v>1551</v>
      </c>
      <c r="E825" s="5" t="s">
        <v>1552</v>
      </c>
      <c r="F825" s="2" t="s">
        <v>6</v>
      </c>
      <c r="G825">
        <v>15</v>
      </c>
    </row>
    <row r="826" spans="1:8" x14ac:dyDescent="0.3">
      <c r="A826" s="8">
        <v>825</v>
      </c>
      <c r="B826" s="8">
        <v>825</v>
      </c>
      <c r="C826" s="2" t="s">
        <v>1519</v>
      </c>
      <c r="D826" s="3" t="s">
        <v>1553</v>
      </c>
      <c r="E826" t="s">
        <v>1554</v>
      </c>
      <c r="F826" s="2" t="s">
        <v>6</v>
      </c>
      <c r="G826">
        <v>19</v>
      </c>
    </row>
    <row r="827" spans="1:8" x14ac:dyDescent="0.3">
      <c r="A827" s="8">
        <v>826</v>
      </c>
      <c r="B827" s="8">
        <v>826</v>
      </c>
      <c r="C827" s="2" t="s">
        <v>1519</v>
      </c>
      <c r="D827" s="3" t="s">
        <v>1555</v>
      </c>
      <c r="E827" s="5" t="s">
        <v>1556</v>
      </c>
      <c r="F827" s="2" t="s">
        <v>6</v>
      </c>
      <c r="G827">
        <v>30</v>
      </c>
    </row>
    <row r="828" spans="1:8" x14ac:dyDescent="0.3">
      <c r="A828" s="8">
        <v>827</v>
      </c>
      <c r="B828" s="8">
        <v>827</v>
      </c>
      <c r="C828" s="2" t="s">
        <v>1519</v>
      </c>
      <c r="D828" s="3" t="s">
        <v>1557</v>
      </c>
      <c r="E828" s="5" t="s">
        <v>1558</v>
      </c>
      <c r="F828" s="2" t="s">
        <v>6</v>
      </c>
      <c r="G828">
        <v>11</v>
      </c>
    </row>
    <row r="829" spans="1:8" x14ac:dyDescent="0.3">
      <c r="A829" s="8">
        <v>828</v>
      </c>
      <c r="B829" s="8">
        <v>828</v>
      </c>
      <c r="C829" s="2" t="s">
        <v>1519</v>
      </c>
      <c r="D829" s="3" t="s">
        <v>1559</v>
      </c>
      <c r="E829" s="5" t="s">
        <v>1560</v>
      </c>
      <c r="F829" s="2" t="s">
        <v>6</v>
      </c>
      <c r="G829">
        <v>16</v>
      </c>
    </row>
    <row r="830" spans="1:8" x14ac:dyDescent="0.3">
      <c r="A830" s="8">
        <v>829</v>
      </c>
      <c r="B830" s="8">
        <v>829</v>
      </c>
      <c r="C830" s="2" t="s">
        <v>1519</v>
      </c>
      <c r="D830" s="3" t="s">
        <v>1561</v>
      </c>
      <c r="E830" s="5" t="s">
        <v>1562</v>
      </c>
      <c r="F830" s="2" t="s">
        <v>6</v>
      </c>
      <c r="G830">
        <v>37</v>
      </c>
    </row>
    <row r="831" spans="1:8" x14ac:dyDescent="0.3">
      <c r="A831" s="8">
        <v>830</v>
      </c>
      <c r="B831" s="8">
        <v>830</v>
      </c>
      <c r="C831" s="2" t="s">
        <v>1519</v>
      </c>
      <c r="D831" s="3" t="s">
        <v>1563</v>
      </c>
      <c r="E831" s="5" t="s">
        <v>1564</v>
      </c>
      <c r="F831" s="2" t="s">
        <v>6</v>
      </c>
      <c r="G831">
        <v>11</v>
      </c>
    </row>
    <row r="832" spans="1:8" x14ac:dyDescent="0.3">
      <c r="A832" s="8">
        <v>831</v>
      </c>
      <c r="B832" s="8">
        <v>831</v>
      </c>
      <c r="C832" s="2" t="s">
        <v>1519</v>
      </c>
      <c r="D832" s="3" t="s">
        <v>1565</v>
      </c>
      <c r="E832" s="5" t="s">
        <v>1566</v>
      </c>
      <c r="F832" s="2" t="s">
        <v>6</v>
      </c>
      <c r="G832">
        <v>8</v>
      </c>
    </row>
    <row r="833" spans="1:8" x14ac:dyDescent="0.3">
      <c r="A833" s="8">
        <v>832</v>
      </c>
      <c r="B833" s="8">
        <v>832</v>
      </c>
      <c r="C833" s="2" t="s">
        <v>1519</v>
      </c>
      <c r="D833" s="3" t="s">
        <v>1567</v>
      </c>
      <c r="E833" s="5" t="s">
        <v>1568</v>
      </c>
      <c r="F833" s="2" t="s">
        <v>6</v>
      </c>
      <c r="G833">
        <v>55</v>
      </c>
    </row>
    <row r="834" spans="1:8" x14ac:dyDescent="0.3">
      <c r="A834" s="8">
        <v>833</v>
      </c>
      <c r="B834" s="8">
        <v>833</v>
      </c>
      <c r="C834" s="2" t="s">
        <v>1519</v>
      </c>
      <c r="D834" s="3" t="s">
        <v>1569</v>
      </c>
      <c r="E834" s="5" t="s">
        <v>1570</v>
      </c>
      <c r="F834" s="2" t="s">
        <v>6</v>
      </c>
      <c r="G834">
        <v>31</v>
      </c>
    </row>
    <row r="835" spans="1:8" x14ac:dyDescent="0.3">
      <c r="A835" s="8">
        <v>834</v>
      </c>
      <c r="B835" s="8">
        <v>834</v>
      </c>
      <c r="C835" s="2" t="s">
        <v>1519</v>
      </c>
      <c r="D835" s="3" t="s">
        <v>1571</v>
      </c>
      <c r="E835" s="5" t="s">
        <v>1572</v>
      </c>
      <c r="F835" s="2" t="s">
        <v>6</v>
      </c>
      <c r="G835">
        <v>16</v>
      </c>
    </row>
    <row r="836" spans="1:8" x14ac:dyDescent="0.3">
      <c r="A836" s="8">
        <v>835</v>
      </c>
      <c r="B836" s="8">
        <v>835</v>
      </c>
      <c r="C836" s="2" t="s">
        <v>1519</v>
      </c>
      <c r="D836" s="3" t="s">
        <v>1573</v>
      </c>
      <c r="E836" s="5" t="s">
        <v>1574</v>
      </c>
      <c r="F836" s="2" t="s">
        <v>6</v>
      </c>
      <c r="G836">
        <v>23</v>
      </c>
    </row>
    <row r="837" spans="1:8" x14ac:dyDescent="0.3">
      <c r="A837" s="8">
        <v>836</v>
      </c>
      <c r="B837" s="8">
        <v>836</v>
      </c>
      <c r="C837" s="2" t="s">
        <v>1519</v>
      </c>
      <c r="D837" s="3" t="s">
        <v>1575</v>
      </c>
      <c r="E837" s="5" t="s">
        <v>1576</v>
      </c>
      <c r="F837" s="2" t="s">
        <v>6</v>
      </c>
      <c r="G837">
        <v>15</v>
      </c>
    </row>
    <row r="838" spans="1:8" x14ac:dyDescent="0.3">
      <c r="A838" s="8">
        <v>837</v>
      </c>
      <c r="B838" s="8">
        <v>837</v>
      </c>
      <c r="C838" s="2" t="s">
        <v>1519</v>
      </c>
      <c r="D838" s="3" t="s">
        <v>1577</v>
      </c>
      <c r="E838" s="5" t="s">
        <v>1578</v>
      </c>
      <c r="F838" s="2" t="s">
        <v>6</v>
      </c>
      <c r="G838">
        <v>18</v>
      </c>
    </row>
    <row r="839" spans="1:8" s="13" customFormat="1" x14ac:dyDescent="0.3">
      <c r="A839" s="11">
        <v>838</v>
      </c>
      <c r="B839" s="11">
        <v>839</v>
      </c>
      <c r="C839" s="12" t="s">
        <v>1519</v>
      </c>
      <c r="D839" s="14" t="s">
        <v>1579</v>
      </c>
      <c r="E839" s="16" t="s">
        <v>1580</v>
      </c>
      <c r="F839" s="12" t="s">
        <v>6</v>
      </c>
      <c r="G839" s="13">
        <v>13</v>
      </c>
      <c r="H839" s="12"/>
    </row>
    <row r="840" spans="1:8" x14ac:dyDescent="0.3">
      <c r="A840" s="8">
        <v>839</v>
      </c>
      <c r="B840" s="8">
        <v>839</v>
      </c>
      <c r="C840" s="2" t="s">
        <v>1519</v>
      </c>
      <c r="D840" s="3" t="s">
        <v>1579</v>
      </c>
      <c r="E840" t="s">
        <v>1580</v>
      </c>
      <c r="F840" s="2" t="s">
        <v>6</v>
      </c>
      <c r="G840">
        <v>13</v>
      </c>
    </row>
    <row r="841" spans="1:8" x14ac:dyDescent="0.3">
      <c r="A841" s="8">
        <v>840</v>
      </c>
      <c r="B841" s="8">
        <v>840</v>
      </c>
      <c r="C841" s="2" t="s">
        <v>1519</v>
      </c>
      <c r="D841" s="3" t="s">
        <v>1582</v>
      </c>
      <c r="E841" s="5" t="s">
        <v>1583</v>
      </c>
      <c r="F841" s="2" t="s">
        <v>6</v>
      </c>
      <c r="G841">
        <v>36</v>
      </c>
    </row>
    <row r="842" spans="1:8" x14ac:dyDescent="0.3">
      <c r="A842" s="8">
        <v>841</v>
      </c>
      <c r="B842" s="8">
        <v>841</v>
      </c>
      <c r="C842" s="2" t="s">
        <v>1519</v>
      </c>
      <c r="D842" s="3" t="s">
        <v>1584</v>
      </c>
      <c r="E842" s="5" t="s">
        <v>1342</v>
      </c>
      <c r="F842" s="2" t="s">
        <v>6</v>
      </c>
      <c r="G842">
        <v>23</v>
      </c>
    </row>
    <row r="843" spans="1:8" x14ac:dyDescent="0.3">
      <c r="A843" s="8">
        <v>842</v>
      </c>
      <c r="B843" s="8">
        <v>842</v>
      </c>
      <c r="C843" s="2" t="s">
        <v>1519</v>
      </c>
      <c r="D843" s="3" t="s">
        <v>1585</v>
      </c>
      <c r="E843" s="5" t="s">
        <v>1586</v>
      </c>
      <c r="F843" s="2" t="s">
        <v>6</v>
      </c>
      <c r="G843">
        <v>10</v>
      </c>
    </row>
    <row r="844" spans="1:8" x14ac:dyDescent="0.3">
      <c r="A844" s="8">
        <v>843</v>
      </c>
      <c r="B844" s="8">
        <v>843</v>
      </c>
      <c r="C844" s="2" t="s">
        <v>1519</v>
      </c>
      <c r="D844" s="3" t="s">
        <v>1587</v>
      </c>
      <c r="E844" s="5" t="s">
        <v>1588</v>
      </c>
      <c r="F844" s="2" t="s">
        <v>6</v>
      </c>
      <c r="G844">
        <v>12</v>
      </c>
    </row>
    <row r="845" spans="1:8" x14ac:dyDescent="0.3">
      <c r="A845" s="8">
        <v>844</v>
      </c>
      <c r="B845" s="8">
        <v>844</v>
      </c>
      <c r="C845" s="2" t="s">
        <v>1519</v>
      </c>
      <c r="D845" s="3" t="s">
        <v>1589</v>
      </c>
      <c r="E845" s="5" t="s">
        <v>1590</v>
      </c>
      <c r="F845" s="2" t="s">
        <v>6</v>
      </c>
      <c r="G845">
        <v>22</v>
      </c>
    </row>
    <row r="846" spans="1:8" x14ac:dyDescent="0.3">
      <c r="A846" s="8">
        <v>845</v>
      </c>
      <c r="B846" s="8">
        <v>845</v>
      </c>
      <c r="C846" s="2" t="s">
        <v>1519</v>
      </c>
      <c r="D846" s="3" t="s">
        <v>1591</v>
      </c>
      <c r="E846" s="5" t="s">
        <v>1592</v>
      </c>
      <c r="F846" s="2" t="s">
        <v>6</v>
      </c>
      <c r="G846">
        <v>14</v>
      </c>
    </row>
    <row r="847" spans="1:8" x14ac:dyDescent="0.3">
      <c r="A847" s="8">
        <v>846</v>
      </c>
      <c r="B847" s="8">
        <v>846</v>
      </c>
      <c r="C847" s="2" t="s">
        <v>1519</v>
      </c>
      <c r="D847" s="3" t="s">
        <v>1593</v>
      </c>
      <c r="E847" s="5" t="s">
        <v>1594</v>
      </c>
      <c r="F847" s="2" t="s">
        <v>6</v>
      </c>
      <c r="G847">
        <v>18</v>
      </c>
    </row>
    <row r="848" spans="1:8" x14ac:dyDescent="0.3">
      <c r="A848" s="8">
        <v>847</v>
      </c>
      <c r="B848" s="8">
        <v>847</v>
      </c>
      <c r="C848" s="2" t="s">
        <v>1519</v>
      </c>
      <c r="D848" s="3" t="s">
        <v>1595</v>
      </c>
      <c r="E848" s="5" t="s">
        <v>1596</v>
      </c>
      <c r="F848" s="2" t="s">
        <v>6</v>
      </c>
      <c r="G848">
        <v>33</v>
      </c>
    </row>
    <row r="849" spans="1:8" x14ac:dyDescent="0.3">
      <c r="A849" s="8">
        <v>848</v>
      </c>
      <c r="B849" s="8">
        <v>848</v>
      </c>
      <c r="C849" s="2" t="s">
        <v>1519</v>
      </c>
      <c r="D849" s="3" t="s">
        <v>1597</v>
      </c>
      <c r="E849" s="5" t="s">
        <v>1598</v>
      </c>
      <c r="F849" s="2" t="s">
        <v>6</v>
      </c>
      <c r="G849">
        <v>27</v>
      </c>
    </row>
    <row r="850" spans="1:8" x14ac:dyDescent="0.3">
      <c r="A850" s="8">
        <v>849</v>
      </c>
      <c r="B850" s="8">
        <v>849</v>
      </c>
      <c r="C850" s="2" t="s">
        <v>1519</v>
      </c>
      <c r="D850" s="3" t="s">
        <v>1599</v>
      </c>
      <c r="E850" s="5" t="s">
        <v>4480</v>
      </c>
      <c r="F850" s="2" t="s">
        <v>6</v>
      </c>
      <c r="G850">
        <v>41</v>
      </c>
    </row>
    <row r="851" spans="1:8" s="13" customFormat="1" x14ac:dyDescent="0.3">
      <c r="A851" s="11">
        <v>850</v>
      </c>
      <c r="B851" s="11">
        <v>849</v>
      </c>
      <c r="C851" s="12" t="s">
        <v>1519</v>
      </c>
      <c r="D851" s="14" t="s">
        <v>1599</v>
      </c>
      <c r="E851" s="13" t="s">
        <v>1601</v>
      </c>
      <c r="F851" s="12" t="s">
        <v>6</v>
      </c>
      <c r="G851" s="13">
        <v>18</v>
      </c>
      <c r="H851" s="12"/>
    </row>
    <row r="852" spans="1:8" x14ac:dyDescent="0.3">
      <c r="A852" s="8">
        <v>851</v>
      </c>
      <c r="B852" s="8">
        <v>851</v>
      </c>
      <c r="C852" s="2" t="s">
        <v>1602</v>
      </c>
      <c r="D852" s="3" t="s">
        <v>1603</v>
      </c>
      <c r="E852" s="5" t="s">
        <v>1604</v>
      </c>
      <c r="F852" s="2" t="s">
        <v>6</v>
      </c>
      <c r="G852">
        <v>20</v>
      </c>
    </row>
    <row r="853" spans="1:8" x14ac:dyDescent="0.3">
      <c r="A853" s="8">
        <v>852</v>
      </c>
      <c r="B853" s="8">
        <v>852</v>
      </c>
      <c r="C853" s="2" t="s">
        <v>1602</v>
      </c>
      <c r="D853" s="3" t="s">
        <v>1605</v>
      </c>
      <c r="E853" s="5" t="s">
        <v>1606</v>
      </c>
      <c r="F853" s="2" t="s">
        <v>6</v>
      </c>
      <c r="G853">
        <v>52</v>
      </c>
    </row>
    <row r="854" spans="1:8" x14ac:dyDescent="0.3">
      <c r="A854" s="8">
        <v>853</v>
      </c>
      <c r="B854" s="8">
        <v>853</v>
      </c>
      <c r="C854" s="2" t="s">
        <v>1602</v>
      </c>
      <c r="D854" s="3" t="s">
        <v>1607</v>
      </c>
      <c r="E854" s="5" t="s">
        <v>1608</v>
      </c>
      <c r="F854" s="2" t="s">
        <v>6</v>
      </c>
      <c r="G854">
        <v>34</v>
      </c>
    </row>
    <row r="855" spans="1:8" x14ac:dyDescent="0.3">
      <c r="A855" s="8">
        <v>854</v>
      </c>
      <c r="B855" s="8">
        <v>854</v>
      </c>
      <c r="C855" s="2" t="s">
        <v>1602</v>
      </c>
      <c r="D855" s="3" t="s">
        <v>1609</v>
      </c>
      <c r="E855" s="5" t="s">
        <v>1610</v>
      </c>
      <c r="F855" s="2" t="s">
        <v>6</v>
      </c>
      <c r="G855">
        <v>10</v>
      </c>
    </row>
    <row r="856" spans="1:8" ht="27.6" x14ac:dyDescent="0.3">
      <c r="A856" s="8">
        <v>855</v>
      </c>
      <c r="B856" s="8">
        <v>855</v>
      </c>
      <c r="C856" s="2" t="s">
        <v>1602</v>
      </c>
      <c r="D856" s="3" t="s">
        <v>1611</v>
      </c>
      <c r="E856" s="5" t="s">
        <v>1612</v>
      </c>
      <c r="F856" s="2" t="s">
        <v>6</v>
      </c>
      <c r="G856">
        <v>71</v>
      </c>
    </row>
    <row r="857" spans="1:8" x14ac:dyDescent="0.3">
      <c r="A857" s="8">
        <v>856</v>
      </c>
      <c r="B857" s="8">
        <v>856</v>
      </c>
      <c r="C857" s="2" t="s">
        <v>1602</v>
      </c>
      <c r="D857" s="3" t="s">
        <v>1613</v>
      </c>
      <c r="E857" s="5" t="s">
        <v>1614</v>
      </c>
      <c r="F857" s="2" t="s">
        <v>6</v>
      </c>
      <c r="G857">
        <v>14</v>
      </c>
    </row>
    <row r="858" spans="1:8" x14ac:dyDescent="0.3">
      <c r="A858" s="8">
        <v>857</v>
      </c>
      <c r="B858" s="8">
        <v>857</v>
      </c>
      <c r="C858" s="2" t="s">
        <v>1602</v>
      </c>
      <c r="D858" s="3" t="s">
        <v>1615</v>
      </c>
      <c r="E858" s="5" t="s">
        <v>1616</v>
      </c>
      <c r="F858" s="2" t="s">
        <v>6</v>
      </c>
      <c r="G858">
        <v>16</v>
      </c>
    </row>
    <row r="859" spans="1:8" x14ac:dyDescent="0.3">
      <c r="A859" s="8">
        <v>858</v>
      </c>
      <c r="B859" s="8">
        <v>858</v>
      </c>
      <c r="C859" s="2" t="s">
        <v>1602</v>
      </c>
      <c r="D859" s="3" t="s">
        <v>1617</v>
      </c>
      <c r="E859" s="5" t="s">
        <v>1618</v>
      </c>
      <c r="F859" s="2" t="s">
        <v>6</v>
      </c>
      <c r="G859">
        <v>6</v>
      </c>
    </row>
    <row r="860" spans="1:8" x14ac:dyDescent="0.3">
      <c r="A860" s="8">
        <v>859</v>
      </c>
      <c r="B860" s="8">
        <v>859</v>
      </c>
      <c r="C860" s="2" t="s">
        <v>1602</v>
      </c>
      <c r="D860" s="3" t="s">
        <v>1619</v>
      </c>
      <c r="E860" s="5" t="s">
        <v>1620</v>
      </c>
      <c r="F860" s="2" t="s">
        <v>6</v>
      </c>
      <c r="G860">
        <v>12</v>
      </c>
    </row>
    <row r="861" spans="1:8" s="13" customFormat="1" x14ac:dyDescent="0.3">
      <c r="A861" s="11">
        <v>860</v>
      </c>
      <c r="B861" s="11">
        <v>861</v>
      </c>
      <c r="C861" s="12" t="s">
        <v>1602</v>
      </c>
      <c r="D861" s="14" t="s">
        <v>1621</v>
      </c>
      <c r="E861" s="16" t="s">
        <v>1622</v>
      </c>
      <c r="F861" s="12" t="s">
        <v>6</v>
      </c>
      <c r="G861" s="13">
        <v>13</v>
      </c>
      <c r="H861" s="12"/>
    </row>
    <row r="862" spans="1:8" x14ac:dyDescent="0.3">
      <c r="A862" s="8">
        <v>861</v>
      </c>
      <c r="B862" s="8">
        <v>861</v>
      </c>
      <c r="C862" s="2" t="s">
        <v>1602</v>
      </c>
      <c r="D862" s="3" t="s">
        <v>1621</v>
      </c>
      <c r="E862" t="s">
        <v>4481</v>
      </c>
      <c r="F862" s="2" t="s">
        <v>6</v>
      </c>
      <c r="G862">
        <v>35</v>
      </c>
    </row>
    <row r="863" spans="1:8" x14ac:dyDescent="0.3">
      <c r="A863" s="8">
        <v>862</v>
      </c>
      <c r="B863" s="8">
        <v>862</v>
      </c>
      <c r="C863" s="2" t="s">
        <v>1602</v>
      </c>
      <c r="D863" s="3" t="s">
        <v>1624</v>
      </c>
      <c r="E863" s="5" t="s">
        <v>1625</v>
      </c>
      <c r="F863" s="2" t="s">
        <v>6</v>
      </c>
      <c r="G863">
        <v>15</v>
      </c>
    </row>
    <row r="864" spans="1:8" s="13" customFormat="1" x14ac:dyDescent="0.3">
      <c r="A864" s="11">
        <v>863</v>
      </c>
      <c r="B864" s="11">
        <v>864</v>
      </c>
      <c r="C864" s="12" t="s">
        <v>1602</v>
      </c>
      <c r="D864" s="14" t="s">
        <v>1626</v>
      </c>
      <c r="E864" s="16" t="s">
        <v>1627</v>
      </c>
      <c r="F864" s="12" t="s">
        <v>6</v>
      </c>
      <c r="G864" s="13">
        <v>30</v>
      </c>
      <c r="H864" s="12"/>
    </row>
    <row r="865" spans="1:8" x14ac:dyDescent="0.3">
      <c r="A865" s="8">
        <v>864</v>
      </c>
      <c r="B865" s="8">
        <v>864</v>
      </c>
      <c r="C865" s="2" t="s">
        <v>1602</v>
      </c>
      <c r="D865" s="3" t="s">
        <v>1626</v>
      </c>
      <c r="E865" t="s">
        <v>4482</v>
      </c>
      <c r="F865" s="2" t="s">
        <v>6</v>
      </c>
      <c r="G865">
        <v>64</v>
      </c>
    </row>
    <row r="866" spans="1:8" x14ac:dyDescent="0.3">
      <c r="A866" s="8">
        <v>865</v>
      </c>
      <c r="B866" s="8">
        <v>865</v>
      </c>
      <c r="C866" s="2" t="s">
        <v>1602</v>
      </c>
      <c r="D866" s="3" t="s">
        <v>1629</v>
      </c>
      <c r="E866" s="5" t="s">
        <v>1630</v>
      </c>
      <c r="F866" s="2" t="s">
        <v>6</v>
      </c>
      <c r="G866">
        <v>29</v>
      </c>
    </row>
    <row r="867" spans="1:8" x14ac:dyDescent="0.3">
      <c r="A867" s="8">
        <v>866</v>
      </c>
      <c r="B867" s="8">
        <v>866</v>
      </c>
      <c r="C867" s="2" t="s">
        <v>1602</v>
      </c>
      <c r="D867" s="3" t="s">
        <v>1631</v>
      </c>
      <c r="E867" s="5" t="s">
        <v>1632</v>
      </c>
      <c r="F867" s="2" t="s">
        <v>6</v>
      </c>
      <c r="G867">
        <v>19</v>
      </c>
    </row>
    <row r="868" spans="1:8" x14ac:dyDescent="0.3">
      <c r="A868" s="8">
        <v>867</v>
      </c>
      <c r="B868" s="8">
        <v>867</v>
      </c>
      <c r="C868" s="2" t="s">
        <v>1602</v>
      </c>
      <c r="D868" s="3" t="s">
        <v>1633</v>
      </c>
      <c r="E868" t="s">
        <v>1634</v>
      </c>
      <c r="F868" s="2" t="s">
        <v>6</v>
      </c>
      <c r="G868">
        <v>50</v>
      </c>
    </row>
    <row r="869" spans="1:8" ht="27.6" x14ac:dyDescent="0.3">
      <c r="A869" s="8">
        <v>868</v>
      </c>
      <c r="B869" s="8">
        <v>868</v>
      </c>
      <c r="C869" s="2" t="s">
        <v>1602</v>
      </c>
      <c r="D869" s="3" t="s">
        <v>1635</v>
      </c>
      <c r="E869" s="5" t="s">
        <v>4483</v>
      </c>
      <c r="F869" s="2" t="s">
        <v>6</v>
      </c>
      <c r="G869">
        <v>72</v>
      </c>
    </row>
    <row r="870" spans="1:8" s="13" customFormat="1" x14ac:dyDescent="0.3">
      <c r="A870" s="11">
        <v>869</v>
      </c>
      <c r="B870" s="11">
        <v>868</v>
      </c>
      <c r="C870" s="12" t="s">
        <v>1602</v>
      </c>
      <c r="D870" s="14" t="s">
        <v>1635</v>
      </c>
      <c r="E870" s="13" t="s">
        <v>1637</v>
      </c>
      <c r="F870" s="12" t="s">
        <v>6</v>
      </c>
      <c r="G870" s="13">
        <v>16</v>
      </c>
      <c r="H870" s="12"/>
    </row>
    <row r="871" spans="1:8" x14ac:dyDescent="0.3">
      <c r="A871" s="8">
        <v>870</v>
      </c>
      <c r="B871" s="8">
        <v>870</v>
      </c>
      <c r="C871" s="2" t="s">
        <v>1602</v>
      </c>
      <c r="D871" s="3" t="s">
        <v>1638</v>
      </c>
      <c r="E871" s="5" t="s">
        <v>1639</v>
      </c>
      <c r="F871" s="2" t="s">
        <v>6</v>
      </c>
      <c r="G871">
        <v>46</v>
      </c>
    </row>
    <row r="872" spans="1:8" x14ac:dyDescent="0.3">
      <c r="A872" s="8">
        <v>871</v>
      </c>
      <c r="B872" s="8">
        <v>871</v>
      </c>
      <c r="C872" s="2" t="s">
        <v>1602</v>
      </c>
      <c r="D872" s="3" t="s">
        <v>1640</v>
      </c>
      <c r="E872" s="5" t="s">
        <v>1641</v>
      </c>
      <c r="F872" s="2" t="s">
        <v>6</v>
      </c>
      <c r="G872">
        <v>22</v>
      </c>
    </row>
    <row r="873" spans="1:8" x14ac:dyDescent="0.3">
      <c r="A873" s="8">
        <v>872</v>
      </c>
      <c r="B873" s="8">
        <v>872</v>
      </c>
      <c r="C873" s="2" t="s">
        <v>1602</v>
      </c>
      <c r="D873" s="3" t="s">
        <v>1642</v>
      </c>
      <c r="E873" s="5" t="s">
        <v>1643</v>
      </c>
      <c r="F873" s="2" t="s">
        <v>6</v>
      </c>
      <c r="G873">
        <v>20</v>
      </c>
    </row>
    <row r="874" spans="1:8" x14ac:dyDescent="0.3">
      <c r="A874" s="8">
        <v>873</v>
      </c>
      <c r="B874" s="8">
        <v>873</v>
      </c>
      <c r="C874" s="2" t="s">
        <v>1602</v>
      </c>
      <c r="D874" s="3" t="s">
        <v>1644</v>
      </c>
      <c r="E874" s="5" t="s">
        <v>1645</v>
      </c>
      <c r="F874" s="2" t="s">
        <v>6</v>
      </c>
      <c r="G874">
        <v>24</v>
      </c>
    </row>
    <row r="875" spans="1:8" x14ac:dyDescent="0.3">
      <c r="A875" s="8">
        <v>874</v>
      </c>
      <c r="B875" s="8">
        <v>874</v>
      </c>
      <c r="C875" s="2" t="s">
        <v>1602</v>
      </c>
      <c r="D875" s="3" t="s">
        <v>1646</v>
      </c>
      <c r="E875" s="5" t="s">
        <v>1647</v>
      </c>
      <c r="F875" s="2" t="s">
        <v>6</v>
      </c>
      <c r="G875">
        <v>18</v>
      </c>
    </row>
    <row r="876" spans="1:8" x14ac:dyDescent="0.3">
      <c r="A876" s="8">
        <v>875</v>
      </c>
      <c r="B876" s="8">
        <v>875</v>
      </c>
      <c r="C876" s="2" t="s">
        <v>1602</v>
      </c>
      <c r="D876" s="3" t="s">
        <v>1648</v>
      </c>
      <c r="E876" s="5" t="s">
        <v>1649</v>
      </c>
      <c r="F876" s="2" t="s">
        <v>6</v>
      </c>
      <c r="G876">
        <v>28</v>
      </c>
    </row>
    <row r="877" spans="1:8" ht="27.6" x14ac:dyDescent="0.3">
      <c r="A877" s="8">
        <v>876</v>
      </c>
      <c r="B877" s="8">
        <v>876</v>
      </c>
      <c r="C877" s="2" t="s">
        <v>1602</v>
      </c>
      <c r="D877" s="3" t="s">
        <v>1650</v>
      </c>
      <c r="E877" s="5" t="s">
        <v>1651</v>
      </c>
      <c r="F877" s="2" t="s">
        <v>6</v>
      </c>
      <c r="G877">
        <v>102</v>
      </c>
    </row>
    <row r="878" spans="1:8" x14ac:dyDescent="0.3">
      <c r="A878" s="8">
        <v>877</v>
      </c>
      <c r="B878" s="8">
        <v>877</v>
      </c>
      <c r="C878" s="2" t="s">
        <v>1602</v>
      </c>
      <c r="D878" s="3" t="s">
        <v>1652</v>
      </c>
      <c r="E878" s="5" t="s">
        <v>1653</v>
      </c>
      <c r="F878" s="2" t="s">
        <v>6</v>
      </c>
      <c r="G878">
        <v>20</v>
      </c>
    </row>
    <row r="879" spans="1:8" x14ac:dyDescent="0.3">
      <c r="A879" s="8">
        <v>878</v>
      </c>
      <c r="B879" s="8">
        <v>878</v>
      </c>
      <c r="C879" s="2" t="s">
        <v>1602</v>
      </c>
      <c r="D879" s="3" t="s">
        <v>1654</v>
      </c>
      <c r="E879" s="5" t="s">
        <v>1655</v>
      </c>
      <c r="F879" s="2" t="s">
        <v>6</v>
      </c>
      <c r="G879">
        <v>11</v>
      </c>
    </row>
    <row r="880" spans="1:8" x14ac:dyDescent="0.3">
      <c r="A880" s="8">
        <v>879</v>
      </c>
      <c r="B880" s="8">
        <v>879</v>
      </c>
      <c r="C880" s="2" t="s">
        <v>1602</v>
      </c>
      <c r="D880" s="3" t="s">
        <v>1656</v>
      </c>
      <c r="E880" s="5" t="s">
        <v>1657</v>
      </c>
      <c r="F880" s="2" t="s">
        <v>6</v>
      </c>
      <c r="G880">
        <v>17</v>
      </c>
    </row>
    <row r="881" spans="1:7" x14ac:dyDescent="0.3">
      <c r="A881" s="8">
        <v>880</v>
      </c>
      <c r="B881" s="8">
        <v>880</v>
      </c>
      <c r="C881" s="2" t="s">
        <v>1602</v>
      </c>
      <c r="D881" s="3" t="s">
        <v>1658</v>
      </c>
      <c r="E881" s="5" t="s">
        <v>1659</v>
      </c>
      <c r="F881" s="2" t="s">
        <v>6</v>
      </c>
      <c r="G881">
        <v>26</v>
      </c>
    </row>
    <row r="882" spans="1:7" x14ac:dyDescent="0.3">
      <c r="A882" s="8">
        <v>881</v>
      </c>
      <c r="B882" s="8">
        <v>881</v>
      </c>
      <c r="C882" s="2" t="s">
        <v>1602</v>
      </c>
      <c r="D882" s="3" t="s">
        <v>1660</v>
      </c>
      <c r="E882" s="5" t="s">
        <v>1661</v>
      </c>
      <c r="F882" s="2" t="s">
        <v>6</v>
      </c>
      <c r="G882">
        <v>14</v>
      </c>
    </row>
    <row r="883" spans="1:7" x14ac:dyDescent="0.3">
      <c r="A883" s="8">
        <v>882</v>
      </c>
      <c r="B883" s="8">
        <v>882</v>
      </c>
      <c r="C883" s="2" t="s">
        <v>1602</v>
      </c>
      <c r="D883" s="3" t="s">
        <v>1662</v>
      </c>
      <c r="E883" s="5" t="s">
        <v>1663</v>
      </c>
      <c r="F883" s="2" t="s">
        <v>6</v>
      </c>
      <c r="G883">
        <v>26</v>
      </c>
    </row>
    <row r="884" spans="1:7" ht="27.6" x14ac:dyDescent="0.3">
      <c r="A884" s="8">
        <v>883</v>
      </c>
      <c r="B884" s="8">
        <v>883</v>
      </c>
      <c r="C884" s="2" t="s">
        <v>1602</v>
      </c>
      <c r="D884" s="3" t="s">
        <v>1664</v>
      </c>
      <c r="E884" s="5" t="s">
        <v>4311</v>
      </c>
      <c r="F884" s="2" t="s">
        <v>6</v>
      </c>
      <c r="G884">
        <v>88</v>
      </c>
    </row>
    <row r="885" spans="1:7" ht="27.6" x14ac:dyDescent="0.3">
      <c r="A885" s="8">
        <v>884</v>
      </c>
      <c r="B885" s="8">
        <v>884</v>
      </c>
      <c r="C885" s="2" t="s">
        <v>1602</v>
      </c>
      <c r="D885" s="3" t="s">
        <v>1665</v>
      </c>
      <c r="E885" s="5" t="s">
        <v>4327</v>
      </c>
      <c r="F885" s="2" t="s">
        <v>6</v>
      </c>
      <c r="G885">
        <v>98</v>
      </c>
    </row>
    <row r="886" spans="1:7" x14ac:dyDescent="0.3">
      <c r="A886" s="8">
        <v>885</v>
      </c>
      <c r="B886" s="8">
        <v>885</v>
      </c>
      <c r="C886" s="2" t="s">
        <v>1602</v>
      </c>
      <c r="D886" s="3" t="s">
        <v>1666</v>
      </c>
      <c r="E886" s="5" t="s">
        <v>1667</v>
      </c>
      <c r="F886" s="2" t="s">
        <v>6</v>
      </c>
      <c r="G886">
        <v>17</v>
      </c>
    </row>
    <row r="887" spans="1:7" x14ac:dyDescent="0.3">
      <c r="A887" s="8">
        <v>886</v>
      </c>
      <c r="B887" s="8">
        <v>886</v>
      </c>
      <c r="C887" s="2" t="s">
        <v>1602</v>
      </c>
      <c r="D887" s="3" t="s">
        <v>1668</v>
      </c>
      <c r="E887" s="5" t="s">
        <v>1669</v>
      </c>
      <c r="F887" s="2" t="s">
        <v>6</v>
      </c>
      <c r="G887">
        <v>33</v>
      </c>
    </row>
    <row r="888" spans="1:7" ht="27.6" x14ac:dyDescent="0.3">
      <c r="A888" s="8">
        <v>887</v>
      </c>
      <c r="B888" s="8">
        <v>887</v>
      </c>
      <c r="C888" s="2" t="s">
        <v>1602</v>
      </c>
      <c r="D888" s="3" t="s">
        <v>1670</v>
      </c>
      <c r="E888" s="5" t="s">
        <v>1671</v>
      </c>
      <c r="F888" s="2" t="s">
        <v>6</v>
      </c>
      <c r="G888">
        <v>87</v>
      </c>
    </row>
    <row r="889" spans="1:7" x14ac:dyDescent="0.3">
      <c r="A889" s="8">
        <v>888</v>
      </c>
      <c r="B889" s="8">
        <v>888</v>
      </c>
      <c r="C889" s="2" t="s">
        <v>1602</v>
      </c>
      <c r="D889" s="3" t="s">
        <v>1672</v>
      </c>
      <c r="E889" s="5" t="s">
        <v>1342</v>
      </c>
      <c r="F889" s="2" t="s">
        <v>6</v>
      </c>
      <c r="G889">
        <v>23</v>
      </c>
    </row>
    <row r="890" spans="1:7" x14ac:dyDescent="0.3">
      <c r="A890" s="8">
        <v>889</v>
      </c>
      <c r="B890" s="8">
        <v>889</v>
      </c>
      <c r="C890" s="2" t="s">
        <v>1602</v>
      </c>
      <c r="D890" s="3" t="s">
        <v>1673</v>
      </c>
      <c r="E890" s="5" t="s">
        <v>1674</v>
      </c>
      <c r="F890" s="2" t="s">
        <v>6</v>
      </c>
      <c r="G890">
        <v>15</v>
      </c>
    </row>
    <row r="891" spans="1:7" x14ac:dyDescent="0.3">
      <c r="A891" s="8">
        <v>890</v>
      </c>
      <c r="B891" s="8">
        <v>890</v>
      </c>
      <c r="C891" s="2" t="s">
        <v>1602</v>
      </c>
      <c r="D891" s="3" t="s">
        <v>1675</v>
      </c>
      <c r="E891" s="5" t="s">
        <v>1676</v>
      </c>
      <c r="F891" s="2" t="s">
        <v>6</v>
      </c>
      <c r="G891">
        <v>20</v>
      </c>
    </row>
    <row r="892" spans="1:7" x14ac:dyDescent="0.3">
      <c r="A892" s="8">
        <v>891</v>
      </c>
      <c r="B892" s="8">
        <v>891</v>
      </c>
      <c r="C892" s="2" t="s">
        <v>1602</v>
      </c>
      <c r="D892" s="3" t="s">
        <v>1677</v>
      </c>
      <c r="E892" s="5" t="s">
        <v>1678</v>
      </c>
      <c r="F892" s="2" t="s">
        <v>6</v>
      </c>
      <c r="G892">
        <v>22</v>
      </c>
    </row>
    <row r="893" spans="1:7" x14ac:dyDescent="0.3">
      <c r="A893" s="8">
        <v>892</v>
      </c>
      <c r="B893" s="8">
        <v>892</v>
      </c>
      <c r="C893" s="2" t="s">
        <v>1679</v>
      </c>
      <c r="D893" s="3" t="s">
        <v>1680</v>
      </c>
      <c r="E893" s="5" t="s">
        <v>1681</v>
      </c>
      <c r="F893" s="2" t="s">
        <v>6</v>
      </c>
      <c r="G893">
        <v>22</v>
      </c>
    </row>
    <row r="894" spans="1:7" x14ac:dyDescent="0.3">
      <c r="A894" s="8">
        <v>893</v>
      </c>
      <c r="B894" s="8">
        <v>893</v>
      </c>
      <c r="C894" s="2" t="s">
        <v>1679</v>
      </c>
      <c r="D894" s="3" t="s">
        <v>1682</v>
      </c>
      <c r="E894" s="5" t="s">
        <v>1254</v>
      </c>
      <c r="F894" s="2" t="s">
        <v>6</v>
      </c>
      <c r="G894">
        <v>28</v>
      </c>
    </row>
    <row r="895" spans="1:7" x14ac:dyDescent="0.3">
      <c r="A895" s="8">
        <v>894</v>
      </c>
      <c r="B895" s="8">
        <v>894</v>
      </c>
      <c r="C895" s="2" t="s">
        <v>1679</v>
      </c>
      <c r="D895" s="3" t="s">
        <v>1683</v>
      </c>
      <c r="E895" s="5" t="s">
        <v>1256</v>
      </c>
      <c r="F895" s="2" t="s">
        <v>6</v>
      </c>
      <c r="G895">
        <v>13</v>
      </c>
    </row>
    <row r="896" spans="1:7" x14ac:dyDescent="0.3">
      <c r="A896" s="8">
        <v>895</v>
      </c>
      <c r="B896" s="8">
        <v>895</v>
      </c>
      <c r="C896" s="2" t="s">
        <v>1679</v>
      </c>
      <c r="D896" s="3" t="s">
        <v>1684</v>
      </c>
      <c r="E896" t="s">
        <v>4300</v>
      </c>
      <c r="F896" s="2" t="s">
        <v>6</v>
      </c>
      <c r="G896">
        <v>82</v>
      </c>
    </row>
    <row r="897" spans="1:7" x14ac:dyDescent="0.3">
      <c r="A897" s="8">
        <v>896</v>
      </c>
      <c r="B897" s="8">
        <v>896</v>
      </c>
      <c r="C897" s="2" t="s">
        <v>1679</v>
      </c>
      <c r="D897" s="3" t="s">
        <v>1685</v>
      </c>
      <c r="E897" t="s">
        <v>4313</v>
      </c>
      <c r="F897" s="2" t="s">
        <v>6</v>
      </c>
      <c r="G897">
        <v>89</v>
      </c>
    </row>
    <row r="898" spans="1:7" x14ac:dyDescent="0.3">
      <c r="A898" s="8">
        <v>897</v>
      </c>
      <c r="B898" s="8">
        <v>897</v>
      </c>
      <c r="C898" s="2" t="s">
        <v>1679</v>
      </c>
      <c r="D898" s="3" t="s">
        <v>1686</v>
      </c>
      <c r="E898" s="5" t="s">
        <v>1261</v>
      </c>
      <c r="F898" s="2" t="s">
        <v>6</v>
      </c>
      <c r="G898">
        <v>13</v>
      </c>
    </row>
    <row r="899" spans="1:7" x14ac:dyDescent="0.3">
      <c r="A899" s="8">
        <v>898</v>
      </c>
      <c r="B899" s="8">
        <v>898</v>
      </c>
      <c r="C899" s="2" t="s">
        <v>1679</v>
      </c>
      <c r="D899" s="3" t="s">
        <v>1687</v>
      </c>
      <c r="E899" s="5" t="s">
        <v>1688</v>
      </c>
      <c r="F899" s="2" t="s">
        <v>6</v>
      </c>
      <c r="G899">
        <v>12</v>
      </c>
    </row>
    <row r="900" spans="1:7" x14ac:dyDescent="0.3">
      <c r="A900" s="8">
        <v>899</v>
      </c>
      <c r="B900" s="8">
        <v>899</v>
      </c>
      <c r="C900" s="2" t="s">
        <v>1679</v>
      </c>
      <c r="D900" s="3" t="s">
        <v>1689</v>
      </c>
      <c r="E900" s="5" t="s">
        <v>1266</v>
      </c>
      <c r="F900" s="2" t="s">
        <v>6</v>
      </c>
      <c r="G900">
        <v>36</v>
      </c>
    </row>
    <row r="901" spans="1:7" x14ac:dyDescent="0.3">
      <c r="A901" s="8">
        <v>900</v>
      </c>
      <c r="B901" s="8">
        <v>900</v>
      </c>
      <c r="C901" s="2" t="s">
        <v>1679</v>
      </c>
      <c r="D901" s="3" t="s">
        <v>1690</v>
      </c>
      <c r="E901" s="5" t="s">
        <v>1691</v>
      </c>
      <c r="F901" s="2" t="s">
        <v>6</v>
      </c>
      <c r="G901">
        <v>13</v>
      </c>
    </row>
    <row r="902" spans="1:7" x14ac:dyDescent="0.3">
      <c r="A902" s="8">
        <v>901</v>
      </c>
      <c r="B902" s="8">
        <v>901</v>
      </c>
      <c r="C902" s="2" t="s">
        <v>1679</v>
      </c>
      <c r="D902" s="3" t="s">
        <v>1692</v>
      </c>
      <c r="E902" s="5" t="s">
        <v>1693</v>
      </c>
      <c r="F902" s="2" t="s">
        <v>6</v>
      </c>
      <c r="G902">
        <v>28</v>
      </c>
    </row>
    <row r="903" spans="1:7" x14ac:dyDescent="0.3">
      <c r="A903" s="8">
        <v>902</v>
      </c>
      <c r="B903" s="8">
        <v>902</v>
      </c>
      <c r="C903" s="2" t="s">
        <v>1679</v>
      </c>
      <c r="D903" s="3" t="s">
        <v>1694</v>
      </c>
      <c r="E903" s="5" t="s">
        <v>1268</v>
      </c>
      <c r="F903" s="2" t="s">
        <v>6</v>
      </c>
      <c r="G903">
        <v>28</v>
      </c>
    </row>
    <row r="904" spans="1:7" x14ac:dyDescent="0.3">
      <c r="A904" s="8">
        <v>903</v>
      </c>
      <c r="B904" s="8">
        <v>903</v>
      </c>
      <c r="C904" s="2" t="s">
        <v>1679</v>
      </c>
      <c r="D904" s="3" t="s">
        <v>1695</v>
      </c>
      <c r="E904" s="5" t="s">
        <v>1696</v>
      </c>
      <c r="F904" s="2" t="s">
        <v>6</v>
      </c>
      <c r="G904">
        <v>16</v>
      </c>
    </row>
    <row r="905" spans="1:7" x14ac:dyDescent="0.3">
      <c r="A905" s="8">
        <v>904</v>
      </c>
      <c r="B905" s="8">
        <v>904</v>
      </c>
      <c r="C905" s="2" t="s">
        <v>1679</v>
      </c>
      <c r="D905" s="3" t="s">
        <v>1697</v>
      </c>
      <c r="E905" s="5" t="s">
        <v>1698</v>
      </c>
      <c r="F905" s="2" t="s">
        <v>6</v>
      </c>
      <c r="G905">
        <v>23</v>
      </c>
    </row>
    <row r="906" spans="1:7" x14ac:dyDescent="0.3">
      <c r="A906" s="8">
        <v>905</v>
      </c>
      <c r="B906" s="8">
        <v>905</v>
      </c>
      <c r="C906" s="2" t="s">
        <v>1679</v>
      </c>
      <c r="D906" s="3" t="s">
        <v>1699</v>
      </c>
      <c r="E906" s="5" t="s">
        <v>1700</v>
      </c>
      <c r="F906" s="2" t="s">
        <v>6</v>
      </c>
      <c r="G906">
        <v>28</v>
      </c>
    </row>
    <row r="907" spans="1:7" x14ac:dyDescent="0.3">
      <c r="A907" s="8">
        <v>906</v>
      </c>
      <c r="B907" s="8">
        <v>906</v>
      </c>
      <c r="C907" s="2" t="s">
        <v>1679</v>
      </c>
      <c r="D907" s="3" t="s">
        <v>1701</v>
      </c>
      <c r="E907" s="5" t="s">
        <v>1702</v>
      </c>
      <c r="F907" s="2" t="s">
        <v>6</v>
      </c>
      <c r="G907">
        <v>25</v>
      </c>
    </row>
    <row r="908" spans="1:7" x14ac:dyDescent="0.3">
      <c r="A908" s="8">
        <v>907</v>
      </c>
      <c r="B908" s="8">
        <v>907</v>
      </c>
      <c r="C908" s="2" t="s">
        <v>1679</v>
      </c>
      <c r="D908" s="3" t="s">
        <v>1703</v>
      </c>
      <c r="E908" s="5" t="s">
        <v>1704</v>
      </c>
      <c r="F908" s="2" t="s">
        <v>6</v>
      </c>
      <c r="G908">
        <v>19</v>
      </c>
    </row>
    <row r="909" spans="1:7" x14ac:dyDescent="0.3">
      <c r="A909" s="8">
        <v>908</v>
      </c>
      <c r="B909" s="8">
        <v>908</v>
      </c>
      <c r="C909" s="2" t="s">
        <v>1679</v>
      </c>
      <c r="D909" s="3" t="s">
        <v>1705</v>
      </c>
      <c r="E909" s="5" t="s">
        <v>35</v>
      </c>
      <c r="F909" s="2" t="s">
        <v>6</v>
      </c>
      <c r="G909">
        <v>17</v>
      </c>
    </row>
    <row r="910" spans="1:7" x14ac:dyDescent="0.3">
      <c r="A910" s="8">
        <v>909</v>
      </c>
      <c r="B910" s="8">
        <v>909</v>
      </c>
      <c r="C910" s="2" t="s">
        <v>1679</v>
      </c>
      <c r="D910" s="3" t="s">
        <v>1706</v>
      </c>
      <c r="E910" s="5" t="s">
        <v>4238</v>
      </c>
      <c r="F910" s="2" t="s">
        <v>6</v>
      </c>
      <c r="G910">
        <v>28</v>
      </c>
    </row>
    <row r="911" spans="1:7" x14ac:dyDescent="0.3">
      <c r="A911" s="8">
        <v>910</v>
      </c>
      <c r="B911" s="8">
        <v>910</v>
      </c>
      <c r="C911" s="2" t="s">
        <v>1679</v>
      </c>
      <c r="D911" s="3" t="s">
        <v>1707</v>
      </c>
      <c r="E911" s="5" t="s">
        <v>40</v>
      </c>
      <c r="F911" s="2" t="s">
        <v>6</v>
      </c>
      <c r="G911">
        <v>21</v>
      </c>
    </row>
    <row r="912" spans="1:7" x14ac:dyDescent="0.3">
      <c r="A912" s="8">
        <v>911</v>
      </c>
      <c r="B912" s="8">
        <v>911</v>
      </c>
      <c r="C912" s="2" t="s">
        <v>1679</v>
      </c>
      <c r="D912" s="3" t="s">
        <v>1708</v>
      </c>
      <c r="E912" s="5" t="s">
        <v>42</v>
      </c>
      <c r="F912" s="2" t="s">
        <v>6</v>
      </c>
      <c r="G912">
        <v>13</v>
      </c>
    </row>
    <row r="913" spans="1:8" x14ac:dyDescent="0.3">
      <c r="A913" s="8">
        <v>912</v>
      </c>
      <c r="B913" s="8">
        <v>912</v>
      </c>
      <c r="C913" s="2" t="s">
        <v>1679</v>
      </c>
      <c r="D913" s="3" t="s">
        <v>1709</v>
      </c>
      <c r="E913" t="s">
        <v>4264</v>
      </c>
      <c r="F913" s="2" t="s">
        <v>6</v>
      </c>
      <c r="G913">
        <v>48</v>
      </c>
    </row>
    <row r="914" spans="1:8" x14ac:dyDescent="0.3">
      <c r="A914" s="8">
        <v>913</v>
      </c>
      <c r="B914" s="8">
        <v>913</v>
      </c>
      <c r="C914" s="2" t="s">
        <v>1679</v>
      </c>
      <c r="D914" s="3" t="s">
        <v>1710</v>
      </c>
      <c r="E914" s="5" t="s">
        <v>1711</v>
      </c>
      <c r="F914" s="2" t="s">
        <v>6</v>
      </c>
      <c r="G914">
        <v>25</v>
      </c>
    </row>
    <row r="915" spans="1:8" x14ac:dyDescent="0.3">
      <c r="A915" s="8">
        <v>914</v>
      </c>
      <c r="B915" s="8">
        <v>914</v>
      </c>
      <c r="C915" s="2" t="s">
        <v>1679</v>
      </c>
      <c r="D915" s="3" t="s">
        <v>1712</v>
      </c>
      <c r="E915" t="s">
        <v>4251</v>
      </c>
      <c r="F915" s="2" t="s">
        <v>6</v>
      </c>
      <c r="G915">
        <v>41</v>
      </c>
    </row>
    <row r="916" spans="1:8" x14ac:dyDescent="0.3">
      <c r="A916" s="8">
        <v>915</v>
      </c>
      <c r="B916" s="8">
        <v>915</v>
      </c>
      <c r="C916" s="2" t="s">
        <v>1679</v>
      </c>
      <c r="D916" s="3" t="s">
        <v>1713</v>
      </c>
      <c r="E916" s="5" t="s">
        <v>46</v>
      </c>
      <c r="F916" s="2" t="s">
        <v>6</v>
      </c>
      <c r="G916">
        <v>18</v>
      </c>
    </row>
    <row r="917" spans="1:8" x14ac:dyDescent="0.3">
      <c r="A917" s="8">
        <v>916</v>
      </c>
      <c r="B917" s="8">
        <v>916</v>
      </c>
      <c r="C917" s="2" t="s">
        <v>1679</v>
      </c>
      <c r="D917" s="3" t="s">
        <v>1714</v>
      </c>
      <c r="E917" t="s">
        <v>1715</v>
      </c>
      <c r="F917" s="2" t="s">
        <v>6</v>
      </c>
      <c r="G917">
        <v>5</v>
      </c>
    </row>
    <row r="918" spans="1:8" x14ac:dyDescent="0.3">
      <c r="A918" s="8">
        <v>917</v>
      </c>
      <c r="B918" s="8">
        <v>917</v>
      </c>
      <c r="C918" s="2" t="s">
        <v>1716</v>
      </c>
      <c r="D918" s="3" t="s">
        <v>1717</v>
      </c>
      <c r="E918" s="5" t="s">
        <v>33</v>
      </c>
      <c r="F918" s="2" t="s">
        <v>6</v>
      </c>
      <c r="G918">
        <v>17</v>
      </c>
    </row>
    <row r="919" spans="1:8" x14ac:dyDescent="0.3">
      <c r="A919" s="8">
        <v>918</v>
      </c>
      <c r="B919" s="8">
        <v>918</v>
      </c>
      <c r="C919" s="2" t="s">
        <v>1716</v>
      </c>
      <c r="D919" s="3" t="s">
        <v>4709</v>
      </c>
      <c r="E919" t="s">
        <v>1719</v>
      </c>
      <c r="F919" s="2" t="s">
        <v>6</v>
      </c>
      <c r="G919">
        <v>36</v>
      </c>
    </row>
    <row r="920" spans="1:8" x14ac:dyDescent="0.3">
      <c r="A920" s="8">
        <v>919</v>
      </c>
      <c r="B920" s="8">
        <v>919</v>
      </c>
      <c r="C920" s="2" t="s">
        <v>1716</v>
      </c>
      <c r="D920" s="3" t="s">
        <v>4710</v>
      </c>
      <c r="E920" t="s">
        <v>4346</v>
      </c>
      <c r="F920" s="2" t="s">
        <v>6</v>
      </c>
      <c r="G920">
        <v>58</v>
      </c>
    </row>
    <row r="921" spans="1:8" s="13" customFormat="1" x14ac:dyDescent="0.3">
      <c r="A921" s="11">
        <v>920</v>
      </c>
      <c r="B921" s="11">
        <v>921</v>
      </c>
      <c r="C921" s="12" t="s">
        <v>1716</v>
      </c>
      <c r="D921" s="14" t="s">
        <v>1721</v>
      </c>
      <c r="E921" s="16" t="s">
        <v>1254</v>
      </c>
      <c r="F921" s="12" t="s">
        <v>6</v>
      </c>
      <c r="G921" s="13">
        <v>28</v>
      </c>
      <c r="H921" s="12"/>
    </row>
    <row r="922" spans="1:8" x14ac:dyDescent="0.3">
      <c r="A922" s="8">
        <v>921</v>
      </c>
      <c r="B922" s="8">
        <v>921</v>
      </c>
      <c r="C922" s="2" t="s">
        <v>1716</v>
      </c>
      <c r="D922" s="3" t="s">
        <v>1721</v>
      </c>
      <c r="E922" t="s">
        <v>4484</v>
      </c>
      <c r="F922" s="2" t="s">
        <v>6</v>
      </c>
      <c r="G922">
        <v>60</v>
      </c>
    </row>
    <row r="923" spans="1:8" s="13" customFormat="1" x14ac:dyDescent="0.3">
      <c r="A923" s="11">
        <v>922</v>
      </c>
      <c r="B923" s="11">
        <v>923</v>
      </c>
      <c r="C923" s="12" t="s">
        <v>1716</v>
      </c>
      <c r="D923" s="14" t="s">
        <v>1723</v>
      </c>
      <c r="E923" s="16" t="s">
        <v>1266</v>
      </c>
      <c r="F923" s="12" t="s">
        <v>6</v>
      </c>
      <c r="G923" s="13">
        <v>36</v>
      </c>
      <c r="H923" s="12"/>
    </row>
    <row r="924" spans="1:8" x14ac:dyDescent="0.3">
      <c r="A924" s="8">
        <v>923</v>
      </c>
      <c r="B924" s="8">
        <v>923</v>
      </c>
      <c r="C924" s="2" t="s">
        <v>1716</v>
      </c>
      <c r="D924" s="3" t="s">
        <v>1723</v>
      </c>
      <c r="E924" t="s">
        <v>4485</v>
      </c>
      <c r="F924" s="2" t="s">
        <v>6</v>
      </c>
      <c r="G924">
        <v>69</v>
      </c>
    </row>
    <row r="925" spans="1:8" x14ac:dyDescent="0.3">
      <c r="A925" s="8">
        <v>924</v>
      </c>
      <c r="B925" s="8">
        <v>924</v>
      </c>
      <c r="C925" s="2" t="s">
        <v>1716</v>
      </c>
      <c r="D925" s="3" t="s">
        <v>1725</v>
      </c>
      <c r="E925" t="s">
        <v>1726</v>
      </c>
      <c r="F925" s="2" t="s">
        <v>6</v>
      </c>
      <c r="G925">
        <v>17</v>
      </c>
    </row>
    <row r="926" spans="1:8" x14ac:dyDescent="0.3">
      <c r="A926" s="8">
        <v>925</v>
      </c>
      <c r="B926" s="8">
        <v>925</v>
      </c>
      <c r="C926" s="2" t="s">
        <v>1716</v>
      </c>
      <c r="D926" s="3" t="s">
        <v>4711</v>
      </c>
      <c r="E926" t="s">
        <v>1728</v>
      </c>
      <c r="F926" s="2" t="s">
        <v>6</v>
      </c>
      <c r="G926">
        <v>30</v>
      </c>
    </row>
    <row r="927" spans="1:8" x14ac:dyDescent="0.3">
      <c r="A927" s="8">
        <v>926</v>
      </c>
      <c r="B927" s="8">
        <v>926</v>
      </c>
      <c r="C927" s="2" t="s">
        <v>1716</v>
      </c>
      <c r="D927" s="3" t="s">
        <v>1729</v>
      </c>
      <c r="E927" t="s">
        <v>1730</v>
      </c>
      <c r="F927" s="2" t="s">
        <v>6</v>
      </c>
      <c r="G927">
        <v>17</v>
      </c>
    </row>
    <row r="928" spans="1:8" s="13" customFormat="1" x14ac:dyDescent="0.3">
      <c r="A928" s="11">
        <v>927</v>
      </c>
      <c r="B928" s="11">
        <v>928</v>
      </c>
      <c r="C928" s="12" t="s">
        <v>1716</v>
      </c>
      <c r="D928" s="14" t="s">
        <v>1731</v>
      </c>
      <c r="E928" s="16" t="s">
        <v>4246</v>
      </c>
      <c r="F928" s="12" t="s">
        <v>6</v>
      </c>
      <c r="G928" s="13">
        <v>34</v>
      </c>
      <c r="H928" s="12"/>
    </row>
    <row r="929" spans="1:8" x14ac:dyDescent="0.3">
      <c r="A929" s="8">
        <v>928</v>
      </c>
      <c r="B929" s="8">
        <v>928</v>
      </c>
      <c r="C929" s="2" t="s">
        <v>1716</v>
      </c>
      <c r="D929" s="3" t="s">
        <v>1731</v>
      </c>
      <c r="E929" t="s">
        <v>4486</v>
      </c>
      <c r="F929" s="2" t="s">
        <v>6</v>
      </c>
      <c r="G929">
        <v>68</v>
      </c>
    </row>
    <row r="930" spans="1:8" x14ac:dyDescent="0.3">
      <c r="A930" s="8">
        <v>929</v>
      </c>
      <c r="B930" s="8">
        <v>929</v>
      </c>
      <c r="C930" s="2" t="s">
        <v>1716</v>
      </c>
      <c r="D930" s="3" t="s">
        <v>4712</v>
      </c>
      <c r="E930" t="s">
        <v>1734</v>
      </c>
      <c r="F930" s="2" t="s">
        <v>6</v>
      </c>
      <c r="G930">
        <v>44</v>
      </c>
    </row>
    <row r="931" spans="1:8" s="13" customFormat="1" x14ac:dyDescent="0.3">
      <c r="A931" s="11">
        <v>930</v>
      </c>
      <c r="B931" s="11">
        <v>931</v>
      </c>
      <c r="C931" s="12" t="s">
        <v>1716</v>
      </c>
      <c r="D931" s="14" t="s">
        <v>1735</v>
      </c>
      <c r="E931" s="16" t="s">
        <v>40</v>
      </c>
      <c r="F931" s="12" t="s">
        <v>6</v>
      </c>
      <c r="G931" s="13">
        <v>21</v>
      </c>
      <c r="H931" s="12"/>
    </row>
    <row r="932" spans="1:8" x14ac:dyDescent="0.3">
      <c r="A932" s="8">
        <v>931</v>
      </c>
      <c r="B932" s="8">
        <v>931</v>
      </c>
      <c r="C932" s="2" t="s">
        <v>1716</v>
      </c>
      <c r="D932" s="3" t="s">
        <v>1735</v>
      </c>
      <c r="E932" t="s">
        <v>4487</v>
      </c>
      <c r="F932" s="2" t="s">
        <v>6</v>
      </c>
      <c r="G932">
        <v>59</v>
      </c>
    </row>
    <row r="933" spans="1:8" x14ac:dyDescent="0.3">
      <c r="A933" s="8">
        <v>932</v>
      </c>
      <c r="B933" s="8">
        <v>932</v>
      </c>
      <c r="C933" s="2" t="s">
        <v>1716</v>
      </c>
      <c r="D933" s="3" t="s">
        <v>4713</v>
      </c>
      <c r="E933" t="s">
        <v>1738</v>
      </c>
      <c r="F933" s="2" t="s">
        <v>6</v>
      </c>
      <c r="G933">
        <v>47</v>
      </c>
    </row>
    <row r="934" spans="1:8" x14ac:dyDescent="0.3">
      <c r="A934" s="8">
        <v>933</v>
      </c>
      <c r="B934" s="8">
        <v>933</v>
      </c>
      <c r="C934" s="2" t="s">
        <v>1716</v>
      </c>
      <c r="D934" s="3" t="s">
        <v>4714</v>
      </c>
      <c r="E934" t="s">
        <v>1740</v>
      </c>
      <c r="F934" s="2" t="s">
        <v>6</v>
      </c>
      <c r="G934">
        <v>21</v>
      </c>
    </row>
    <row r="935" spans="1:8" x14ac:dyDescent="0.3">
      <c r="A935" s="8">
        <v>934</v>
      </c>
      <c r="B935" s="8">
        <v>934</v>
      </c>
      <c r="C935" s="2" t="s">
        <v>1716</v>
      </c>
      <c r="D935" s="3" t="s">
        <v>1741</v>
      </c>
      <c r="E935" s="5" t="s">
        <v>1742</v>
      </c>
      <c r="F935" s="2" t="s">
        <v>6</v>
      </c>
      <c r="G935">
        <v>18</v>
      </c>
    </row>
    <row r="936" spans="1:8" x14ac:dyDescent="0.3">
      <c r="A936" s="8">
        <v>935</v>
      </c>
      <c r="B936" s="8">
        <v>935</v>
      </c>
      <c r="C936" s="2" t="s">
        <v>1716</v>
      </c>
      <c r="D936" s="3" t="s">
        <v>1743</v>
      </c>
      <c r="E936" s="5" t="s">
        <v>4488</v>
      </c>
      <c r="F936" s="2" t="s">
        <v>6</v>
      </c>
      <c r="G936">
        <v>35</v>
      </c>
    </row>
    <row r="937" spans="1:8" s="13" customFormat="1" x14ac:dyDescent="0.3">
      <c r="A937" s="11">
        <v>936</v>
      </c>
      <c r="B937" s="11">
        <v>935</v>
      </c>
      <c r="C937" s="12" t="s">
        <v>1716</v>
      </c>
      <c r="D937" s="14" t="s">
        <v>1743</v>
      </c>
      <c r="E937" s="13" t="s">
        <v>1745</v>
      </c>
      <c r="F937" s="12" t="s">
        <v>6</v>
      </c>
      <c r="G937" s="13">
        <v>15</v>
      </c>
      <c r="H937" s="12"/>
    </row>
    <row r="938" spans="1:8" x14ac:dyDescent="0.3">
      <c r="A938" s="8">
        <v>937</v>
      </c>
      <c r="B938" s="8">
        <v>937</v>
      </c>
      <c r="C938" s="2" t="s">
        <v>1716</v>
      </c>
      <c r="D938" s="3" t="s">
        <v>4715</v>
      </c>
      <c r="E938" t="s">
        <v>1747</v>
      </c>
      <c r="F938" s="2" t="s">
        <v>6</v>
      </c>
      <c r="G938">
        <v>11</v>
      </c>
    </row>
    <row r="939" spans="1:8" x14ac:dyDescent="0.3">
      <c r="A939" s="8">
        <v>938</v>
      </c>
      <c r="B939" s="8">
        <v>938</v>
      </c>
      <c r="C939" s="2" t="s">
        <v>1716</v>
      </c>
      <c r="D939" s="3" t="s">
        <v>1748</v>
      </c>
      <c r="E939" s="5" t="s">
        <v>1749</v>
      </c>
      <c r="F939" s="2" t="s">
        <v>6</v>
      </c>
      <c r="G939">
        <v>18</v>
      </c>
    </row>
    <row r="940" spans="1:8" x14ac:dyDescent="0.3">
      <c r="A940" s="8">
        <v>939</v>
      </c>
      <c r="B940" s="8">
        <v>939</v>
      </c>
      <c r="C940" s="2" t="s">
        <v>1716</v>
      </c>
      <c r="D940" s="3" t="s">
        <v>1750</v>
      </c>
      <c r="E940" t="s">
        <v>4263</v>
      </c>
      <c r="F940" s="2" t="s">
        <v>6</v>
      </c>
      <c r="G940">
        <v>45</v>
      </c>
    </row>
    <row r="941" spans="1:8" x14ac:dyDescent="0.3">
      <c r="A941" s="8">
        <v>940</v>
      </c>
      <c r="B941" s="8">
        <v>940</v>
      </c>
      <c r="C941" s="2" t="s">
        <v>1716</v>
      </c>
      <c r="D941" s="3" t="s">
        <v>4716</v>
      </c>
      <c r="E941" t="s">
        <v>1752</v>
      </c>
      <c r="F941" s="2" t="s">
        <v>6</v>
      </c>
      <c r="G941">
        <v>39</v>
      </c>
    </row>
    <row r="942" spans="1:8" x14ac:dyDescent="0.3">
      <c r="A942" s="8">
        <v>941</v>
      </c>
      <c r="B942" s="8">
        <v>941</v>
      </c>
      <c r="C942" s="2" t="s">
        <v>1716</v>
      </c>
      <c r="D942" s="3" t="s">
        <v>4717</v>
      </c>
      <c r="E942" t="s">
        <v>1754</v>
      </c>
      <c r="F942" s="2" t="s">
        <v>6</v>
      </c>
      <c r="G942">
        <v>29</v>
      </c>
    </row>
    <row r="943" spans="1:8" x14ac:dyDescent="0.3">
      <c r="A943" s="8">
        <v>942</v>
      </c>
      <c r="B943" s="8">
        <v>942</v>
      </c>
      <c r="C943" s="2" t="s">
        <v>1716</v>
      </c>
      <c r="D943" s="3" t="s">
        <v>4718</v>
      </c>
      <c r="E943" t="s">
        <v>1756</v>
      </c>
      <c r="F943" s="2" t="s">
        <v>6</v>
      </c>
      <c r="G943">
        <v>20</v>
      </c>
    </row>
    <row r="944" spans="1:8" s="13" customFormat="1" x14ac:dyDescent="0.3">
      <c r="A944" s="11">
        <v>943</v>
      </c>
      <c r="B944" s="11">
        <v>944</v>
      </c>
      <c r="C944" s="12" t="s">
        <v>1716</v>
      </c>
      <c r="D944" s="14" t="s">
        <v>1757</v>
      </c>
      <c r="E944" s="16" t="s">
        <v>63</v>
      </c>
      <c r="F944" s="12" t="s">
        <v>6</v>
      </c>
      <c r="G944" s="13">
        <v>30</v>
      </c>
      <c r="H944" s="12"/>
    </row>
    <row r="945" spans="1:8" x14ac:dyDescent="0.3">
      <c r="A945" s="8">
        <v>944</v>
      </c>
      <c r="B945" s="8">
        <v>944</v>
      </c>
      <c r="C945" s="2" t="s">
        <v>1716</v>
      </c>
      <c r="D945" s="3" t="s">
        <v>1757</v>
      </c>
      <c r="E945" t="s">
        <v>4489</v>
      </c>
      <c r="F945" s="2" t="s">
        <v>6</v>
      </c>
      <c r="G945">
        <v>72</v>
      </c>
    </row>
    <row r="946" spans="1:8" s="13" customFormat="1" x14ac:dyDescent="0.3">
      <c r="A946" s="11">
        <v>945</v>
      </c>
      <c r="B946" s="11">
        <v>946</v>
      </c>
      <c r="C946" s="12" t="s">
        <v>1716</v>
      </c>
      <c r="D946" s="14" t="s">
        <v>1759</v>
      </c>
      <c r="E946" s="16" t="s">
        <v>73</v>
      </c>
      <c r="F946" s="12" t="s">
        <v>6</v>
      </c>
      <c r="G946" s="13">
        <v>15</v>
      </c>
      <c r="H946" s="12"/>
    </row>
    <row r="947" spans="1:8" x14ac:dyDescent="0.3">
      <c r="A947" s="8">
        <v>946</v>
      </c>
      <c r="B947" s="8">
        <v>946</v>
      </c>
      <c r="C947" s="2" t="s">
        <v>1716</v>
      </c>
      <c r="D947" s="3" t="s">
        <v>1759</v>
      </c>
      <c r="E947" t="s">
        <v>4490</v>
      </c>
      <c r="F947" s="2" t="s">
        <v>6</v>
      </c>
      <c r="G947">
        <v>88</v>
      </c>
    </row>
    <row r="948" spans="1:8" x14ac:dyDescent="0.3">
      <c r="A948" s="8">
        <v>947</v>
      </c>
      <c r="B948" s="8">
        <v>947</v>
      </c>
      <c r="C948" s="2" t="s">
        <v>1716</v>
      </c>
      <c r="D948" s="3" t="s">
        <v>4719</v>
      </c>
      <c r="E948" t="s">
        <v>1762</v>
      </c>
      <c r="F948" s="2" t="s">
        <v>6</v>
      </c>
      <c r="G948">
        <v>31</v>
      </c>
    </row>
    <row r="949" spans="1:8" x14ac:dyDescent="0.3">
      <c r="A949" s="8">
        <v>948</v>
      </c>
      <c r="B949" s="8">
        <v>948</v>
      </c>
      <c r="C949" s="2" t="s">
        <v>1716</v>
      </c>
      <c r="D949" s="3" t="s">
        <v>1763</v>
      </c>
      <c r="E949" s="5" t="s">
        <v>75</v>
      </c>
      <c r="F949" s="2" t="s">
        <v>6</v>
      </c>
      <c r="G949">
        <v>16</v>
      </c>
    </row>
    <row r="950" spans="1:8" ht="27.6" x14ac:dyDescent="0.3">
      <c r="A950" s="8">
        <v>949</v>
      </c>
      <c r="B950" s="8">
        <v>949</v>
      </c>
      <c r="C950" s="2" t="s">
        <v>1716</v>
      </c>
      <c r="D950" s="3" t="s">
        <v>1764</v>
      </c>
      <c r="E950" s="5" t="s">
        <v>4279</v>
      </c>
      <c r="F950" s="2" t="s">
        <v>6</v>
      </c>
      <c r="G950">
        <v>60</v>
      </c>
    </row>
    <row r="951" spans="1:8" x14ac:dyDescent="0.3">
      <c r="A951" s="8">
        <v>950</v>
      </c>
      <c r="B951" s="8">
        <v>950</v>
      </c>
      <c r="C951" s="2" t="s">
        <v>1716</v>
      </c>
      <c r="D951" s="3" t="s">
        <v>1765</v>
      </c>
      <c r="E951" s="5" t="s">
        <v>1766</v>
      </c>
      <c r="F951" s="2" t="s">
        <v>6</v>
      </c>
      <c r="G951">
        <v>20</v>
      </c>
    </row>
    <row r="952" spans="1:8" x14ac:dyDescent="0.3">
      <c r="A952" s="8">
        <v>951</v>
      </c>
      <c r="B952" s="8">
        <v>951</v>
      </c>
      <c r="C952" s="2" t="s">
        <v>1716</v>
      </c>
      <c r="D952" s="3" t="s">
        <v>1767</v>
      </c>
      <c r="E952" s="5" t="s">
        <v>1768</v>
      </c>
      <c r="F952" s="2" t="s">
        <v>6</v>
      </c>
      <c r="G952">
        <v>15</v>
      </c>
    </row>
    <row r="953" spans="1:8" x14ac:dyDescent="0.3">
      <c r="A953" s="8">
        <v>952</v>
      </c>
      <c r="B953" s="8">
        <v>952</v>
      </c>
      <c r="C953" s="2" t="s">
        <v>1769</v>
      </c>
      <c r="D953" s="3" t="s">
        <v>1770</v>
      </c>
      <c r="E953" s="5" t="s">
        <v>1771</v>
      </c>
      <c r="F953" s="2" t="s">
        <v>6</v>
      </c>
      <c r="G953">
        <v>14</v>
      </c>
    </row>
    <row r="954" spans="1:8" x14ac:dyDescent="0.3">
      <c r="A954" s="8">
        <v>953</v>
      </c>
      <c r="B954" s="8">
        <v>953</v>
      </c>
      <c r="C954" s="2" t="s">
        <v>1769</v>
      </c>
      <c r="D954" s="3" t="s">
        <v>1772</v>
      </c>
      <c r="E954" s="5" t="s">
        <v>1773</v>
      </c>
      <c r="F954" s="2" t="s">
        <v>6</v>
      </c>
      <c r="G954">
        <v>10</v>
      </c>
    </row>
    <row r="955" spans="1:8" x14ac:dyDescent="0.3">
      <c r="A955" s="8">
        <v>954</v>
      </c>
      <c r="B955" s="8">
        <v>954</v>
      </c>
      <c r="C955" s="2" t="s">
        <v>1769</v>
      </c>
      <c r="D955" s="3" t="s">
        <v>4720</v>
      </c>
      <c r="E955" t="s">
        <v>1775</v>
      </c>
      <c r="F955" s="2" t="s">
        <v>6</v>
      </c>
      <c r="G955">
        <v>20</v>
      </c>
    </row>
    <row r="956" spans="1:8" x14ac:dyDescent="0.3">
      <c r="A956" s="8">
        <v>955</v>
      </c>
      <c r="B956" s="8">
        <v>955</v>
      </c>
      <c r="C956" s="2" t="s">
        <v>1769</v>
      </c>
      <c r="D956" s="3" t="s">
        <v>1776</v>
      </c>
      <c r="E956" s="5" t="s">
        <v>1777</v>
      </c>
      <c r="F956" s="2" t="s">
        <v>6</v>
      </c>
      <c r="G956">
        <v>14</v>
      </c>
    </row>
    <row r="957" spans="1:8" x14ac:dyDescent="0.3">
      <c r="A957" s="8">
        <v>956</v>
      </c>
      <c r="B957" s="8">
        <v>956</v>
      </c>
      <c r="C957" s="2" t="s">
        <v>1769</v>
      </c>
      <c r="D957" s="3" t="s">
        <v>4721</v>
      </c>
      <c r="E957" t="s">
        <v>1779</v>
      </c>
      <c r="F957" s="2" t="s">
        <v>6</v>
      </c>
      <c r="G957">
        <v>23</v>
      </c>
    </row>
    <row r="958" spans="1:8" x14ac:dyDescent="0.3">
      <c r="A958" s="8">
        <v>957</v>
      </c>
      <c r="B958" s="8">
        <v>957</v>
      </c>
      <c r="C958" s="2" t="s">
        <v>1769</v>
      </c>
      <c r="D958" s="3" t="s">
        <v>4722</v>
      </c>
      <c r="E958" t="s">
        <v>1781</v>
      </c>
      <c r="F958" s="2" t="s">
        <v>6</v>
      </c>
      <c r="G958">
        <v>25</v>
      </c>
    </row>
    <row r="959" spans="1:8" x14ac:dyDescent="0.3">
      <c r="A959" s="8">
        <v>958</v>
      </c>
      <c r="B959" s="8">
        <v>958</v>
      </c>
      <c r="C959" s="2" t="s">
        <v>1769</v>
      </c>
      <c r="D959" s="3" t="s">
        <v>4723</v>
      </c>
      <c r="E959" t="s">
        <v>1783</v>
      </c>
      <c r="F959" s="2" t="s">
        <v>6</v>
      </c>
      <c r="G959">
        <v>39</v>
      </c>
    </row>
    <row r="960" spans="1:8" x14ac:dyDescent="0.3">
      <c r="A960" s="8">
        <v>959</v>
      </c>
      <c r="B960" s="8">
        <v>959</v>
      </c>
      <c r="C960" s="2" t="s">
        <v>1769</v>
      </c>
      <c r="D960" s="3" t="s">
        <v>4724</v>
      </c>
      <c r="E960" t="s">
        <v>1785</v>
      </c>
      <c r="F960" s="2" t="s">
        <v>6</v>
      </c>
      <c r="G960">
        <v>10</v>
      </c>
    </row>
    <row r="961" spans="1:7" x14ac:dyDescent="0.3">
      <c r="A961" s="8">
        <v>960</v>
      </c>
      <c r="B961" s="8">
        <v>960</v>
      </c>
      <c r="C961" s="2" t="s">
        <v>1769</v>
      </c>
      <c r="D961" s="3" t="s">
        <v>4725</v>
      </c>
      <c r="E961" t="s">
        <v>1787</v>
      </c>
      <c r="F961" s="2" t="s">
        <v>6</v>
      </c>
      <c r="G961">
        <v>45</v>
      </c>
    </row>
    <row r="962" spans="1:7" x14ac:dyDescent="0.3">
      <c r="A962" s="8">
        <v>961</v>
      </c>
      <c r="B962" s="8">
        <v>961</v>
      </c>
      <c r="C962" s="2" t="s">
        <v>1769</v>
      </c>
      <c r="D962" s="3" t="s">
        <v>1788</v>
      </c>
      <c r="E962" s="5" t="s">
        <v>1789</v>
      </c>
      <c r="F962" s="2" t="s">
        <v>6</v>
      </c>
      <c r="G962">
        <v>6</v>
      </c>
    </row>
    <row r="963" spans="1:7" x14ac:dyDescent="0.3">
      <c r="A963" s="8">
        <v>962</v>
      </c>
      <c r="B963" s="8">
        <v>962</v>
      </c>
      <c r="C963" s="2" t="s">
        <v>1769</v>
      </c>
      <c r="D963" s="3" t="s">
        <v>1790</v>
      </c>
      <c r="E963" s="5" t="s">
        <v>1791</v>
      </c>
      <c r="F963" s="2" t="s">
        <v>6</v>
      </c>
      <c r="G963">
        <v>30</v>
      </c>
    </row>
    <row r="964" spans="1:7" x14ac:dyDescent="0.3">
      <c r="A964" s="8">
        <v>963</v>
      </c>
      <c r="B964" s="8">
        <v>963</v>
      </c>
      <c r="C964" s="2" t="s">
        <v>1769</v>
      </c>
      <c r="D964" s="3" t="s">
        <v>1792</v>
      </c>
      <c r="E964" s="5" t="s">
        <v>1793</v>
      </c>
      <c r="F964" s="2" t="s">
        <v>6</v>
      </c>
      <c r="G964">
        <v>29</v>
      </c>
    </row>
    <row r="965" spans="1:7" x14ac:dyDescent="0.3">
      <c r="A965" s="8">
        <v>964</v>
      </c>
      <c r="B965" s="8">
        <v>964</v>
      </c>
      <c r="C965" s="2" t="s">
        <v>1769</v>
      </c>
      <c r="D965" s="3" t="s">
        <v>4726</v>
      </c>
      <c r="E965" t="s">
        <v>1795</v>
      </c>
      <c r="F965" s="2" t="s">
        <v>6</v>
      </c>
      <c r="G965">
        <v>23</v>
      </c>
    </row>
    <row r="966" spans="1:7" x14ac:dyDescent="0.3">
      <c r="A966" s="8">
        <v>965</v>
      </c>
      <c r="B966" s="8">
        <v>965</v>
      </c>
      <c r="C966" s="2" t="s">
        <v>1769</v>
      </c>
      <c r="D966" s="3" t="s">
        <v>1796</v>
      </c>
      <c r="E966" s="5" t="s">
        <v>1797</v>
      </c>
      <c r="F966" s="2" t="s">
        <v>6</v>
      </c>
      <c r="G966">
        <v>41</v>
      </c>
    </row>
    <row r="967" spans="1:7" x14ac:dyDescent="0.3">
      <c r="A967" s="8">
        <v>966</v>
      </c>
      <c r="B967" s="8">
        <v>966</v>
      </c>
      <c r="C967" s="2" t="s">
        <v>1769</v>
      </c>
      <c r="D967" s="3" t="s">
        <v>1798</v>
      </c>
      <c r="E967" s="5" t="s">
        <v>1799</v>
      </c>
      <c r="F967" s="2" t="s">
        <v>6</v>
      </c>
      <c r="G967">
        <v>26</v>
      </c>
    </row>
    <row r="968" spans="1:7" x14ac:dyDescent="0.3">
      <c r="A968" s="8">
        <v>967</v>
      </c>
      <c r="B968" s="8">
        <v>967</v>
      </c>
      <c r="C968" s="2" t="s">
        <v>1769</v>
      </c>
      <c r="D968" s="3" t="s">
        <v>4727</v>
      </c>
      <c r="E968" t="s">
        <v>1801</v>
      </c>
      <c r="F968" s="2" t="s">
        <v>6</v>
      </c>
      <c r="G968">
        <v>43</v>
      </c>
    </row>
    <row r="969" spans="1:7" x14ac:dyDescent="0.3">
      <c r="A969" s="8">
        <v>968</v>
      </c>
      <c r="B969" s="8">
        <v>968</v>
      </c>
      <c r="C969" s="2" t="s">
        <v>1769</v>
      </c>
      <c r="D969" s="3" t="s">
        <v>1802</v>
      </c>
      <c r="E969" s="5" t="s">
        <v>1803</v>
      </c>
      <c r="F969" s="2" t="s">
        <v>6</v>
      </c>
      <c r="G969">
        <v>49</v>
      </c>
    </row>
    <row r="970" spans="1:7" x14ac:dyDescent="0.3">
      <c r="A970" s="8">
        <v>969</v>
      </c>
      <c r="B970" s="8">
        <v>969</v>
      </c>
      <c r="C970" s="2" t="s">
        <v>1769</v>
      </c>
      <c r="D970" s="3" t="s">
        <v>1804</v>
      </c>
      <c r="E970" s="5" t="s">
        <v>1805</v>
      </c>
      <c r="F970" s="2" t="s">
        <v>6</v>
      </c>
      <c r="G970">
        <v>29</v>
      </c>
    </row>
    <row r="971" spans="1:7" x14ac:dyDescent="0.3">
      <c r="A971" s="8">
        <v>970</v>
      </c>
      <c r="B971" s="8">
        <v>970</v>
      </c>
      <c r="C971" s="2" t="s">
        <v>1769</v>
      </c>
      <c r="D971" s="3" t="s">
        <v>1806</v>
      </c>
      <c r="E971" s="5" t="s">
        <v>1807</v>
      </c>
      <c r="F971" s="2" t="s">
        <v>6</v>
      </c>
      <c r="G971">
        <v>16</v>
      </c>
    </row>
    <row r="972" spans="1:7" x14ac:dyDescent="0.3">
      <c r="A972" s="8">
        <v>971</v>
      </c>
      <c r="B972" s="8">
        <v>971</v>
      </c>
      <c r="C972" s="2" t="s">
        <v>1769</v>
      </c>
      <c r="D972" s="3" t="s">
        <v>1808</v>
      </c>
      <c r="E972" s="5" t="s">
        <v>1809</v>
      </c>
      <c r="F972" s="2" t="s">
        <v>6</v>
      </c>
      <c r="G972">
        <v>22</v>
      </c>
    </row>
    <row r="973" spans="1:7" x14ac:dyDescent="0.3">
      <c r="A973" s="8">
        <v>972</v>
      </c>
      <c r="B973" s="8">
        <v>972</v>
      </c>
      <c r="C973" s="2" t="s">
        <v>1769</v>
      </c>
      <c r="D973" s="3" t="s">
        <v>1810</v>
      </c>
      <c r="E973" s="5" t="s">
        <v>1811</v>
      </c>
      <c r="F973" s="2" t="s">
        <v>6</v>
      </c>
      <c r="G973">
        <v>16</v>
      </c>
    </row>
    <row r="974" spans="1:7" x14ac:dyDescent="0.3">
      <c r="A974" s="8">
        <v>973</v>
      </c>
      <c r="B974" s="8">
        <v>973</v>
      </c>
      <c r="C974" s="2" t="s">
        <v>1769</v>
      </c>
      <c r="D974" s="3" t="s">
        <v>1812</v>
      </c>
      <c r="E974" s="5" t="s">
        <v>1813</v>
      </c>
      <c r="F974" s="2" t="s">
        <v>6</v>
      </c>
      <c r="G974">
        <v>26</v>
      </c>
    </row>
    <row r="975" spans="1:7" x14ac:dyDescent="0.3">
      <c r="A975" s="8">
        <v>974</v>
      </c>
      <c r="B975" s="8">
        <v>974</v>
      </c>
      <c r="C975" s="2" t="s">
        <v>1769</v>
      </c>
      <c r="D975" s="3" t="s">
        <v>1814</v>
      </c>
      <c r="E975" s="5" t="s">
        <v>1815</v>
      </c>
      <c r="F975" s="2" t="s">
        <v>6</v>
      </c>
      <c r="G975">
        <v>13</v>
      </c>
    </row>
    <row r="976" spans="1:7" ht="27.6" x14ac:dyDescent="0.3">
      <c r="A976" s="8">
        <v>975</v>
      </c>
      <c r="B976" s="8">
        <v>975</v>
      </c>
      <c r="C976" s="2" t="s">
        <v>1769</v>
      </c>
      <c r="D976" s="3" t="s">
        <v>1816</v>
      </c>
      <c r="E976" s="5" t="s">
        <v>4303</v>
      </c>
      <c r="F976" s="2" t="s">
        <v>6</v>
      </c>
      <c r="G976">
        <v>86</v>
      </c>
    </row>
    <row r="977" spans="1:8" x14ac:dyDescent="0.3">
      <c r="A977" s="8">
        <v>976</v>
      </c>
      <c r="B977" s="8">
        <v>976</v>
      </c>
      <c r="C977" s="2" t="s">
        <v>1769</v>
      </c>
      <c r="D977" s="3" t="s">
        <v>1817</v>
      </c>
      <c r="E977" s="5" t="s">
        <v>1818</v>
      </c>
      <c r="F977" s="2" t="s">
        <v>6</v>
      </c>
      <c r="G977">
        <v>11</v>
      </c>
    </row>
    <row r="978" spans="1:8" x14ac:dyDescent="0.3">
      <c r="A978" s="8">
        <v>977</v>
      </c>
      <c r="B978" s="8">
        <v>977</v>
      </c>
      <c r="C978" s="2" t="s">
        <v>1769</v>
      </c>
      <c r="D978" s="3" t="s">
        <v>1819</v>
      </c>
      <c r="E978" s="5" t="s">
        <v>1820</v>
      </c>
      <c r="F978" s="2" t="s">
        <v>6</v>
      </c>
      <c r="G978">
        <v>17</v>
      </c>
    </row>
    <row r="979" spans="1:8" x14ac:dyDescent="0.3">
      <c r="A979" s="8">
        <v>978</v>
      </c>
      <c r="B979" s="8">
        <v>978</v>
      </c>
      <c r="C979" s="2" t="s">
        <v>1769</v>
      </c>
      <c r="D979" s="3" t="s">
        <v>1821</v>
      </c>
      <c r="E979" s="5" t="s">
        <v>1822</v>
      </c>
      <c r="F979" s="2" t="s">
        <v>6</v>
      </c>
      <c r="G979">
        <v>48</v>
      </c>
    </row>
    <row r="980" spans="1:8" ht="27.6" x14ac:dyDescent="0.3">
      <c r="A980" s="8">
        <v>979</v>
      </c>
      <c r="B980" s="8">
        <v>979</v>
      </c>
      <c r="C980" s="2" t="s">
        <v>1769</v>
      </c>
      <c r="D980" s="3" t="s">
        <v>1823</v>
      </c>
      <c r="E980" s="5" t="s">
        <v>1824</v>
      </c>
      <c r="F980" s="2" t="s">
        <v>6</v>
      </c>
      <c r="G980">
        <v>66</v>
      </c>
    </row>
    <row r="981" spans="1:8" s="13" customFormat="1" x14ac:dyDescent="0.3">
      <c r="A981" s="11">
        <v>980</v>
      </c>
      <c r="B981" s="11">
        <v>981</v>
      </c>
      <c r="C981" s="12" t="s">
        <v>1769</v>
      </c>
      <c r="D981" s="14" t="s">
        <v>1825</v>
      </c>
      <c r="E981" s="16" t="s">
        <v>1826</v>
      </c>
      <c r="F981" s="12" t="s">
        <v>6</v>
      </c>
      <c r="G981" s="13">
        <v>12</v>
      </c>
      <c r="H981" s="12"/>
    </row>
    <row r="982" spans="1:8" x14ac:dyDescent="0.3">
      <c r="A982" s="8">
        <v>981</v>
      </c>
      <c r="B982" s="8">
        <v>981</v>
      </c>
      <c r="C982" s="2" t="s">
        <v>1769</v>
      </c>
      <c r="D982" s="3" t="s">
        <v>1825</v>
      </c>
      <c r="E982" t="s">
        <v>1828</v>
      </c>
      <c r="F982" s="2" t="s">
        <v>6</v>
      </c>
      <c r="G982">
        <v>14</v>
      </c>
    </row>
    <row r="983" spans="1:8" x14ac:dyDescent="0.3">
      <c r="A983" s="8">
        <v>982</v>
      </c>
      <c r="B983" s="8">
        <v>982</v>
      </c>
      <c r="C983" s="2" t="s">
        <v>1769</v>
      </c>
      <c r="D983" s="3" t="s">
        <v>4728</v>
      </c>
      <c r="E983" t="s">
        <v>1830</v>
      </c>
      <c r="F983" s="2" t="s">
        <v>6</v>
      </c>
      <c r="G983">
        <v>30</v>
      </c>
    </row>
    <row r="984" spans="1:8" x14ac:dyDescent="0.3">
      <c r="A984" s="8">
        <v>983</v>
      </c>
      <c r="B984" s="8">
        <v>983</v>
      </c>
      <c r="C984" s="2" t="s">
        <v>1769</v>
      </c>
      <c r="D984" s="3" t="s">
        <v>1831</v>
      </c>
      <c r="E984" s="5" t="s">
        <v>1832</v>
      </c>
      <c r="F984" s="2" t="s">
        <v>6</v>
      </c>
      <c r="G984">
        <v>14</v>
      </c>
    </row>
    <row r="985" spans="1:8" x14ac:dyDescent="0.3">
      <c r="A985" s="8">
        <v>984</v>
      </c>
      <c r="B985" s="8">
        <v>984</v>
      </c>
      <c r="C985" s="2" t="s">
        <v>1769</v>
      </c>
      <c r="D985" s="3" t="s">
        <v>1833</v>
      </c>
      <c r="E985" s="5" t="s">
        <v>4258</v>
      </c>
      <c r="F985" s="2" t="s">
        <v>6</v>
      </c>
      <c r="G985">
        <v>44</v>
      </c>
    </row>
    <row r="986" spans="1:8" x14ac:dyDescent="0.3">
      <c r="A986" s="8">
        <v>985</v>
      </c>
      <c r="B986" s="8">
        <v>985</v>
      </c>
      <c r="C986" s="2" t="s">
        <v>1769</v>
      </c>
      <c r="D986" s="3" t="s">
        <v>1834</v>
      </c>
      <c r="E986" s="5" t="s">
        <v>1835</v>
      </c>
      <c r="F986" s="2" t="s">
        <v>6</v>
      </c>
      <c r="G986">
        <v>37</v>
      </c>
    </row>
    <row r="987" spans="1:8" x14ac:dyDescent="0.3">
      <c r="A987" s="8">
        <v>986</v>
      </c>
      <c r="B987" s="8">
        <v>986</v>
      </c>
      <c r="C987" s="2" t="s">
        <v>1769</v>
      </c>
      <c r="D987" s="3" t="s">
        <v>4729</v>
      </c>
      <c r="E987" t="s">
        <v>1837</v>
      </c>
      <c r="F987" s="2" t="s">
        <v>6</v>
      </c>
      <c r="G987">
        <v>15</v>
      </c>
    </row>
    <row r="988" spans="1:8" x14ac:dyDescent="0.3">
      <c r="A988" s="8">
        <v>987</v>
      </c>
      <c r="B988" s="8">
        <v>987</v>
      </c>
      <c r="C988" s="2" t="s">
        <v>1769</v>
      </c>
      <c r="D988" s="3" t="s">
        <v>1838</v>
      </c>
      <c r="E988" s="5" t="s">
        <v>1807</v>
      </c>
      <c r="F988" s="2" t="s">
        <v>6</v>
      </c>
      <c r="G988">
        <v>16</v>
      </c>
    </row>
    <row r="989" spans="1:8" x14ac:dyDescent="0.3">
      <c r="A989" s="8">
        <v>988</v>
      </c>
      <c r="B989" s="8">
        <v>988</v>
      </c>
      <c r="C989" s="2" t="s">
        <v>1769</v>
      </c>
      <c r="D989" s="3" t="s">
        <v>3860</v>
      </c>
      <c r="E989" s="5" t="s">
        <v>1840</v>
      </c>
      <c r="F989" s="2" t="s">
        <v>6</v>
      </c>
      <c r="G989">
        <v>11</v>
      </c>
    </row>
    <row r="990" spans="1:8" x14ac:dyDescent="0.3">
      <c r="A990" s="8">
        <v>989</v>
      </c>
      <c r="B990" s="8">
        <v>989</v>
      </c>
      <c r="C990" s="2" t="s">
        <v>1769</v>
      </c>
      <c r="D990" s="3" t="s">
        <v>1841</v>
      </c>
      <c r="E990" s="5" t="s">
        <v>1842</v>
      </c>
      <c r="F990" s="2" t="s">
        <v>6</v>
      </c>
      <c r="G990">
        <v>16</v>
      </c>
    </row>
    <row r="991" spans="1:8" s="13" customFormat="1" x14ac:dyDescent="0.3">
      <c r="A991" s="11">
        <v>990</v>
      </c>
      <c r="B991" s="11">
        <v>991</v>
      </c>
      <c r="C991" s="12" t="s">
        <v>1769</v>
      </c>
      <c r="D991" s="14" t="s">
        <v>1843</v>
      </c>
      <c r="E991" s="16" t="s">
        <v>1844</v>
      </c>
      <c r="F991" s="12" t="s">
        <v>6</v>
      </c>
      <c r="G991" s="13">
        <v>19</v>
      </c>
      <c r="H991" s="12"/>
    </row>
    <row r="992" spans="1:8" x14ac:dyDescent="0.3">
      <c r="A992" s="8">
        <v>991</v>
      </c>
      <c r="B992" s="8">
        <v>991</v>
      </c>
      <c r="C992" s="2" t="s">
        <v>1769</v>
      </c>
      <c r="D992" s="3" t="s">
        <v>1843</v>
      </c>
      <c r="E992" t="s">
        <v>4491</v>
      </c>
      <c r="F992" s="2" t="s">
        <v>6</v>
      </c>
      <c r="G992">
        <v>43</v>
      </c>
    </row>
    <row r="993" spans="1:8" x14ac:dyDescent="0.3">
      <c r="A993" s="8">
        <v>992</v>
      </c>
      <c r="B993" s="8">
        <v>992</v>
      </c>
      <c r="C993" s="2" t="s">
        <v>1769</v>
      </c>
      <c r="D993" s="3" t="s">
        <v>1846</v>
      </c>
      <c r="E993" s="5" t="s">
        <v>1847</v>
      </c>
      <c r="F993" s="2" t="s">
        <v>6</v>
      </c>
      <c r="G993">
        <v>39</v>
      </c>
    </row>
    <row r="994" spans="1:8" x14ac:dyDescent="0.3">
      <c r="A994" s="8">
        <v>993</v>
      </c>
      <c r="B994" s="8">
        <v>993</v>
      </c>
      <c r="C994" s="2" t="s">
        <v>1769</v>
      </c>
      <c r="D994" s="3" t="s">
        <v>1848</v>
      </c>
      <c r="E994" s="5" t="s">
        <v>1849</v>
      </c>
      <c r="F994" s="2" t="s">
        <v>6</v>
      </c>
      <c r="G994">
        <v>32</v>
      </c>
    </row>
    <row r="995" spans="1:8" s="13" customFormat="1" x14ac:dyDescent="0.3">
      <c r="A995" s="11">
        <v>994</v>
      </c>
      <c r="B995" s="11">
        <v>995</v>
      </c>
      <c r="C995" s="12" t="s">
        <v>1769</v>
      </c>
      <c r="D995" s="14" t="s">
        <v>1850</v>
      </c>
      <c r="E995" s="16" t="s">
        <v>1851</v>
      </c>
      <c r="F995" s="12" t="s">
        <v>6</v>
      </c>
      <c r="G995" s="13">
        <v>34</v>
      </c>
      <c r="H995" s="12"/>
    </row>
    <row r="996" spans="1:8" x14ac:dyDescent="0.3">
      <c r="A996" s="8">
        <v>995</v>
      </c>
      <c r="B996" s="8">
        <v>995</v>
      </c>
      <c r="C996" s="2" t="s">
        <v>1769</v>
      </c>
      <c r="D996" s="3" t="s">
        <v>1850</v>
      </c>
      <c r="E996" t="s">
        <v>4492</v>
      </c>
      <c r="F996" s="2" t="s">
        <v>6</v>
      </c>
      <c r="G996">
        <v>57</v>
      </c>
    </row>
    <row r="997" spans="1:8" x14ac:dyDescent="0.3">
      <c r="A997" s="8">
        <v>996</v>
      </c>
      <c r="B997" s="8">
        <v>996</v>
      </c>
      <c r="C997" s="2" t="s">
        <v>1769</v>
      </c>
      <c r="D997" s="3" t="s">
        <v>1853</v>
      </c>
      <c r="E997" s="5" t="s">
        <v>1854</v>
      </c>
      <c r="F997" s="2" t="s">
        <v>6</v>
      </c>
      <c r="G997">
        <v>17</v>
      </c>
    </row>
    <row r="998" spans="1:8" x14ac:dyDescent="0.3">
      <c r="A998" s="8">
        <v>997</v>
      </c>
      <c r="B998" s="8">
        <v>997</v>
      </c>
      <c r="C998" s="2" t="s">
        <v>1769</v>
      </c>
      <c r="D998" s="3" t="s">
        <v>1855</v>
      </c>
      <c r="E998" s="5" t="s">
        <v>1856</v>
      </c>
      <c r="F998" s="2" t="s">
        <v>6</v>
      </c>
      <c r="G998">
        <v>14</v>
      </c>
    </row>
    <row r="999" spans="1:8" x14ac:dyDescent="0.3">
      <c r="A999" s="8">
        <v>998</v>
      </c>
      <c r="B999" s="8">
        <v>998</v>
      </c>
      <c r="C999" s="2" t="s">
        <v>1769</v>
      </c>
      <c r="D999" s="3" t="s">
        <v>1857</v>
      </c>
      <c r="E999" s="5" t="s">
        <v>1858</v>
      </c>
      <c r="F999" s="2" t="s">
        <v>6</v>
      </c>
      <c r="G999">
        <v>19</v>
      </c>
    </row>
    <row r="1000" spans="1:8" s="13" customFormat="1" x14ac:dyDescent="0.3">
      <c r="A1000" s="11">
        <v>999</v>
      </c>
      <c r="B1000" s="11">
        <v>1000</v>
      </c>
      <c r="C1000" s="12" t="s">
        <v>1769</v>
      </c>
      <c r="D1000" s="14" t="s">
        <v>1859</v>
      </c>
      <c r="E1000" s="16" t="s">
        <v>1860</v>
      </c>
      <c r="F1000" s="12" t="s">
        <v>6</v>
      </c>
      <c r="G1000" s="13">
        <v>20</v>
      </c>
      <c r="H1000" s="12"/>
    </row>
    <row r="1001" spans="1:8" x14ac:dyDescent="0.3">
      <c r="A1001" s="8">
        <v>1000</v>
      </c>
      <c r="B1001" s="8">
        <v>1000</v>
      </c>
      <c r="C1001" s="2" t="s">
        <v>1769</v>
      </c>
      <c r="D1001" s="3" t="s">
        <v>1859</v>
      </c>
      <c r="E1001" t="s">
        <v>4493</v>
      </c>
      <c r="F1001" s="2" t="s">
        <v>6</v>
      </c>
      <c r="G1001">
        <v>36</v>
      </c>
    </row>
    <row r="1002" spans="1:8" x14ac:dyDescent="0.3">
      <c r="A1002" s="8">
        <v>1001</v>
      </c>
      <c r="B1002" s="8">
        <v>1001</v>
      </c>
      <c r="C1002" s="2" t="s">
        <v>1769</v>
      </c>
      <c r="D1002" s="3" t="s">
        <v>1862</v>
      </c>
      <c r="E1002" s="5" t="s">
        <v>1863</v>
      </c>
      <c r="F1002" s="2" t="s">
        <v>6</v>
      </c>
      <c r="G1002">
        <v>15</v>
      </c>
    </row>
    <row r="1003" spans="1:8" s="13" customFormat="1" x14ac:dyDescent="0.3">
      <c r="A1003" s="11">
        <v>1002</v>
      </c>
      <c r="B1003" s="11">
        <v>1003</v>
      </c>
      <c r="C1003" s="12" t="s">
        <v>1769</v>
      </c>
      <c r="D1003" s="14" t="s">
        <v>1864</v>
      </c>
      <c r="E1003" s="16" t="s">
        <v>1865</v>
      </c>
      <c r="F1003" s="12" t="s">
        <v>6</v>
      </c>
      <c r="G1003" s="13">
        <v>12</v>
      </c>
      <c r="H1003" s="12"/>
    </row>
    <row r="1004" spans="1:8" x14ac:dyDescent="0.3">
      <c r="A1004" s="8">
        <v>1003</v>
      </c>
      <c r="B1004" s="8">
        <v>1003</v>
      </c>
      <c r="C1004" s="2" t="s">
        <v>1769</v>
      </c>
      <c r="D1004" s="3" t="s">
        <v>1864</v>
      </c>
      <c r="E1004" t="s">
        <v>4494</v>
      </c>
      <c r="F1004" s="2" t="s">
        <v>6</v>
      </c>
      <c r="G1004">
        <v>53</v>
      </c>
    </row>
    <row r="1005" spans="1:8" x14ac:dyDescent="0.3">
      <c r="A1005" s="8">
        <v>1004</v>
      </c>
      <c r="B1005" s="8">
        <v>1004</v>
      </c>
      <c r="C1005" s="2" t="s">
        <v>1769</v>
      </c>
      <c r="D1005" s="3" t="s">
        <v>4730</v>
      </c>
      <c r="E1005" t="s">
        <v>1868</v>
      </c>
      <c r="F1005" s="2" t="s">
        <v>6</v>
      </c>
      <c r="G1005">
        <v>28</v>
      </c>
    </row>
    <row r="1006" spans="1:8" x14ac:dyDescent="0.3">
      <c r="A1006" s="8">
        <v>1005</v>
      </c>
      <c r="B1006" s="8">
        <v>1005</v>
      </c>
      <c r="C1006" s="2" t="s">
        <v>1769</v>
      </c>
      <c r="D1006" s="3" t="s">
        <v>4731</v>
      </c>
      <c r="E1006" t="s">
        <v>1870</v>
      </c>
      <c r="F1006" s="2" t="s">
        <v>6</v>
      </c>
      <c r="G1006">
        <v>21</v>
      </c>
    </row>
    <row r="1007" spans="1:8" x14ac:dyDescent="0.3">
      <c r="A1007" s="8">
        <v>1006</v>
      </c>
      <c r="B1007" s="8">
        <v>1006</v>
      </c>
      <c r="C1007" s="2" t="s">
        <v>1769</v>
      </c>
      <c r="D1007" s="3" t="s">
        <v>4732</v>
      </c>
      <c r="E1007" t="s">
        <v>1872</v>
      </c>
      <c r="F1007" s="2" t="s">
        <v>6</v>
      </c>
      <c r="G1007">
        <v>23</v>
      </c>
    </row>
    <row r="1008" spans="1:8" x14ac:dyDescent="0.3">
      <c r="A1008" s="8">
        <v>1007</v>
      </c>
      <c r="B1008" s="8">
        <v>1007</v>
      </c>
      <c r="C1008" s="2" t="s">
        <v>1769</v>
      </c>
      <c r="D1008" s="3" t="s">
        <v>1873</v>
      </c>
      <c r="E1008" t="s">
        <v>1874</v>
      </c>
      <c r="F1008" s="2" t="s">
        <v>6</v>
      </c>
      <c r="G1008">
        <v>15</v>
      </c>
    </row>
    <row r="1009" spans="1:7" x14ac:dyDescent="0.3">
      <c r="A1009" s="8">
        <v>1008</v>
      </c>
      <c r="B1009" s="8">
        <v>1008</v>
      </c>
      <c r="C1009" s="2" t="s">
        <v>1769</v>
      </c>
      <c r="D1009" s="3" t="s">
        <v>1875</v>
      </c>
      <c r="E1009" t="s">
        <v>1876</v>
      </c>
      <c r="F1009" s="2" t="s">
        <v>6</v>
      </c>
      <c r="G1009">
        <v>79</v>
      </c>
    </row>
    <row r="1010" spans="1:7" x14ac:dyDescent="0.3">
      <c r="A1010" s="8">
        <v>1009</v>
      </c>
      <c r="B1010" s="8">
        <v>1009</v>
      </c>
      <c r="C1010" s="2" t="s">
        <v>1769</v>
      </c>
      <c r="D1010" s="3" t="s">
        <v>1877</v>
      </c>
      <c r="E1010" s="5" t="s">
        <v>1878</v>
      </c>
      <c r="F1010" s="2" t="s">
        <v>6</v>
      </c>
      <c r="G1010">
        <v>14</v>
      </c>
    </row>
    <row r="1011" spans="1:7" ht="27.6" x14ac:dyDescent="0.3">
      <c r="A1011" s="8">
        <v>1010</v>
      </c>
      <c r="B1011" s="8">
        <v>1010</v>
      </c>
      <c r="C1011" s="2" t="s">
        <v>1769</v>
      </c>
      <c r="D1011" s="3" t="s">
        <v>1879</v>
      </c>
      <c r="E1011" s="5" t="s">
        <v>1880</v>
      </c>
      <c r="F1011" s="2" t="s">
        <v>6</v>
      </c>
      <c r="G1011">
        <v>80</v>
      </c>
    </row>
    <row r="1012" spans="1:7" ht="27.6" x14ac:dyDescent="0.3">
      <c r="A1012" s="8">
        <v>1011</v>
      </c>
      <c r="B1012" s="8">
        <v>1011</v>
      </c>
      <c r="C1012" s="2" t="s">
        <v>1769</v>
      </c>
      <c r="D1012" s="3" t="s">
        <v>1881</v>
      </c>
      <c r="E1012" s="5" t="s">
        <v>1882</v>
      </c>
      <c r="F1012" s="2" t="s">
        <v>6</v>
      </c>
      <c r="G1012">
        <v>62</v>
      </c>
    </row>
    <row r="1013" spans="1:7" x14ac:dyDescent="0.3">
      <c r="A1013" s="8">
        <v>1012</v>
      </c>
      <c r="B1013" s="8">
        <v>1012</v>
      </c>
      <c r="C1013" s="2" t="s">
        <v>1769</v>
      </c>
      <c r="D1013" s="3" t="s">
        <v>1883</v>
      </c>
      <c r="E1013" s="5" t="s">
        <v>1884</v>
      </c>
      <c r="F1013" s="2" t="s">
        <v>6</v>
      </c>
      <c r="G1013">
        <v>34</v>
      </c>
    </row>
    <row r="1014" spans="1:7" x14ac:dyDescent="0.3">
      <c r="A1014" s="8">
        <v>1013</v>
      </c>
      <c r="B1014" s="8">
        <v>1013</v>
      </c>
      <c r="C1014" s="2" t="s">
        <v>1769</v>
      </c>
      <c r="D1014" s="3" t="s">
        <v>1885</v>
      </c>
      <c r="E1014" s="5" t="s">
        <v>1886</v>
      </c>
      <c r="F1014" s="2" t="s">
        <v>6</v>
      </c>
      <c r="G1014">
        <v>22</v>
      </c>
    </row>
    <row r="1015" spans="1:7" x14ac:dyDescent="0.3">
      <c r="A1015" s="8">
        <v>1014</v>
      </c>
      <c r="B1015" s="8">
        <v>1014</v>
      </c>
      <c r="C1015" s="2" t="s">
        <v>1769</v>
      </c>
      <c r="D1015" s="3" t="s">
        <v>1887</v>
      </c>
      <c r="E1015" s="5" t="s">
        <v>1888</v>
      </c>
      <c r="F1015" s="2" t="s">
        <v>6</v>
      </c>
      <c r="G1015">
        <v>39</v>
      </c>
    </row>
    <row r="1016" spans="1:7" x14ac:dyDescent="0.3">
      <c r="A1016" s="8">
        <v>1015</v>
      </c>
      <c r="B1016" s="8">
        <v>1015</v>
      </c>
      <c r="C1016" s="2" t="s">
        <v>1769</v>
      </c>
      <c r="D1016" s="3" t="s">
        <v>4733</v>
      </c>
      <c r="E1016" t="s">
        <v>1890</v>
      </c>
      <c r="F1016" s="2" t="s">
        <v>6</v>
      </c>
      <c r="G1016">
        <v>22</v>
      </c>
    </row>
    <row r="1017" spans="1:7" x14ac:dyDescent="0.3">
      <c r="A1017" s="8">
        <v>1016</v>
      </c>
      <c r="B1017" s="8">
        <v>1016</v>
      </c>
      <c r="C1017" s="2" t="s">
        <v>1769</v>
      </c>
      <c r="D1017" s="3" t="s">
        <v>4734</v>
      </c>
      <c r="E1017" t="s">
        <v>1892</v>
      </c>
      <c r="F1017" s="2" t="s">
        <v>6</v>
      </c>
      <c r="G1017">
        <v>13</v>
      </c>
    </row>
    <row r="1018" spans="1:7" x14ac:dyDescent="0.3">
      <c r="A1018" s="8">
        <v>1017</v>
      </c>
      <c r="B1018" s="8">
        <v>1017</v>
      </c>
      <c r="C1018" s="2" t="s">
        <v>1769</v>
      </c>
      <c r="D1018" s="3" t="s">
        <v>4735</v>
      </c>
      <c r="E1018" t="s">
        <v>1894</v>
      </c>
      <c r="F1018" s="2" t="s">
        <v>6</v>
      </c>
      <c r="G1018">
        <v>38</v>
      </c>
    </row>
    <row r="1019" spans="1:7" x14ac:dyDescent="0.3">
      <c r="A1019" s="8">
        <v>1018</v>
      </c>
      <c r="B1019" s="8">
        <v>1018</v>
      </c>
      <c r="C1019" s="2" t="s">
        <v>1769</v>
      </c>
      <c r="D1019" s="3" t="s">
        <v>4736</v>
      </c>
      <c r="E1019" t="s">
        <v>4347</v>
      </c>
      <c r="F1019" s="2" t="s">
        <v>6</v>
      </c>
      <c r="G1019">
        <v>46</v>
      </c>
    </row>
    <row r="1020" spans="1:7" x14ac:dyDescent="0.3">
      <c r="A1020" s="8">
        <v>1019</v>
      </c>
      <c r="B1020" s="8">
        <v>1019</v>
      </c>
      <c r="C1020" s="2" t="s">
        <v>1769</v>
      </c>
      <c r="D1020" s="3" t="s">
        <v>1896</v>
      </c>
      <c r="E1020" s="5" t="s">
        <v>1897</v>
      </c>
      <c r="F1020" s="2" t="s">
        <v>6</v>
      </c>
      <c r="G1020">
        <v>19</v>
      </c>
    </row>
    <row r="1021" spans="1:7" x14ac:dyDescent="0.3">
      <c r="A1021" s="8">
        <v>1020</v>
      </c>
      <c r="B1021" s="8">
        <v>1020</v>
      </c>
      <c r="C1021" s="2" t="s">
        <v>1769</v>
      </c>
      <c r="D1021" s="3" t="s">
        <v>1898</v>
      </c>
      <c r="E1021" s="5" t="s">
        <v>1899</v>
      </c>
      <c r="F1021" s="2" t="s">
        <v>6</v>
      </c>
      <c r="G1021">
        <v>5</v>
      </c>
    </row>
    <row r="1022" spans="1:7" x14ac:dyDescent="0.3">
      <c r="A1022" s="8">
        <v>1021</v>
      </c>
      <c r="B1022" s="8">
        <v>1021</v>
      </c>
      <c r="C1022" s="2" t="s">
        <v>1769</v>
      </c>
      <c r="D1022" s="3" t="s">
        <v>1900</v>
      </c>
      <c r="E1022" s="5" t="s">
        <v>1901</v>
      </c>
      <c r="F1022" s="2" t="s">
        <v>6</v>
      </c>
      <c r="G1022">
        <v>21</v>
      </c>
    </row>
    <row r="1023" spans="1:7" x14ac:dyDescent="0.3">
      <c r="A1023" s="8">
        <v>1022</v>
      </c>
      <c r="B1023" s="8">
        <v>1022</v>
      </c>
      <c r="C1023" s="2" t="s">
        <v>1769</v>
      </c>
      <c r="D1023" s="3" t="s">
        <v>1902</v>
      </c>
      <c r="E1023" s="5" t="s">
        <v>1903</v>
      </c>
      <c r="F1023" s="2" t="s">
        <v>6</v>
      </c>
      <c r="G1023">
        <v>16</v>
      </c>
    </row>
    <row r="1024" spans="1:7" x14ac:dyDescent="0.3">
      <c r="A1024" s="8">
        <v>1023</v>
      </c>
      <c r="B1024" s="8">
        <v>1023</v>
      </c>
      <c r="C1024" s="2" t="s">
        <v>1769</v>
      </c>
      <c r="D1024" s="3" t="s">
        <v>1904</v>
      </c>
      <c r="E1024" s="5" t="s">
        <v>1905</v>
      </c>
      <c r="F1024" s="2" t="s">
        <v>6</v>
      </c>
      <c r="G1024">
        <v>23</v>
      </c>
    </row>
    <row r="1025" spans="1:7" x14ac:dyDescent="0.3">
      <c r="A1025" s="8">
        <v>1024</v>
      </c>
      <c r="B1025" s="8">
        <v>1024</v>
      </c>
      <c r="C1025" s="2" t="s">
        <v>1769</v>
      </c>
      <c r="D1025" s="3" t="s">
        <v>4737</v>
      </c>
      <c r="E1025" t="s">
        <v>1907</v>
      </c>
      <c r="F1025" s="2" t="s">
        <v>6</v>
      </c>
      <c r="G1025">
        <v>43</v>
      </c>
    </row>
    <row r="1026" spans="1:7" x14ac:dyDescent="0.3">
      <c r="A1026" s="8">
        <v>1025</v>
      </c>
      <c r="B1026" s="8">
        <v>1025</v>
      </c>
      <c r="C1026" s="2" t="s">
        <v>1769</v>
      </c>
      <c r="D1026" s="3" t="s">
        <v>1908</v>
      </c>
      <c r="E1026" s="5" t="s">
        <v>1909</v>
      </c>
      <c r="F1026" s="2" t="s">
        <v>6</v>
      </c>
      <c r="G1026">
        <v>13</v>
      </c>
    </row>
    <row r="1027" spans="1:7" x14ac:dyDescent="0.3">
      <c r="A1027" s="8">
        <v>1026</v>
      </c>
      <c r="B1027" s="8">
        <v>1026</v>
      </c>
      <c r="C1027" s="2" t="s">
        <v>1769</v>
      </c>
      <c r="D1027" s="3" t="s">
        <v>1910</v>
      </c>
      <c r="E1027" s="5" t="s">
        <v>1911</v>
      </c>
      <c r="F1027" s="2" t="s">
        <v>6</v>
      </c>
      <c r="G1027">
        <v>16</v>
      </c>
    </row>
    <row r="1028" spans="1:7" x14ac:dyDescent="0.3">
      <c r="A1028" s="8">
        <v>1027</v>
      </c>
      <c r="B1028" s="8">
        <v>1027</v>
      </c>
      <c r="C1028" s="2" t="s">
        <v>1769</v>
      </c>
      <c r="D1028" s="3" t="s">
        <v>1912</v>
      </c>
      <c r="E1028" s="5" t="s">
        <v>1791</v>
      </c>
      <c r="F1028" s="2" t="s">
        <v>6</v>
      </c>
      <c r="G1028">
        <v>30</v>
      </c>
    </row>
    <row r="1029" spans="1:7" x14ac:dyDescent="0.3">
      <c r="A1029" s="8">
        <v>1028</v>
      </c>
      <c r="B1029" s="8">
        <v>1028</v>
      </c>
      <c r="C1029" s="2" t="s">
        <v>1913</v>
      </c>
      <c r="D1029" s="3" t="s">
        <v>4738</v>
      </c>
      <c r="E1029" t="s">
        <v>1915</v>
      </c>
      <c r="F1029" s="2" t="s">
        <v>6</v>
      </c>
      <c r="G1029">
        <v>14</v>
      </c>
    </row>
    <row r="1030" spans="1:7" x14ac:dyDescent="0.3">
      <c r="A1030" s="8">
        <v>1029</v>
      </c>
      <c r="B1030" s="8">
        <v>1029</v>
      </c>
      <c r="C1030" s="2" t="s">
        <v>1913</v>
      </c>
      <c r="D1030" s="3" t="s">
        <v>4739</v>
      </c>
      <c r="E1030" t="s">
        <v>1917</v>
      </c>
      <c r="F1030" s="2" t="s">
        <v>6</v>
      </c>
      <c r="G1030">
        <v>11</v>
      </c>
    </row>
    <row r="1031" spans="1:7" x14ac:dyDescent="0.3">
      <c r="A1031" s="8">
        <v>1030</v>
      </c>
      <c r="B1031" s="8">
        <v>1030</v>
      </c>
      <c r="C1031" s="2" t="s">
        <v>1913</v>
      </c>
      <c r="D1031" s="3" t="s">
        <v>4740</v>
      </c>
      <c r="E1031" t="s">
        <v>1919</v>
      </c>
      <c r="F1031" s="2" t="s">
        <v>6</v>
      </c>
      <c r="G1031">
        <v>35</v>
      </c>
    </row>
    <row r="1032" spans="1:7" x14ac:dyDescent="0.3">
      <c r="A1032" s="8">
        <v>1031</v>
      </c>
      <c r="B1032" s="8">
        <v>1031</v>
      </c>
      <c r="C1032" s="2" t="s">
        <v>1913</v>
      </c>
      <c r="D1032" s="3" t="s">
        <v>1920</v>
      </c>
      <c r="E1032" t="s">
        <v>1921</v>
      </c>
      <c r="F1032" s="2" t="s">
        <v>6</v>
      </c>
      <c r="G1032">
        <v>22</v>
      </c>
    </row>
    <row r="1033" spans="1:7" x14ac:dyDescent="0.3">
      <c r="A1033" s="8">
        <v>1032</v>
      </c>
      <c r="B1033" s="8">
        <v>1032</v>
      </c>
      <c r="C1033" s="2" t="s">
        <v>1913</v>
      </c>
      <c r="D1033" s="3" t="s">
        <v>1922</v>
      </c>
      <c r="E1033" s="5" t="s">
        <v>1923</v>
      </c>
      <c r="F1033" s="2" t="s">
        <v>6</v>
      </c>
      <c r="G1033">
        <v>43</v>
      </c>
    </row>
    <row r="1034" spans="1:7" x14ac:dyDescent="0.3">
      <c r="A1034" s="8">
        <v>1033</v>
      </c>
      <c r="B1034" s="8">
        <v>1033</v>
      </c>
      <c r="C1034" s="2" t="s">
        <v>1913</v>
      </c>
      <c r="D1034" s="3" t="s">
        <v>4741</v>
      </c>
      <c r="E1034" t="s">
        <v>1925</v>
      </c>
      <c r="F1034" s="2" t="s">
        <v>6</v>
      </c>
      <c r="G1034">
        <v>23</v>
      </c>
    </row>
    <row r="1035" spans="1:7" x14ac:dyDescent="0.3">
      <c r="A1035" s="8">
        <v>1034</v>
      </c>
      <c r="B1035" s="8">
        <v>1034</v>
      </c>
      <c r="C1035" s="2" t="s">
        <v>1913</v>
      </c>
      <c r="D1035" s="3" t="s">
        <v>1926</v>
      </c>
      <c r="E1035" s="5" t="s">
        <v>1927</v>
      </c>
      <c r="F1035" s="2" t="s">
        <v>6</v>
      </c>
      <c r="G1035">
        <v>32</v>
      </c>
    </row>
    <row r="1036" spans="1:7" x14ac:dyDescent="0.3">
      <c r="A1036" s="8">
        <v>1035</v>
      </c>
      <c r="B1036" s="8">
        <v>1035</v>
      </c>
      <c r="C1036" s="2" t="s">
        <v>1913</v>
      </c>
      <c r="D1036" s="3" t="s">
        <v>4742</v>
      </c>
      <c r="E1036" t="s">
        <v>1929</v>
      </c>
      <c r="F1036" s="2" t="s">
        <v>6</v>
      </c>
      <c r="G1036">
        <v>31</v>
      </c>
    </row>
    <row r="1037" spans="1:7" x14ac:dyDescent="0.3">
      <c r="A1037" s="8">
        <v>1036</v>
      </c>
      <c r="B1037" s="8">
        <v>1036</v>
      </c>
      <c r="C1037" s="2" t="s">
        <v>1913</v>
      </c>
      <c r="D1037" s="3" t="s">
        <v>1930</v>
      </c>
      <c r="E1037" s="5" t="s">
        <v>1931</v>
      </c>
      <c r="F1037" s="2" t="s">
        <v>6</v>
      </c>
      <c r="G1037">
        <v>18</v>
      </c>
    </row>
    <row r="1038" spans="1:7" x14ac:dyDescent="0.3">
      <c r="A1038" s="8">
        <v>1037</v>
      </c>
      <c r="B1038" s="8">
        <v>1037</v>
      </c>
      <c r="C1038" s="2" t="s">
        <v>1913</v>
      </c>
      <c r="D1038" s="3" t="s">
        <v>1932</v>
      </c>
      <c r="E1038" t="s">
        <v>1933</v>
      </c>
      <c r="F1038" s="2" t="s">
        <v>6</v>
      </c>
      <c r="G1038">
        <v>16</v>
      </c>
    </row>
    <row r="1039" spans="1:7" x14ac:dyDescent="0.3">
      <c r="A1039" s="8">
        <v>1038</v>
      </c>
      <c r="B1039" s="8">
        <v>1038</v>
      </c>
      <c r="C1039" s="2" t="s">
        <v>1913</v>
      </c>
      <c r="D1039" s="3" t="s">
        <v>4743</v>
      </c>
      <c r="E1039" t="s">
        <v>1935</v>
      </c>
      <c r="F1039" s="2" t="s">
        <v>6</v>
      </c>
      <c r="G1039">
        <v>30</v>
      </c>
    </row>
    <row r="1040" spans="1:7" x14ac:dyDescent="0.3">
      <c r="A1040" s="8">
        <v>1039</v>
      </c>
      <c r="B1040" s="8">
        <v>1039</v>
      </c>
      <c r="C1040" s="2" t="s">
        <v>1913</v>
      </c>
      <c r="D1040" s="3" t="s">
        <v>1936</v>
      </c>
      <c r="E1040" s="5" t="s">
        <v>1937</v>
      </c>
      <c r="F1040" s="2" t="s">
        <v>6</v>
      </c>
      <c r="G1040">
        <v>27</v>
      </c>
    </row>
    <row r="1041" spans="1:7" x14ac:dyDescent="0.3">
      <c r="A1041" s="8">
        <v>1040</v>
      </c>
      <c r="B1041" s="8">
        <v>1040</v>
      </c>
      <c r="C1041" s="2" t="s">
        <v>1913</v>
      </c>
      <c r="D1041" s="3" t="s">
        <v>1938</v>
      </c>
      <c r="E1041" s="5" t="s">
        <v>1939</v>
      </c>
      <c r="F1041" s="2" t="s">
        <v>6</v>
      </c>
      <c r="G1041">
        <v>35</v>
      </c>
    </row>
    <row r="1042" spans="1:7" x14ac:dyDescent="0.3">
      <c r="A1042" s="8">
        <v>1041</v>
      </c>
      <c r="B1042" s="8">
        <v>1041</v>
      </c>
      <c r="C1042" s="2" t="s">
        <v>1913</v>
      </c>
      <c r="D1042" s="3" t="s">
        <v>4744</v>
      </c>
      <c r="E1042" t="s">
        <v>1941</v>
      </c>
      <c r="F1042" s="2" t="s">
        <v>6</v>
      </c>
      <c r="G1042">
        <v>8</v>
      </c>
    </row>
    <row r="1043" spans="1:7" x14ac:dyDescent="0.3">
      <c r="A1043" s="8">
        <v>1042</v>
      </c>
      <c r="B1043" s="8">
        <v>1042</v>
      </c>
      <c r="C1043" s="2" t="s">
        <v>1913</v>
      </c>
      <c r="D1043" s="3" t="s">
        <v>4745</v>
      </c>
      <c r="E1043" t="s">
        <v>1943</v>
      </c>
      <c r="F1043" s="2" t="s">
        <v>6</v>
      </c>
      <c r="G1043">
        <v>29</v>
      </c>
    </row>
    <row r="1044" spans="1:7" x14ac:dyDescent="0.3">
      <c r="A1044" s="8">
        <v>1043</v>
      </c>
      <c r="B1044" s="8">
        <v>1043</v>
      </c>
      <c r="C1044" s="2" t="s">
        <v>1913</v>
      </c>
      <c r="D1044" s="3" t="s">
        <v>4746</v>
      </c>
      <c r="E1044" t="s">
        <v>1945</v>
      </c>
      <c r="F1044" s="2" t="s">
        <v>6</v>
      </c>
      <c r="G1044">
        <v>26</v>
      </c>
    </row>
    <row r="1045" spans="1:7" x14ac:dyDescent="0.3">
      <c r="A1045" s="8">
        <v>1044</v>
      </c>
      <c r="B1045" s="8">
        <v>1044</v>
      </c>
      <c r="C1045" s="2" t="s">
        <v>1913</v>
      </c>
      <c r="D1045" s="3" t="s">
        <v>1946</v>
      </c>
      <c r="E1045" s="5" t="s">
        <v>1947</v>
      </c>
      <c r="F1045" s="2" t="s">
        <v>6</v>
      </c>
      <c r="G1045">
        <v>13</v>
      </c>
    </row>
    <row r="1046" spans="1:7" x14ac:dyDescent="0.3">
      <c r="A1046" s="8">
        <v>1045</v>
      </c>
      <c r="B1046" s="8">
        <v>1045</v>
      </c>
      <c r="C1046" s="2" t="s">
        <v>1913</v>
      </c>
      <c r="D1046" s="3" t="s">
        <v>4747</v>
      </c>
      <c r="E1046" t="s">
        <v>1949</v>
      </c>
      <c r="F1046" s="2" t="s">
        <v>6</v>
      </c>
      <c r="G1046">
        <v>12</v>
      </c>
    </row>
    <row r="1047" spans="1:7" x14ac:dyDescent="0.3">
      <c r="A1047" s="8">
        <v>1046</v>
      </c>
      <c r="B1047" s="8">
        <v>1046</v>
      </c>
      <c r="C1047" s="2" t="s">
        <v>1913</v>
      </c>
      <c r="D1047" s="3" t="s">
        <v>4748</v>
      </c>
      <c r="E1047" t="s">
        <v>1951</v>
      </c>
      <c r="F1047" s="2" t="s">
        <v>6</v>
      </c>
      <c r="G1047">
        <v>19</v>
      </c>
    </row>
    <row r="1048" spans="1:7" x14ac:dyDescent="0.3">
      <c r="A1048" s="8">
        <v>1047</v>
      </c>
      <c r="B1048" s="8">
        <v>1047</v>
      </c>
      <c r="C1048" s="2" t="s">
        <v>1913</v>
      </c>
      <c r="D1048" s="3" t="s">
        <v>1952</v>
      </c>
      <c r="E1048" s="5" t="s">
        <v>1953</v>
      </c>
      <c r="F1048" s="2" t="s">
        <v>6</v>
      </c>
      <c r="G1048">
        <v>13</v>
      </c>
    </row>
    <row r="1049" spans="1:7" x14ac:dyDescent="0.3">
      <c r="A1049" s="8">
        <v>1048</v>
      </c>
      <c r="B1049" s="8">
        <v>1048</v>
      </c>
      <c r="C1049" s="2" t="s">
        <v>1913</v>
      </c>
      <c r="D1049" s="3" t="s">
        <v>1954</v>
      </c>
      <c r="E1049" s="5" t="s">
        <v>1955</v>
      </c>
      <c r="F1049" s="2" t="s">
        <v>6</v>
      </c>
      <c r="G1049">
        <v>21</v>
      </c>
    </row>
    <row r="1050" spans="1:7" x14ac:dyDescent="0.3">
      <c r="A1050" s="8">
        <v>1049</v>
      </c>
      <c r="B1050" s="8">
        <v>1049</v>
      </c>
      <c r="C1050" s="2" t="s">
        <v>1913</v>
      </c>
      <c r="D1050" s="3" t="s">
        <v>1956</v>
      </c>
      <c r="E1050" s="5" t="s">
        <v>1957</v>
      </c>
      <c r="F1050" s="2" t="s">
        <v>6</v>
      </c>
      <c r="G1050">
        <v>26</v>
      </c>
    </row>
    <row r="1051" spans="1:7" x14ac:dyDescent="0.3">
      <c r="A1051" s="8">
        <v>1050</v>
      </c>
      <c r="B1051" s="8">
        <v>1050</v>
      </c>
      <c r="C1051" s="2" t="s">
        <v>1913</v>
      </c>
      <c r="D1051" s="3" t="s">
        <v>1958</v>
      </c>
      <c r="E1051" s="5" t="s">
        <v>1959</v>
      </c>
      <c r="F1051" s="2" t="s">
        <v>6</v>
      </c>
      <c r="G1051">
        <v>26</v>
      </c>
    </row>
    <row r="1052" spans="1:7" x14ac:dyDescent="0.3">
      <c r="A1052" s="8">
        <v>1051</v>
      </c>
      <c r="B1052" s="8">
        <v>1051</v>
      </c>
      <c r="C1052" s="2" t="s">
        <v>1913</v>
      </c>
      <c r="D1052" s="3" t="s">
        <v>1960</v>
      </c>
      <c r="E1052" s="5" t="s">
        <v>1961</v>
      </c>
      <c r="F1052" s="2" t="s">
        <v>6</v>
      </c>
      <c r="G1052">
        <v>11</v>
      </c>
    </row>
    <row r="1053" spans="1:7" x14ac:dyDescent="0.3">
      <c r="A1053" s="8">
        <v>1052</v>
      </c>
      <c r="B1053" s="8">
        <v>1052</v>
      </c>
      <c r="C1053" s="2" t="s">
        <v>1913</v>
      </c>
      <c r="D1053" s="3" t="s">
        <v>4749</v>
      </c>
      <c r="E1053" t="s">
        <v>1963</v>
      </c>
      <c r="F1053" s="2" t="s">
        <v>6</v>
      </c>
      <c r="G1053">
        <v>15</v>
      </c>
    </row>
    <row r="1054" spans="1:7" x14ac:dyDescent="0.3">
      <c r="A1054" s="8">
        <v>1053</v>
      </c>
      <c r="B1054" s="8">
        <v>1053</v>
      </c>
      <c r="C1054" s="2" t="s">
        <v>1913</v>
      </c>
      <c r="D1054" s="3" t="s">
        <v>4750</v>
      </c>
      <c r="E1054" t="s">
        <v>4215</v>
      </c>
      <c r="F1054" s="2" t="s">
        <v>6</v>
      </c>
      <c r="G1054">
        <v>108</v>
      </c>
    </row>
    <row r="1055" spans="1:7" x14ac:dyDescent="0.3">
      <c r="A1055" s="8">
        <v>1054</v>
      </c>
      <c r="B1055" s="8">
        <v>1054</v>
      </c>
      <c r="C1055" s="2" t="s">
        <v>1913</v>
      </c>
      <c r="D1055" s="3" t="s">
        <v>1965</v>
      </c>
      <c r="E1055" s="5" t="s">
        <v>1966</v>
      </c>
      <c r="F1055" s="2" t="s">
        <v>6</v>
      </c>
      <c r="G1055">
        <v>29</v>
      </c>
    </row>
    <row r="1056" spans="1:7" x14ac:dyDescent="0.3">
      <c r="A1056" s="8">
        <v>1055</v>
      </c>
      <c r="B1056" s="8">
        <v>1055</v>
      </c>
      <c r="C1056" s="2" t="s">
        <v>1913</v>
      </c>
      <c r="D1056" s="3" t="s">
        <v>4751</v>
      </c>
      <c r="E1056" t="s">
        <v>1968</v>
      </c>
      <c r="F1056" s="2" t="s">
        <v>6</v>
      </c>
      <c r="G1056">
        <v>49</v>
      </c>
    </row>
    <row r="1057" spans="1:8" x14ac:dyDescent="0.3">
      <c r="A1057" s="8">
        <v>1056</v>
      </c>
      <c r="B1057" s="8">
        <v>1056</v>
      </c>
      <c r="C1057" s="2" t="s">
        <v>1913</v>
      </c>
      <c r="D1057" s="3" t="s">
        <v>1969</v>
      </c>
      <c r="E1057" s="5" t="s">
        <v>4495</v>
      </c>
      <c r="F1057" s="2" t="s">
        <v>6</v>
      </c>
      <c r="G1057">
        <v>61</v>
      </c>
    </row>
    <row r="1058" spans="1:8" s="13" customFormat="1" x14ac:dyDescent="0.3">
      <c r="A1058" s="11">
        <v>1057</v>
      </c>
      <c r="B1058" s="11">
        <v>1056</v>
      </c>
      <c r="C1058" s="12" t="s">
        <v>1913</v>
      </c>
      <c r="D1058" s="14" t="s">
        <v>1969</v>
      </c>
      <c r="E1058" s="13" t="s">
        <v>1971</v>
      </c>
      <c r="F1058" s="12" t="s">
        <v>6</v>
      </c>
      <c r="G1058" s="13">
        <v>23</v>
      </c>
      <c r="H1058" s="12"/>
    </row>
    <row r="1059" spans="1:8" x14ac:dyDescent="0.3">
      <c r="A1059" s="8">
        <v>1058</v>
      </c>
      <c r="B1059" s="8">
        <v>1058</v>
      </c>
      <c r="C1059" s="2" t="s">
        <v>1913</v>
      </c>
      <c r="D1059" s="3" t="s">
        <v>4752</v>
      </c>
      <c r="E1059" t="s">
        <v>1973</v>
      </c>
      <c r="F1059" s="2" t="s">
        <v>6</v>
      </c>
      <c r="G1059">
        <v>35</v>
      </c>
    </row>
    <row r="1060" spans="1:8" x14ac:dyDescent="0.3">
      <c r="A1060" s="8">
        <v>1059</v>
      </c>
      <c r="B1060" s="8">
        <v>1059</v>
      </c>
      <c r="C1060" s="2" t="s">
        <v>1913</v>
      </c>
      <c r="D1060" s="3" t="s">
        <v>4753</v>
      </c>
      <c r="E1060" t="s">
        <v>1975</v>
      </c>
      <c r="F1060" s="2" t="s">
        <v>6</v>
      </c>
      <c r="G1060">
        <v>30</v>
      </c>
    </row>
    <row r="1061" spans="1:8" x14ac:dyDescent="0.3">
      <c r="A1061" s="8">
        <v>1060</v>
      </c>
      <c r="B1061" s="8">
        <v>1060</v>
      </c>
      <c r="C1061" s="2" t="s">
        <v>1913</v>
      </c>
      <c r="D1061" s="3" t="s">
        <v>4754</v>
      </c>
      <c r="E1061" t="s">
        <v>1977</v>
      </c>
      <c r="F1061" s="2" t="s">
        <v>6</v>
      </c>
      <c r="G1061">
        <v>20</v>
      </c>
    </row>
    <row r="1062" spans="1:8" ht="27.6" x14ac:dyDescent="0.3">
      <c r="A1062" s="8">
        <v>1061</v>
      </c>
      <c r="B1062" s="8">
        <v>1061</v>
      </c>
      <c r="C1062" s="2" t="s">
        <v>1913</v>
      </c>
      <c r="D1062" s="3" t="s">
        <v>1978</v>
      </c>
      <c r="E1062" s="5" t="s">
        <v>4299</v>
      </c>
      <c r="F1062" s="2" t="s">
        <v>6</v>
      </c>
      <c r="G1062">
        <v>84</v>
      </c>
    </row>
    <row r="1063" spans="1:8" x14ac:dyDescent="0.3">
      <c r="A1063" s="8">
        <v>1062</v>
      </c>
      <c r="B1063" s="8">
        <v>1062</v>
      </c>
      <c r="C1063" s="2" t="s">
        <v>1913</v>
      </c>
      <c r="D1063" s="3" t="s">
        <v>4755</v>
      </c>
      <c r="E1063" t="s">
        <v>1980</v>
      </c>
      <c r="F1063" s="2" t="s">
        <v>6</v>
      </c>
      <c r="G1063">
        <v>33</v>
      </c>
    </row>
    <row r="1064" spans="1:8" x14ac:dyDescent="0.3">
      <c r="A1064" s="8">
        <v>1063</v>
      </c>
      <c r="B1064" s="8">
        <v>1063</v>
      </c>
      <c r="C1064" s="2" t="s">
        <v>1913</v>
      </c>
      <c r="D1064" s="3" t="s">
        <v>1981</v>
      </c>
      <c r="E1064" s="5" t="s">
        <v>4224</v>
      </c>
      <c r="F1064" s="2" t="s">
        <v>6</v>
      </c>
      <c r="G1064">
        <v>13</v>
      </c>
    </row>
    <row r="1065" spans="1:8" x14ac:dyDescent="0.3">
      <c r="A1065" s="8">
        <v>1064</v>
      </c>
      <c r="B1065" s="8">
        <v>1064</v>
      </c>
      <c r="C1065" s="2" t="s">
        <v>1913</v>
      </c>
      <c r="D1065" s="3" t="s">
        <v>1982</v>
      </c>
      <c r="E1065" s="5" t="s">
        <v>181</v>
      </c>
      <c r="F1065" s="2" t="s">
        <v>6</v>
      </c>
      <c r="G1065">
        <v>8</v>
      </c>
    </row>
    <row r="1066" spans="1:8" x14ac:dyDescent="0.3">
      <c r="A1066" s="8">
        <v>1065</v>
      </c>
      <c r="B1066" s="8">
        <v>1065</v>
      </c>
      <c r="C1066" s="2" t="s">
        <v>1913</v>
      </c>
      <c r="D1066" s="3" t="s">
        <v>4756</v>
      </c>
      <c r="E1066" t="s">
        <v>1984</v>
      </c>
      <c r="F1066" s="2" t="s">
        <v>6</v>
      </c>
      <c r="G1066">
        <v>5</v>
      </c>
    </row>
    <row r="1067" spans="1:8" x14ac:dyDescent="0.3">
      <c r="A1067" s="8">
        <v>1066</v>
      </c>
      <c r="B1067" s="8">
        <v>1066</v>
      </c>
      <c r="C1067" s="2" t="s">
        <v>1913</v>
      </c>
      <c r="D1067" s="3" t="s">
        <v>1985</v>
      </c>
      <c r="E1067" s="5" t="s">
        <v>1986</v>
      </c>
      <c r="F1067" s="2" t="s">
        <v>6</v>
      </c>
      <c r="G1067">
        <v>30</v>
      </c>
    </row>
    <row r="1068" spans="1:8" x14ac:dyDescent="0.3">
      <c r="A1068" s="8">
        <v>1067</v>
      </c>
      <c r="B1068" s="8">
        <v>1067</v>
      </c>
      <c r="C1068" s="2" t="s">
        <v>1987</v>
      </c>
      <c r="D1068" s="3" t="s">
        <v>4757</v>
      </c>
      <c r="E1068" t="s">
        <v>1989</v>
      </c>
      <c r="F1068" s="2" t="s">
        <v>6</v>
      </c>
      <c r="G1068">
        <v>10</v>
      </c>
    </row>
    <row r="1069" spans="1:8" x14ac:dyDescent="0.3">
      <c r="A1069" s="8">
        <v>1068</v>
      </c>
      <c r="B1069" s="8">
        <v>1068</v>
      </c>
      <c r="C1069" s="2" t="s">
        <v>1987</v>
      </c>
      <c r="D1069" s="3" t="s">
        <v>4758</v>
      </c>
      <c r="E1069" t="s">
        <v>1991</v>
      </c>
      <c r="F1069" s="2" t="s">
        <v>6</v>
      </c>
      <c r="G1069">
        <v>5</v>
      </c>
    </row>
    <row r="1070" spans="1:8" x14ac:dyDescent="0.3">
      <c r="A1070" s="8">
        <v>1069</v>
      </c>
      <c r="B1070" s="8">
        <v>1069</v>
      </c>
      <c r="C1070" s="2" t="s">
        <v>1987</v>
      </c>
      <c r="D1070" s="3" t="s">
        <v>1992</v>
      </c>
      <c r="E1070" s="5" t="s">
        <v>1993</v>
      </c>
      <c r="F1070" s="2" t="s">
        <v>6</v>
      </c>
      <c r="G1070">
        <v>21</v>
      </c>
    </row>
    <row r="1071" spans="1:8" x14ac:dyDescent="0.3">
      <c r="A1071" s="8">
        <v>1070</v>
      </c>
      <c r="B1071" s="8">
        <v>1070</v>
      </c>
      <c r="C1071" s="2" t="s">
        <v>1987</v>
      </c>
      <c r="D1071" s="3" t="s">
        <v>4759</v>
      </c>
      <c r="E1071" t="s">
        <v>1995</v>
      </c>
      <c r="F1071" s="2" t="s">
        <v>6</v>
      </c>
      <c r="G1071">
        <v>24</v>
      </c>
    </row>
    <row r="1072" spans="1:8" x14ac:dyDescent="0.3">
      <c r="A1072" s="8">
        <v>1071</v>
      </c>
      <c r="B1072" s="8">
        <v>1071</v>
      </c>
      <c r="C1072" s="2" t="s">
        <v>1987</v>
      </c>
      <c r="D1072" s="3" t="s">
        <v>4760</v>
      </c>
      <c r="E1072" t="s">
        <v>1997</v>
      </c>
      <c r="F1072" s="2" t="s">
        <v>6</v>
      </c>
      <c r="G1072">
        <v>30</v>
      </c>
    </row>
    <row r="1073" spans="1:8" x14ac:dyDescent="0.3">
      <c r="A1073" s="8">
        <v>1072</v>
      </c>
      <c r="B1073" s="8">
        <v>1072</v>
      </c>
      <c r="C1073" s="2" t="s">
        <v>1987</v>
      </c>
      <c r="D1073" s="3" t="s">
        <v>4761</v>
      </c>
      <c r="E1073" t="s">
        <v>1999</v>
      </c>
      <c r="F1073" s="2" t="s">
        <v>6</v>
      </c>
      <c r="G1073">
        <v>18</v>
      </c>
    </row>
    <row r="1074" spans="1:8" x14ac:dyDescent="0.3">
      <c r="A1074" s="8">
        <v>1073</v>
      </c>
      <c r="B1074" s="8">
        <v>1073</v>
      </c>
      <c r="C1074" s="2" t="s">
        <v>1987</v>
      </c>
      <c r="D1074" s="3" t="s">
        <v>2000</v>
      </c>
      <c r="E1074" s="5" t="s">
        <v>2001</v>
      </c>
      <c r="F1074" s="2" t="s">
        <v>6</v>
      </c>
      <c r="G1074">
        <v>14</v>
      </c>
    </row>
    <row r="1075" spans="1:8" x14ac:dyDescent="0.3">
      <c r="A1075" s="8">
        <v>1074</v>
      </c>
      <c r="B1075" s="8">
        <v>1074</v>
      </c>
      <c r="C1075" s="2" t="s">
        <v>1987</v>
      </c>
      <c r="D1075" s="3" t="s">
        <v>3994</v>
      </c>
      <c r="E1075" t="s">
        <v>2003</v>
      </c>
      <c r="F1075" s="2" t="s">
        <v>6</v>
      </c>
      <c r="G1075">
        <v>14</v>
      </c>
    </row>
    <row r="1076" spans="1:8" x14ac:dyDescent="0.3">
      <c r="A1076" s="8">
        <v>1075</v>
      </c>
      <c r="B1076" s="8">
        <v>1075</v>
      </c>
      <c r="C1076" s="2" t="s">
        <v>1987</v>
      </c>
      <c r="D1076" s="3" t="s">
        <v>2004</v>
      </c>
      <c r="E1076" s="5" t="s">
        <v>2005</v>
      </c>
      <c r="F1076" s="2" t="s">
        <v>6</v>
      </c>
      <c r="G1076">
        <v>30</v>
      </c>
    </row>
    <row r="1077" spans="1:8" x14ac:dyDescent="0.3">
      <c r="A1077" s="8">
        <v>1076</v>
      </c>
      <c r="B1077" s="8">
        <v>1076</v>
      </c>
      <c r="C1077" s="2" t="s">
        <v>1987</v>
      </c>
      <c r="D1077" s="3" t="s">
        <v>2006</v>
      </c>
      <c r="E1077" s="5" t="s">
        <v>2007</v>
      </c>
      <c r="F1077" s="2" t="s">
        <v>6</v>
      </c>
      <c r="G1077">
        <v>34</v>
      </c>
    </row>
    <row r="1078" spans="1:8" x14ac:dyDescent="0.3">
      <c r="A1078" s="8">
        <v>1077</v>
      </c>
      <c r="B1078" s="8">
        <v>1077</v>
      </c>
      <c r="C1078" s="2" t="s">
        <v>1987</v>
      </c>
      <c r="D1078" s="3" t="s">
        <v>2008</v>
      </c>
      <c r="E1078" s="5" t="s">
        <v>2009</v>
      </c>
      <c r="F1078" s="2" t="s">
        <v>6</v>
      </c>
      <c r="G1078">
        <v>50</v>
      </c>
    </row>
    <row r="1079" spans="1:8" x14ac:dyDescent="0.3">
      <c r="A1079" s="8">
        <v>1078</v>
      </c>
      <c r="B1079" s="8">
        <v>1078</v>
      </c>
      <c r="C1079" s="2" t="s">
        <v>1987</v>
      </c>
      <c r="D1079" s="3" t="s">
        <v>2010</v>
      </c>
      <c r="E1079" s="5" t="s">
        <v>4231</v>
      </c>
      <c r="F1079" s="2" t="s">
        <v>6</v>
      </c>
      <c r="G1079">
        <v>24</v>
      </c>
    </row>
    <row r="1080" spans="1:8" x14ac:dyDescent="0.3">
      <c r="A1080" s="8">
        <v>1079</v>
      </c>
      <c r="B1080" s="8">
        <v>1079</v>
      </c>
      <c r="C1080" s="2" t="s">
        <v>1987</v>
      </c>
      <c r="D1080" s="3" t="s">
        <v>2011</v>
      </c>
      <c r="E1080" s="5" t="s">
        <v>2012</v>
      </c>
      <c r="F1080" s="2" t="s">
        <v>6</v>
      </c>
      <c r="G1080">
        <v>30</v>
      </c>
    </row>
    <row r="1081" spans="1:8" x14ac:dyDescent="0.3">
      <c r="A1081" s="8">
        <v>1080</v>
      </c>
      <c r="B1081" s="8">
        <v>1080</v>
      </c>
      <c r="C1081" s="2" t="s">
        <v>1987</v>
      </c>
      <c r="D1081" s="3" t="s">
        <v>2013</v>
      </c>
      <c r="E1081" s="5" t="s">
        <v>2014</v>
      </c>
      <c r="F1081" s="2" t="s">
        <v>6</v>
      </c>
      <c r="G1081">
        <v>17</v>
      </c>
    </row>
    <row r="1082" spans="1:8" s="13" customFormat="1" x14ac:dyDescent="0.3">
      <c r="A1082" s="11">
        <v>1081</v>
      </c>
      <c r="B1082" s="11">
        <v>1082</v>
      </c>
      <c r="C1082" s="12" t="s">
        <v>1987</v>
      </c>
      <c r="D1082" s="14" t="s">
        <v>2015</v>
      </c>
      <c r="E1082" s="16" t="s">
        <v>2016</v>
      </c>
      <c r="F1082" s="12" t="s">
        <v>6</v>
      </c>
      <c r="G1082" s="13">
        <v>25</v>
      </c>
      <c r="H1082" s="12"/>
    </row>
    <row r="1083" spans="1:8" x14ac:dyDescent="0.3">
      <c r="A1083" s="8">
        <v>1082</v>
      </c>
      <c r="B1083" s="8">
        <v>1082</v>
      </c>
      <c r="C1083" s="2" t="s">
        <v>1987</v>
      </c>
      <c r="D1083" s="3" t="s">
        <v>2015</v>
      </c>
      <c r="E1083" t="s">
        <v>4496</v>
      </c>
      <c r="F1083" s="2" t="s">
        <v>6</v>
      </c>
      <c r="G1083">
        <v>38</v>
      </c>
    </row>
    <row r="1084" spans="1:8" x14ac:dyDescent="0.3">
      <c r="A1084" s="8">
        <v>1083</v>
      </c>
      <c r="B1084" s="8">
        <v>1083</v>
      </c>
      <c r="C1084" s="2" t="s">
        <v>1987</v>
      </c>
      <c r="D1084" s="3" t="s">
        <v>2018</v>
      </c>
      <c r="E1084" s="5" t="s">
        <v>4274</v>
      </c>
      <c r="F1084" s="2" t="s">
        <v>6</v>
      </c>
      <c r="G1084">
        <v>59</v>
      </c>
    </row>
    <row r="1085" spans="1:8" x14ac:dyDescent="0.3">
      <c r="A1085" s="8">
        <v>1084</v>
      </c>
      <c r="B1085" s="8">
        <v>1084</v>
      </c>
      <c r="C1085" s="2" t="s">
        <v>1987</v>
      </c>
      <c r="D1085" s="3" t="s">
        <v>2019</v>
      </c>
      <c r="E1085" s="5" t="s">
        <v>2020</v>
      </c>
      <c r="F1085" s="2" t="s">
        <v>6</v>
      </c>
      <c r="G1085">
        <v>19</v>
      </c>
    </row>
    <row r="1086" spans="1:8" x14ac:dyDescent="0.3">
      <c r="A1086" s="8">
        <v>1085</v>
      </c>
      <c r="B1086" s="8">
        <v>1085</v>
      </c>
      <c r="C1086" s="2" t="s">
        <v>1987</v>
      </c>
      <c r="D1086" s="3" t="s">
        <v>2021</v>
      </c>
      <c r="E1086" s="5" t="s">
        <v>2022</v>
      </c>
      <c r="F1086" s="2" t="s">
        <v>6</v>
      </c>
      <c r="G1086">
        <v>21</v>
      </c>
    </row>
    <row r="1087" spans="1:8" x14ac:dyDescent="0.3">
      <c r="A1087" s="8">
        <v>1086</v>
      </c>
      <c r="B1087" s="8">
        <v>1086</v>
      </c>
      <c r="C1087" s="2" t="s">
        <v>1987</v>
      </c>
      <c r="D1087" s="3" t="s">
        <v>2023</v>
      </c>
      <c r="E1087" s="5" t="s">
        <v>2024</v>
      </c>
      <c r="F1087" s="2" t="s">
        <v>6</v>
      </c>
      <c r="G1087">
        <v>37</v>
      </c>
    </row>
    <row r="1088" spans="1:8" x14ac:dyDescent="0.3">
      <c r="A1088" s="8">
        <v>1087</v>
      </c>
      <c r="B1088" s="8">
        <v>1087</v>
      </c>
      <c r="C1088" s="2" t="s">
        <v>1987</v>
      </c>
      <c r="D1088" s="3" t="s">
        <v>2025</v>
      </c>
      <c r="E1088" s="5" t="s">
        <v>2026</v>
      </c>
      <c r="F1088" s="2" t="s">
        <v>6</v>
      </c>
      <c r="G1088">
        <v>16</v>
      </c>
    </row>
    <row r="1089" spans="1:7" x14ac:dyDescent="0.3">
      <c r="A1089" s="8">
        <v>1088</v>
      </c>
      <c r="B1089" s="8">
        <v>1088</v>
      </c>
      <c r="C1089" s="2" t="s">
        <v>1987</v>
      </c>
      <c r="D1089" s="3" t="s">
        <v>2027</v>
      </c>
      <c r="E1089" s="5" t="s">
        <v>2028</v>
      </c>
      <c r="F1089" s="2" t="s">
        <v>6</v>
      </c>
      <c r="G1089">
        <v>19</v>
      </c>
    </row>
    <row r="1090" spans="1:7" ht="27.6" x14ac:dyDescent="0.3">
      <c r="A1090" s="8">
        <v>1089</v>
      </c>
      <c r="B1090" s="8">
        <v>1089</v>
      </c>
      <c r="C1090" s="2" t="s">
        <v>1987</v>
      </c>
      <c r="D1090" s="3" t="s">
        <v>2029</v>
      </c>
      <c r="E1090" s="5" t="s">
        <v>2030</v>
      </c>
      <c r="F1090" s="2" t="s">
        <v>6</v>
      </c>
      <c r="G1090">
        <v>58</v>
      </c>
    </row>
    <row r="1091" spans="1:7" x14ac:dyDescent="0.3">
      <c r="A1091" s="8">
        <v>1090</v>
      </c>
      <c r="B1091" s="8">
        <v>1090</v>
      </c>
      <c r="C1091" s="2" t="s">
        <v>1987</v>
      </c>
      <c r="D1091" s="3" t="s">
        <v>4762</v>
      </c>
      <c r="E1091" t="s">
        <v>2032</v>
      </c>
      <c r="F1091" s="2" t="s">
        <v>6</v>
      </c>
      <c r="G1091">
        <v>42</v>
      </c>
    </row>
    <row r="1092" spans="1:7" x14ac:dyDescent="0.3">
      <c r="A1092" s="8">
        <v>1091</v>
      </c>
      <c r="B1092" s="8">
        <v>1091</v>
      </c>
      <c r="C1092" s="2" t="s">
        <v>1987</v>
      </c>
      <c r="D1092" s="3" t="s">
        <v>2033</v>
      </c>
      <c r="E1092" s="5" t="s">
        <v>2034</v>
      </c>
      <c r="F1092" s="2" t="s">
        <v>6</v>
      </c>
      <c r="G1092">
        <v>41</v>
      </c>
    </row>
    <row r="1093" spans="1:7" x14ac:dyDescent="0.3">
      <c r="A1093" s="8">
        <v>1092</v>
      </c>
      <c r="B1093" s="8">
        <v>1092</v>
      </c>
      <c r="C1093" s="2" t="s">
        <v>1987</v>
      </c>
      <c r="D1093" s="3" t="s">
        <v>2035</v>
      </c>
      <c r="E1093" s="5" t="s">
        <v>2036</v>
      </c>
      <c r="F1093" s="2" t="s">
        <v>6</v>
      </c>
      <c r="G1093">
        <v>49</v>
      </c>
    </row>
    <row r="1094" spans="1:7" x14ac:dyDescent="0.3">
      <c r="A1094" s="8">
        <v>1093</v>
      </c>
      <c r="B1094" s="8">
        <v>1093</v>
      </c>
      <c r="C1094" s="2" t="s">
        <v>1987</v>
      </c>
      <c r="D1094" s="3" t="s">
        <v>2037</v>
      </c>
      <c r="E1094" s="5" t="s">
        <v>2038</v>
      </c>
      <c r="F1094" s="2" t="s">
        <v>6</v>
      </c>
      <c r="G1094">
        <v>28</v>
      </c>
    </row>
    <row r="1095" spans="1:7" x14ac:dyDescent="0.3">
      <c r="A1095" s="8">
        <v>1094</v>
      </c>
      <c r="B1095" s="8">
        <v>1094</v>
      </c>
      <c r="C1095" s="2" t="s">
        <v>1987</v>
      </c>
      <c r="D1095" s="3" t="s">
        <v>2039</v>
      </c>
      <c r="E1095" s="5" t="s">
        <v>4245</v>
      </c>
      <c r="F1095" s="2" t="s">
        <v>6</v>
      </c>
      <c r="G1095">
        <v>34</v>
      </c>
    </row>
    <row r="1096" spans="1:7" x14ac:dyDescent="0.3">
      <c r="A1096" s="8">
        <v>1095</v>
      </c>
      <c r="B1096" s="8">
        <v>1095</v>
      </c>
      <c r="C1096" s="2" t="s">
        <v>1987</v>
      </c>
      <c r="D1096" s="3" t="s">
        <v>2040</v>
      </c>
      <c r="E1096" s="5" t="s">
        <v>2041</v>
      </c>
      <c r="F1096" s="2" t="s">
        <v>6</v>
      </c>
      <c r="G1096">
        <v>12</v>
      </c>
    </row>
    <row r="1097" spans="1:7" x14ac:dyDescent="0.3">
      <c r="A1097" s="8">
        <v>1096</v>
      </c>
      <c r="B1097" s="8">
        <v>1096</v>
      </c>
      <c r="C1097" s="2" t="s">
        <v>1987</v>
      </c>
      <c r="D1097" s="3" t="s">
        <v>2042</v>
      </c>
      <c r="E1097" s="5" t="s">
        <v>2043</v>
      </c>
      <c r="F1097" s="2" t="s">
        <v>6</v>
      </c>
      <c r="G1097">
        <v>19</v>
      </c>
    </row>
    <row r="1098" spans="1:7" x14ac:dyDescent="0.3">
      <c r="A1098" s="8">
        <v>1097</v>
      </c>
      <c r="B1098" s="8">
        <v>1097</v>
      </c>
      <c r="C1098" s="2" t="s">
        <v>1987</v>
      </c>
      <c r="D1098" s="3" t="s">
        <v>2044</v>
      </c>
      <c r="E1098" s="5" t="s">
        <v>2045</v>
      </c>
      <c r="F1098" s="2" t="s">
        <v>6</v>
      </c>
      <c r="G1098">
        <v>40</v>
      </c>
    </row>
    <row r="1099" spans="1:7" x14ac:dyDescent="0.3">
      <c r="A1099" s="8">
        <v>1098</v>
      </c>
      <c r="B1099" s="8">
        <v>1098</v>
      </c>
      <c r="C1099" s="2" t="s">
        <v>1987</v>
      </c>
      <c r="D1099" s="3" t="s">
        <v>4763</v>
      </c>
      <c r="E1099" t="s">
        <v>2047</v>
      </c>
      <c r="F1099" s="2" t="s">
        <v>6</v>
      </c>
      <c r="G1099">
        <v>32</v>
      </c>
    </row>
    <row r="1100" spans="1:7" x14ac:dyDescent="0.3">
      <c r="A1100" s="8">
        <v>1099</v>
      </c>
      <c r="B1100" s="8">
        <v>1099</v>
      </c>
      <c r="C1100" s="2" t="s">
        <v>1987</v>
      </c>
      <c r="D1100" s="3" t="s">
        <v>2048</v>
      </c>
      <c r="E1100" s="5" t="s">
        <v>2049</v>
      </c>
      <c r="F1100" s="2" t="s">
        <v>6</v>
      </c>
      <c r="G1100">
        <v>43</v>
      </c>
    </row>
    <row r="1101" spans="1:7" x14ac:dyDescent="0.3">
      <c r="A1101" s="8">
        <v>1100</v>
      </c>
      <c r="B1101" s="8">
        <v>1100</v>
      </c>
      <c r="C1101" s="2" t="s">
        <v>1987</v>
      </c>
      <c r="D1101" s="3" t="s">
        <v>2050</v>
      </c>
      <c r="E1101" s="5" t="s">
        <v>2051</v>
      </c>
      <c r="F1101" s="2" t="s">
        <v>6</v>
      </c>
      <c r="G1101">
        <v>14</v>
      </c>
    </row>
    <row r="1102" spans="1:7" x14ac:dyDescent="0.3">
      <c r="A1102" s="8">
        <v>1101</v>
      </c>
      <c r="B1102" s="8">
        <v>1101</v>
      </c>
      <c r="C1102" s="2" t="s">
        <v>1987</v>
      </c>
      <c r="D1102" s="3" t="s">
        <v>4764</v>
      </c>
      <c r="E1102" t="s">
        <v>2053</v>
      </c>
      <c r="F1102" s="2" t="s">
        <v>6</v>
      </c>
      <c r="G1102">
        <v>10</v>
      </c>
    </row>
    <row r="1103" spans="1:7" x14ac:dyDescent="0.3">
      <c r="A1103" s="8">
        <v>1102</v>
      </c>
      <c r="B1103" s="8">
        <v>1102</v>
      </c>
      <c r="C1103" s="2" t="s">
        <v>1987</v>
      </c>
      <c r="D1103" s="3" t="s">
        <v>2054</v>
      </c>
      <c r="E1103" s="5" t="s">
        <v>2055</v>
      </c>
      <c r="F1103" s="2" t="s">
        <v>6</v>
      </c>
      <c r="G1103">
        <v>30</v>
      </c>
    </row>
    <row r="1104" spans="1:7" x14ac:dyDescent="0.3">
      <c r="A1104" s="8">
        <v>1103</v>
      </c>
      <c r="B1104" s="8">
        <v>1103</v>
      </c>
      <c r="C1104" s="2" t="s">
        <v>1987</v>
      </c>
      <c r="D1104" s="3" t="s">
        <v>2056</v>
      </c>
      <c r="E1104" s="5" t="s">
        <v>2057</v>
      </c>
      <c r="F1104" s="2" t="s">
        <v>6</v>
      </c>
      <c r="G1104">
        <v>53</v>
      </c>
    </row>
    <row r="1105" spans="1:8" s="13" customFormat="1" x14ac:dyDescent="0.3">
      <c r="A1105" s="11">
        <v>1104</v>
      </c>
      <c r="B1105" s="11">
        <v>1103</v>
      </c>
      <c r="C1105" s="12" t="s">
        <v>1987</v>
      </c>
      <c r="D1105" s="14" t="s">
        <v>2056</v>
      </c>
      <c r="E1105" s="13" t="s">
        <v>2059</v>
      </c>
      <c r="F1105" s="12" t="s">
        <v>6</v>
      </c>
      <c r="G1105" s="13">
        <v>41</v>
      </c>
      <c r="H1105" s="12"/>
    </row>
    <row r="1106" spans="1:8" x14ac:dyDescent="0.3">
      <c r="A1106" s="8">
        <v>1105</v>
      </c>
      <c r="B1106" s="8">
        <v>1105</v>
      </c>
      <c r="C1106" s="2" t="s">
        <v>1987</v>
      </c>
      <c r="D1106" s="3" t="s">
        <v>2060</v>
      </c>
      <c r="E1106" s="5" t="s">
        <v>2061</v>
      </c>
      <c r="F1106" s="2" t="s">
        <v>6</v>
      </c>
      <c r="G1106">
        <v>18</v>
      </c>
    </row>
    <row r="1107" spans="1:8" x14ac:dyDescent="0.3">
      <c r="A1107" s="8">
        <v>1106</v>
      </c>
      <c r="B1107" s="8">
        <v>1106</v>
      </c>
      <c r="C1107" s="2" t="s">
        <v>1987</v>
      </c>
      <c r="D1107" s="3" t="s">
        <v>2062</v>
      </c>
      <c r="E1107" s="5" t="s">
        <v>2063</v>
      </c>
      <c r="F1107" s="2" t="s">
        <v>6</v>
      </c>
      <c r="G1107">
        <v>43</v>
      </c>
    </row>
    <row r="1108" spans="1:8" x14ac:dyDescent="0.3">
      <c r="A1108" s="8">
        <v>1107</v>
      </c>
      <c r="B1108" s="8">
        <v>1107</v>
      </c>
      <c r="C1108" s="2" t="s">
        <v>1987</v>
      </c>
      <c r="D1108" s="3" t="s">
        <v>2064</v>
      </c>
      <c r="E1108" s="5" t="s">
        <v>2065</v>
      </c>
      <c r="F1108" s="2" t="s">
        <v>6</v>
      </c>
      <c r="G1108">
        <v>49</v>
      </c>
    </row>
    <row r="1109" spans="1:8" x14ac:dyDescent="0.3">
      <c r="A1109" s="8">
        <v>1108</v>
      </c>
      <c r="B1109" s="8">
        <v>1108</v>
      </c>
      <c r="C1109" s="2" t="s">
        <v>1987</v>
      </c>
      <c r="D1109" s="3" t="s">
        <v>4765</v>
      </c>
      <c r="E1109" t="s">
        <v>2067</v>
      </c>
      <c r="F1109" s="2" t="s">
        <v>6</v>
      </c>
      <c r="G1109">
        <v>24</v>
      </c>
    </row>
    <row r="1110" spans="1:8" x14ac:dyDescent="0.3">
      <c r="A1110" s="8">
        <v>1109</v>
      </c>
      <c r="B1110" s="8">
        <v>1109</v>
      </c>
      <c r="C1110" s="2" t="s">
        <v>1987</v>
      </c>
      <c r="D1110" s="3" t="s">
        <v>2068</v>
      </c>
      <c r="E1110" s="5" t="s">
        <v>2069</v>
      </c>
      <c r="F1110" s="2" t="s">
        <v>6</v>
      </c>
      <c r="G1110">
        <v>36</v>
      </c>
    </row>
    <row r="1111" spans="1:8" x14ac:dyDescent="0.3">
      <c r="A1111" s="8">
        <v>1110</v>
      </c>
      <c r="B1111" s="8">
        <v>1110</v>
      </c>
      <c r="C1111" s="2" t="s">
        <v>1987</v>
      </c>
      <c r="D1111" s="3" t="s">
        <v>2070</v>
      </c>
      <c r="E1111" s="5" t="s">
        <v>2071</v>
      </c>
      <c r="F1111" s="2" t="s">
        <v>6</v>
      </c>
      <c r="G1111">
        <v>26</v>
      </c>
    </row>
    <row r="1112" spans="1:8" x14ac:dyDescent="0.3">
      <c r="A1112" s="8">
        <v>1111</v>
      </c>
      <c r="B1112" s="8">
        <v>1111</v>
      </c>
      <c r="C1112" s="2" t="s">
        <v>1987</v>
      </c>
      <c r="D1112" s="3" t="s">
        <v>2072</v>
      </c>
      <c r="E1112" s="5" t="s">
        <v>2073</v>
      </c>
      <c r="F1112" s="2" t="s">
        <v>6</v>
      </c>
      <c r="G1112">
        <v>17</v>
      </c>
    </row>
    <row r="1113" spans="1:8" ht="27.6" x14ac:dyDescent="0.3">
      <c r="A1113" s="8">
        <v>1112</v>
      </c>
      <c r="B1113" s="8">
        <v>1112</v>
      </c>
      <c r="C1113" s="2" t="s">
        <v>1987</v>
      </c>
      <c r="D1113" s="3" t="s">
        <v>2074</v>
      </c>
      <c r="E1113" s="5" t="s">
        <v>4497</v>
      </c>
      <c r="F1113" s="2" t="s">
        <v>6</v>
      </c>
      <c r="G1113">
        <v>74</v>
      </c>
    </row>
    <row r="1114" spans="1:8" s="13" customFormat="1" x14ac:dyDescent="0.3">
      <c r="A1114" s="11">
        <v>1113</v>
      </c>
      <c r="B1114" s="11">
        <v>1112</v>
      </c>
      <c r="C1114" s="12" t="s">
        <v>1987</v>
      </c>
      <c r="D1114" s="14" t="s">
        <v>2074</v>
      </c>
      <c r="E1114" s="13" t="s">
        <v>2076</v>
      </c>
      <c r="F1114" s="12" t="s">
        <v>6</v>
      </c>
      <c r="G1114" s="13">
        <v>34</v>
      </c>
      <c r="H1114" s="12"/>
    </row>
    <row r="1115" spans="1:8" x14ac:dyDescent="0.3">
      <c r="A1115" s="8">
        <v>1114</v>
      </c>
      <c r="B1115" s="8">
        <v>1114</v>
      </c>
      <c r="C1115" s="2" t="s">
        <v>1987</v>
      </c>
      <c r="D1115" s="3" t="s">
        <v>2077</v>
      </c>
      <c r="E1115" s="5" t="s">
        <v>2078</v>
      </c>
      <c r="F1115" s="2" t="s">
        <v>6</v>
      </c>
      <c r="G1115">
        <v>32</v>
      </c>
    </row>
    <row r="1116" spans="1:8" x14ac:dyDescent="0.3">
      <c r="A1116" s="8">
        <v>1115</v>
      </c>
      <c r="B1116" s="8">
        <v>1115</v>
      </c>
      <c r="C1116" s="2" t="s">
        <v>1987</v>
      </c>
      <c r="D1116" s="3" t="s">
        <v>2079</v>
      </c>
      <c r="E1116" s="5" t="s">
        <v>2080</v>
      </c>
      <c r="F1116" s="2" t="s">
        <v>6</v>
      </c>
      <c r="G1116">
        <v>31</v>
      </c>
    </row>
    <row r="1117" spans="1:8" x14ac:dyDescent="0.3">
      <c r="A1117" s="8">
        <v>1116</v>
      </c>
      <c r="B1117" s="8">
        <v>1116</v>
      </c>
      <c r="C1117" s="2" t="s">
        <v>1987</v>
      </c>
      <c r="D1117" s="3" t="s">
        <v>2081</v>
      </c>
      <c r="E1117" s="5" t="s">
        <v>2082</v>
      </c>
      <c r="F1117" s="2" t="s">
        <v>6</v>
      </c>
      <c r="G1117">
        <v>48</v>
      </c>
    </row>
    <row r="1118" spans="1:8" x14ac:dyDescent="0.3">
      <c r="A1118" s="8">
        <v>1117</v>
      </c>
      <c r="B1118" s="8">
        <v>1117</v>
      </c>
      <c r="C1118" s="2" t="s">
        <v>1987</v>
      </c>
      <c r="D1118" s="3" t="s">
        <v>2083</v>
      </c>
      <c r="E1118" s="5" t="s">
        <v>2084</v>
      </c>
      <c r="F1118" s="2" t="s">
        <v>6</v>
      </c>
      <c r="G1118">
        <v>14</v>
      </c>
    </row>
    <row r="1119" spans="1:8" x14ac:dyDescent="0.3">
      <c r="A1119" s="8">
        <v>1118</v>
      </c>
      <c r="B1119" s="8">
        <v>1118</v>
      </c>
      <c r="C1119" s="2" t="s">
        <v>1987</v>
      </c>
      <c r="D1119" s="3" t="s">
        <v>2085</v>
      </c>
      <c r="E1119" s="5" t="s">
        <v>2086</v>
      </c>
      <c r="F1119" s="2" t="s">
        <v>6</v>
      </c>
      <c r="G1119">
        <v>18</v>
      </c>
    </row>
    <row r="1120" spans="1:8" x14ac:dyDescent="0.3">
      <c r="A1120" s="8">
        <v>1119</v>
      </c>
      <c r="B1120" s="8">
        <v>1119</v>
      </c>
      <c r="C1120" s="2" t="s">
        <v>1987</v>
      </c>
      <c r="D1120" s="3" t="s">
        <v>2087</v>
      </c>
      <c r="E1120" s="5" t="s">
        <v>2088</v>
      </c>
      <c r="F1120" s="2" t="s">
        <v>6</v>
      </c>
      <c r="G1120">
        <v>28</v>
      </c>
    </row>
    <row r="1121" spans="1:8" x14ac:dyDescent="0.3">
      <c r="A1121" s="8">
        <v>1120</v>
      </c>
      <c r="B1121" s="8">
        <v>1120</v>
      </c>
      <c r="C1121" s="2" t="s">
        <v>1987</v>
      </c>
      <c r="D1121" s="3" t="s">
        <v>2089</v>
      </c>
      <c r="E1121" s="5" t="s">
        <v>4498</v>
      </c>
      <c r="F1121" s="2" t="s">
        <v>6</v>
      </c>
      <c r="G1121">
        <v>62</v>
      </c>
    </row>
    <row r="1122" spans="1:8" s="13" customFormat="1" x14ac:dyDescent="0.3">
      <c r="A1122" s="11">
        <v>1121</v>
      </c>
      <c r="B1122" s="11">
        <v>1120</v>
      </c>
      <c r="C1122" s="12" t="s">
        <v>1987</v>
      </c>
      <c r="D1122" s="14" t="s">
        <v>2089</v>
      </c>
      <c r="E1122" s="13" t="s">
        <v>2091</v>
      </c>
      <c r="F1122" s="12" t="s">
        <v>6</v>
      </c>
      <c r="G1122" s="13">
        <v>20</v>
      </c>
      <c r="H1122" s="12"/>
    </row>
    <row r="1123" spans="1:8" x14ac:dyDescent="0.3">
      <c r="A1123" s="8">
        <v>1122</v>
      </c>
      <c r="B1123" s="8">
        <v>1122</v>
      </c>
      <c r="C1123" s="2" t="s">
        <v>1987</v>
      </c>
      <c r="D1123" s="3" t="s">
        <v>4766</v>
      </c>
      <c r="E1123" t="s">
        <v>2093</v>
      </c>
      <c r="F1123" s="2" t="s">
        <v>6</v>
      </c>
      <c r="G1123">
        <v>20</v>
      </c>
    </row>
    <row r="1124" spans="1:8" ht="27.6" x14ac:dyDescent="0.3">
      <c r="A1124" s="8">
        <v>1123</v>
      </c>
      <c r="B1124" s="8">
        <v>1123</v>
      </c>
      <c r="C1124" s="2" t="s">
        <v>1987</v>
      </c>
      <c r="D1124" s="3" t="s">
        <v>2094</v>
      </c>
      <c r="E1124" s="5" t="s">
        <v>4499</v>
      </c>
      <c r="F1124" s="2" t="s">
        <v>6</v>
      </c>
      <c r="G1124">
        <v>65</v>
      </c>
    </row>
    <row r="1125" spans="1:8" s="13" customFormat="1" x14ac:dyDescent="0.3">
      <c r="A1125" s="11">
        <v>1124</v>
      </c>
      <c r="B1125" s="11">
        <v>1123</v>
      </c>
      <c r="C1125" s="12" t="s">
        <v>1987</v>
      </c>
      <c r="D1125" s="14" t="s">
        <v>2094</v>
      </c>
      <c r="E1125" s="13" t="s">
        <v>2096</v>
      </c>
      <c r="F1125" s="12" t="s">
        <v>6</v>
      </c>
      <c r="G1125" s="13">
        <v>19</v>
      </c>
      <c r="H1125" s="12"/>
    </row>
    <row r="1126" spans="1:8" x14ac:dyDescent="0.3">
      <c r="A1126" s="8">
        <v>1125</v>
      </c>
      <c r="B1126" s="8">
        <v>1125</v>
      </c>
      <c r="C1126" s="2" t="s">
        <v>1987</v>
      </c>
      <c r="D1126" s="3" t="s">
        <v>4767</v>
      </c>
      <c r="E1126" t="s">
        <v>2098</v>
      </c>
      <c r="F1126" s="2" t="s">
        <v>6</v>
      </c>
      <c r="G1126">
        <v>54</v>
      </c>
    </row>
    <row r="1127" spans="1:8" x14ac:dyDescent="0.3">
      <c r="A1127" s="8">
        <v>1126</v>
      </c>
      <c r="B1127" s="8">
        <v>1126</v>
      </c>
      <c r="C1127" s="2" t="s">
        <v>1987</v>
      </c>
      <c r="D1127" s="3" t="s">
        <v>2099</v>
      </c>
      <c r="E1127" s="5" t="s">
        <v>2100</v>
      </c>
      <c r="F1127" s="2" t="s">
        <v>6</v>
      </c>
      <c r="G1127">
        <v>13</v>
      </c>
    </row>
    <row r="1128" spans="1:8" x14ac:dyDescent="0.3">
      <c r="A1128" s="8">
        <v>1127</v>
      </c>
      <c r="B1128" s="8">
        <v>1127</v>
      </c>
      <c r="C1128" s="2" t="s">
        <v>1987</v>
      </c>
      <c r="D1128" s="3" t="s">
        <v>2101</v>
      </c>
      <c r="E1128" s="5" t="s">
        <v>2102</v>
      </c>
      <c r="F1128" s="2" t="s">
        <v>6</v>
      </c>
      <c r="G1128">
        <v>10</v>
      </c>
    </row>
    <row r="1129" spans="1:8" x14ac:dyDescent="0.3">
      <c r="A1129" s="8">
        <v>1128</v>
      </c>
      <c r="B1129" s="8">
        <v>1128</v>
      </c>
      <c r="C1129" s="2" t="s">
        <v>2103</v>
      </c>
      <c r="D1129" s="3" t="s">
        <v>4768</v>
      </c>
      <c r="E1129" t="s">
        <v>2105</v>
      </c>
      <c r="F1129" s="2" t="s">
        <v>6</v>
      </c>
      <c r="G1129">
        <v>17</v>
      </c>
    </row>
    <row r="1130" spans="1:8" x14ac:dyDescent="0.3">
      <c r="A1130" s="8">
        <v>1129</v>
      </c>
      <c r="B1130" s="8">
        <v>1129</v>
      </c>
      <c r="C1130" s="2" t="s">
        <v>2103</v>
      </c>
      <c r="D1130" s="3" t="s">
        <v>2106</v>
      </c>
      <c r="E1130" s="5" t="s">
        <v>1681</v>
      </c>
      <c r="F1130" s="2" t="s">
        <v>6</v>
      </c>
      <c r="G1130">
        <v>22</v>
      </c>
    </row>
    <row r="1131" spans="1:8" x14ac:dyDescent="0.3">
      <c r="A1131" s="8">
        <v>1130</v>
      </c>
      <c r="B1131" s="8">
        <v>1130</v>
      </c>
      <c r="C1131" s="2" t="s">
        <v>2103</v>
      </c>
      <c r="D1131" s="3" t="s">
        <v>2107</v>
      </c>
      <c r="E1131" s="5" t="s">
        <v>2108</v>
      </c>
      <c r="F1131" s="2" t="s">
        <v>6</v>
      </c>
      <c r="G1131">
        <v>10</v>
      </c>
    </row>
    <row r="1132" spans="1:8" x14ac:dyDescent="0.3">
      <c r="A1132" s="8">
        <v>1131</v>
      </c>
      <c r="B1132" s="8">
        <v>1131</v>
      </c>
      <c r="C1132" s="2" t="s">
        <v>2103</v>
      </c>
      <c r="D1132" s="3" t="s">
        <v>2109</v>
      </c>
      <c r="E1132" t="s">
        <v>4203</v>
      </c>
      <c r="F1132" s="2" t="s">
        <v>6</v>
      </c>
      <c r="G1132">
        <v>62</v>
      </c>
    </row>
    <row r="1133" spans="1:8" x14ac:dyDescent="0.3">
      <c r="A1133" s="8">
        <v>1132</v>
      </c>
      <c r="B1133" s="8">
        <v>1132</v>
      </c>
      <c r="C1133" s="2" t="s">
        <v>2103</v>
      </c>
      <c r="D1133" s="3" t="s">
        <v>2110</v>
      </c>
      <c r="E1133" t="s">
        <v>4284</v>
      </c>
      <c r="F1133" s="2" t="s">
        <v>6</v>
      </c>
      <c r="G1133">
        <v>64</v>
      </c>
    </row>
    <row r="1134" spans="1:8" x14ac:dyDescent="0.3">
      <c r="A1134" s="8">
        <v>1133</v>
      </c>
      <c r="B1134" s="8">
        <v>1133</v>
      </c>
      <c r="C1134" s="2" t="s">
        <v>2103</v>
      </c>
      <c r="D1134" s="3" t="s">
        <v>2111</v>
      </c>
      <c r="E1134" s="5" t="s">
        <v>1261</v>
      </c>
      <c r="F1134" s="2" t="s">
        <v>6</v>
      </c>
      <c r="G1134">
        <v>13</v>
      </c>
    </row>
    <row r="1135" spans="1:8" ht="27.6" x14ac:dyDescent="0.3">
      <c r="A1135" s="8">
        <v>1134</v>
      </c>
      <c r="B1135" s="8">
        <v>1134</v>
      </c>
      <c r="C1135" s="2" t="s">
        <v>2103</v>
      </c>
      <c r="D1135" s="3" t="s">
        <v>2112</v>
      </c>
      <c r="E1135" s="5" t="s">
        <v>4338</v>
      </c>
      <c r="F1135" s="2" t="s">
        <v>6</v>
      </c>
      <c r="G1135">
        <v>62</v>
      </c>
    </row>
    <row r="1136" spans="1:8" x14ac:dyDescent="0.3">
      <c r="A1136" s="8">
        <v>1135</v>
      </c>
      <c r="B1136" s="8">
        <v>1135</v>
      </c>
      <c r="C1136" s="2" t="s">
        <v>2103</v>
      </c>
      <c r="D1136" s="3" t="s">
        <v>2113</v>
      </c>
      <c r="E1136" s="5" t="s">
        <v>2114</v>
      </c>
      <c r="F1136" s="2" t="s">
        <v>6</v>
      </c>
      <c r="G1136">
        <v>23</v>
      </c>
    </row>
    <row r="1137" spans="1:7" x14ac:dyDescent="0.3">
      <c r="A1137" s="8">
        <v>1136</v>
      </c>
      <c r="B1137" s="8">
        <v>1136</v>
      </c>
      <c r="C1137" s="2" t="s">
        <v>2103</v>
      </c>
      <c r="D1137" s="3" t="s">
        <v>2115</v>
      </c>
      <c r="E1137" s="5" t="s">
        <v>2116</v>
      </c>
      <c r="F1137" s="2" t="s">
        <v>6</v>
      </c>
      <c r="G1137">
        <v>44</v>
      </c>
    </row>
    <row r="1138" spans="1:7" x14ac:dyDescent="0.3">
      <c r="A1138" s="8">
        <v>1137</v>
      </c>
      <c r="B1138" s="8">
        <v>1137</v>
      </c>
      <c r="C1138" s="2" t="s">
        <v>2103</v>
      </c>
      <c r="D1138" s="3" t="s">
        <v>2117</v>
      </c>
      <c r="E1138" s="5" t="s">
        <v>2118</v>
      </c>
      <c r="F1138" s="2" t="s">
        <v>6</v>
      </c>
      <c r="G1138">
        <v>20</v>
      </c>
    </row>
    <row r="1139" spans="1:7" x14ac:dyDescent="0.3">
      <c r="A1139" s="8">
        <v>1138</v>
      </c>
      <c r="B1139" s="8">
        <v>1138</v>
      </c>
      <c r="C1139" s="2" t="s">
        <v>2103</v>
      </c>
      <c r="D1139" s="3" t="s">
        <v>2119</v>
      </c>
      <c r="E1139" s="5" t="s">
        <v>2120</v>
      </c>
      <c r="F1139" s="2" t="s">
        <v>6</v>
      </c>
      <c r="G1139">
        <v>36</v>
      </c>
    </row>
    <row r="1140" spans="1:7" x14ac:dyDescent="0.3">
      <c r="A1140" s="8">
        <v>1139</v>
      </c>
      <c r="B1140" s="8">
        <v>1139</v>
      </c>
      <c r="C1140" s="2" t="s">
        <v>2103</v>
      </c>
      <c r="D1140" s="3" t="s">
        <v>2121</v>
      </c>
      <c r="E1140" t="s">
        <v>2122</v>
      </c>
      <c r="F1140" s="2" t="s">
        <v>6</v>
      </c>
      <c r="G1140">
        <v>28</v>
      </c>
    </row>
    <row r="1141" spans="1:7" x14ac:dyDescent="0.3">
      <c r="A1141" s="8">
        <v>1140</v>
      </c>
      <c r="B1141" s="8">
        <v>1140</v>
      </c>
      <c r="C1141" s="2" t="s">
        <v>2103</v>
      </c>
      <c r="D1141" s="3" t="s">
        <v>2123</v>
      </c>
      <c r="E1141" t="s">
        <v>4339</v>
      </c>
      <c r="F1141" s="2" t="s">
        <v>6</v>
      </c>
      <c r="G1141">
        <v>55</v>
      </c>
    </row>
    <row r="1142" spans="1:7" x14ac:dyDescent="0.3">
      <c r="A1142" s="8">
        <v>1141</v>
      </c>
      <c r="B1142" s="8">
        <v>1141</v>
      </c>
      <c r="C1142" s="2" t="s">
        <v>2103</v>
      </c>
      <c r="D1142" s="3" t="s">
        <v>2124</v>
      </c>
      <c r="E1142" s="5" t="s">
        <v>2125</v>
      </c>
      <c r="F1142" s="2" t="s">
        <v>6</v>
      </c>
      <c r="G1142">
        <v>17</v>
      </c>
    </row>
    <row r="1143" spans="1:7" x14ac:dyDescent="0.3">
      <c r="A1143" s="8">
        <v>1142</v>
      </c>
      <c r="B1143" s="8">
        <v>1142</v>
      </c>
      <c r="C1143" s="2" t="s">
        <v>2103</v>
      </c>
      <c r="D1143" s="3" t="s">
        <v>2126</v>
      </c>
      <c r="E1143" s="5" t="s">
        <v>2127</v>
      </c>
      <c r="F1143" s="2" t="s">
        <v>6</v>
      </c>
      <c r="G1143">
        <v>4</v>
      </c>
    </row>
    <row r="1144" spans="1:7" x14ac:dyDescent="0.3">
      <c r="A1144" s="8">
        <v>1143</v>
      </c>
      <c r="B1144" s="8">
        <v>1143</v>
      </c>
      <c r="C1144" s="2" t="s">
        <v>2103</v>
      </c>
      <c r="D1144" s="3" t="s">
        <v>4057</v>
      </c>
      <c r="E1144" s="5" t="s">
        <v>4261</v>
      </c>
      <c r="F1144" s="2" t="s">
        <v>6</v>
      </c>
      <c r="G1144">
        <v>43</v>
      </c>
    </row>
    <row r="1145" spans="1:7" x14ac:dyDescent="0.3">
      <c r="A1145" s="8">
        <v>1144</v>
      </c>
      <c r="B1145" s="8">
        <v>1144</v>
      </c>
      <c r="C1145" s="2" t="s">
        <v>2103</v>
      </c>
      <c r="D1145" s="3" t="s">
        <v>2129</v>
      </c>
      <c r="E1145" s="5" t="s">
        <v>40</v>
      </c>
      <c r="F1145" s="2" t="s">
        <v>6</v>
      </c>
      <c r="G1145">
        <v>21</v>
      </c>
    </row>
    <row r="1146" spans="1:7" x14ac:dyDescent="0.3">
      <c r="A1146" s="8">
        <v>1145</v>
      </c>
      <c r="B1146" s="8">
        <v>1145</v>
      </c>
      <c r="C1146" s="2" t="s">
        <v>2103</v>
      </c>
      <c r="D1146" s="3" t="s">
        <v>2130</v>
      </c>
      <c r="E1146" s="5" t="s">
        <v>42</v>
      </c>
      <c r="F1146" s="2" t="s">
        <v>6</v>
      </c>
      <c r="G1146">
        <v>13</v>
      </c>
    </row>
    <row r="1147" spans="1:7" x14ac:dyDescent="0.3">
      <c r="A1147" s="8">
        <v>1146</v>
      </c>
      <c r="B1147" s="8">
        <v>1146</v>
      </c>
      <c r="C1147" s="2" t="s">
        <v>2103</v>
      </c>
      <c r="D1147" s="3" t="s">
        <v>2131</v>
      </c>
      <c r="E1147" s="5" t="s">
        <v>2132</v>
      </c>
      <c r="F1147" s="2" t="s">
        <v>6</v>
      </c>
      <c r="G1147">
        <v>16</v>
      </c>
    </row>
    <row r="1148" spans="1:7" x14ac:dyDescent="0.3">
      <c r="A1148" s="8">
        <v>1147</v>
      </c>
      <c r="B1148" s="8">
        <v>1147</v>
      </c>
      <c r="C1148" s="2" t="s">
        <v>2103</v>
      </c>
      <c r="D1148" s="3" t="s">
        <v>2133</v>
      </c>
      <c r="E1148" s="5" t="s">
        <v>2134</v>
      </c>
      <c r="F1148" s="2" t="s">
        <v>6</v>
      </c>
      <c r="G1148">
        <v>8</v>
      </c>
    </row>
    <row r="1149" spans="1:7" x14ac:dyDescent="0.3">
      <c r="A1149" s="8">
        <v>1148</v>
      </c>
      <c r="B1149" s="8">
        <v>1148</v>
      </c>
      <c r="C1149" s="2" t="s">
        <v>2103</v>
      </c>
      <c r="D1149" s="3" t="s">
        <v>2135</v>
      </c>
      <c r="E1149" s="5" t="s">
        <v>2136</v>
      </c>
      <c r="F1149" s="2" t="s">
        <v>6</v>
      </c>
      <c r="G1149">
        <v>16</v>
      </c>
    </row>
    <row r="1150" spans="1:7" x14ac:dyDescent="0.3">
      <c r="A1150" s="8">
        <v>1149</v>
      </c>
      <c r="B1150" s="8">
        <v>1149</v>
      </c>
      <c r="C1150" s="2" t="s">
        <v>2103</v>
      </c>
      <c r="D1150" s="3" t="s">
        <v>2137</v>
      </c>
      <c r="E1150" s="5" t="s">
        <v>2138</v>
      </c>
      <c r="F1150" s="2" t="s">
        <v>6</v>
      </c>
      <c r="G1150">
        <v>18</v>
      </c>
    </row>
    <row r="1151" spans="1:7" x14ac:dyDescent="0.3">
      <c r="A1151" s="8">
        <v>1150</v>
      </c>
      <c r="B1151" s="8">
        <v>1150</v>
      </c>
      <c r="C1151" s="2" t="s">
        <v>2103</v>
      </c>
      <c r="D1151" s="3" t="s">
        <v>2139</v>
      </c>
      <c r="E1151" s="5" t="s">
        <v>2140</v>
      </c>
      <c r="F1151" s="2" t="s">
        <v>6</v>
      </c>
      <c r="G1151">
        <v>24</v>
      </c>
    </row>
    <row r="1152" spans="1:7" x14ac:dyDescent="0.3">
      <c r="A1152" s="8">
        <v>1151</v>
      </c>
      <c r="B1152" s="8">
        <v>1151</v>
      </c>
      <c r="C1152" s="2" t="s">
        <v>2103</v>
      </c>
      <c r="D1152" s="3" t="s">
        <v>2141</v>
      </c>
      <c r="E1152" s="5" t="s">
        <v>2142</v>
      </c>
      <c r="F1152" s="2" t="s">
        <v>6</v>
      </c>
      <c r="G1152">
        <v>13</v>
      </c>
    </row>
    <row r="1153" spans="1:7" x14ac:dyDescent="0.3">
      <c r="A1153" s="8">
        <v>1152</v>
      </c>
      <c r="B1153" s="8">
        <v>1152</v>
      </c>
      <c r="C1153" s="2" t="s">
        <v>2103</v>
      </c>
      <c r="D1153" s="3" t="s">
        <v>2143</v>
      </c>
      <c r="E1153" s="5" t="s">
        <v>2144</v>
      </c>
      <c r="F1153" s="2" t="s">
        <v>6</v>
      </c>
      <c r="G1153">
        <v>4</v>
      </c>
    </row>
    <row r="1154" spans="1:7" x14ac:dyDescent="0.3">
      <c r="A1154" s="8">
        <v>1153</v>
      </c>
      <c r="B1154" s="8">
        <v>1153</v>
      </c>
      <c r="C1154" s="2" t="s">
        <v>2103</v>
      </c>
      <c r="D1154" s="3" t="s">
        <v>2145</v>
      </c>
      <c r="E1154" s="5" t="s">
        <v>49</v>
      </c>
      <c r="F1154" s="2" t="s">
        <v>6</v>
      </c>
      <c r="G1154">
        <v>26</v>
      </c>
    </row>
    <row r="1155" spans="1:7" x14ac:dyDescent="0.3">
      <c r="A1155" s="8">
        <v>1154</v>
      </c>
      <c r="B1155" s="8">
        <v>1154</v>
      </c>
      <c r="C1155" s="2" t="s">
        <v>2103</v>
      </c>
      <c r="D1155" s="3" t="s">
        <v>2146</v>
      </c>
      <c r="E1155" s="5" t="s">
        <v>2147</v>
      </c>
      <c r="F1155" s="2" t="s">
        <v>6</v>
      </c>
      <c r="G1155">
        <v>21</v>
      </c>
    </row>
    <row r="1156" spans="1:7" x14ac:dyDescent="0.3">
      <c r="A1156" s="8">
        <v>1155</v>
      </c>
      <c r="B1156" s="8">
        <v>1155</v>
      </c>
      <c r="C1156" s="2" t="s">
        <v>2103</v>
      </c>
      <c r="D1156" s="3" t="s">
        <v>2148</v>
      </c>
      <c r="E1156" s="5" t="s">
        <v>1558</v>
      </c>
      <c r="F1156" s="2" t="s">
        <v>6</v>
      </c>
      <c r="G1156">
        <v>11</v>
      </c>
    </row>
    <row r="1157" spans="1:7" x14ac:dyDescent="0.3">
      <c r="A1157" s="8">
        <v>1156</v>
      </c>
      <c r="B1157" s="8">
        <v>1156</v>
      </c>
      <c r="C1157" s="2" t="s">
        <v>2149</v>
      </c>
      <c r="D1157" s="3" t="s">
        <v>2150</v>
      </c>
      <c r="E1157" s="5" t="s">
        <v>2151</v>
      </c>
      <c r="F1157" s="2" t="s">
        <v>6</v>
      </c>
      <c r="G1157">
        <v>22</v>
      </c>
    </row>
    <row r="1158" spans="1:7" x14ac:dyDescent="0.3">
      <c r="A1158" s="8">
        <v>1157</v>
      </c>
      <c r="B1158" s="8">
        <v>1157</v>
      </c>
      <c r="C1158" s="2" t="s">
        <v>2149</v>
      </c>
      <c r="D1158" s="3" t="s">
        <v>2152</v>
      </c>
      <c r="E1158" s="5" t="s">
        <v>2153</v>
      </c>
      <c r="F1158" s="2" t="s">
        <v>6</v>
      </c>
      <c r="G1158">
        <v>21</v>
      </c>
    </row>
    <row r="1159" spans="1:7" x14ac:dyDescent="0.3">
      <c r="A1159" s="8">
        <v>1158</v>
      </c>
      <c r="B1159" s="8">
        <v>1158</v>
      </c>
      <c r="C1159" s="2" t="s">
        <v>2149</v>
      </c>
      <c r="D1159" s="3" t="s">
        <v>2154</v>
      </c>
      <c r="E1159" s="5" t="s">
        <v>2155</v>
      </c>
      <c r="F1159" s="2" t="s">
        <v>6</v>
      </c>
      <c r="G1159">
        <v>25</v>
      </c>
    </row>
    <row r="1160" spans="1:7" x14ac:dyDescent="0.3">
      <c r="A1160" s="8">
        <v>1159</v>
      </c>
      <c r="B1160" s="8">
        <v>1159</v>
      </c>
      <c r="C1160" s="2" t="s">
        <v>2149</v>
      </c>
      <c r="D1160" s="3" t="s">
        <v>2156</v>
      </c>
      <c r="E1160" s="5" t="s">
        <v>2157</v>
      </c>
      <c r="F1160" s="2" t="s">
        <v>6</v>
      </c>
      <c r="G1160">
        <v>33</v>
      </c>
    </row>
    <row r="1161" spans="1:7" x14ac:dyDescent="0.3">
      <c r="A1161" s="8">
        <v>1160</v>
      </c>
      <c r="B1161" s="8">
        <v>1160</v>
      </c>
      <c r="C1161" s="2" t="s">
        <v>2149</v>
      </c>
      <c r="D1161" s="3" t="s">
        <v>2158</v>
      </c>
      <c r="E1161" t="s">
        <v>2159</v>
      </c>
      <c r="F1161" s="2" t="s">
        <v>6</v>
      </c>
      <c r="G1161">
        <v>26</v>
      </c>
    </row>
    <row r="1162" spans="1:7" x14ac:dyDescent="0.3">
      <c r="A1162" s="8">
        <v>1161</v>
      </c>
      <c r="B1162" s="8">
        <v>1161</v>
      </c>
      <c r="C1162" s="2" t="s">
        <v>2149</v>
      </c>
      <c r="D1162" s="3" t="s">
        <v>2160</v>
      </c>
      <c r="E1162" s="5" t="s">
        <v>2161</v>
      </c>
      <c r="F1162" s="2" t="s">
        <v>6</v>
      </c>
      <c r="G1162">
        <v>20</v>
      </c>
    </row>
    <row r="1163" spans="1:7" x14ac:dyDescent="0.3">
      <c r="A1163" s="8">
        <v>1162</v>
      </c>
      <c r="B1163" s="8">
        <v>1162</v>
      </c>
      <c r="C1163" s="2" t="s">
        <v>2149</v>
      </c>
      <c r="D1163" s="3" t="s">
        <v>2162</v>
      </c>
      <c r="E1163" s="5" t="s">
        <v>2163</v>
      </c>
      <c r="F1163" s="2" t="s">
        <v>6</v>
      </c>
      <c r="G1163">
        <v>34</v>
      </c>
    </row>
    <row r="1164" spans="1:7" x14ac:dyDescent="0.3">
      <c r="A1164" s="8">
        <v>1163</v>
      </c>
      <c r="B1164" s="8">
        <v>1163</v>
      </c>
      <c r="C1164" s="2" t="s">
        <v>2149</v>
      </c>
      <c r="D1164" s="3" t="s">
        <v>2164</v>
      </c>
      <c r="E1164" t="s">
        <v>2165</v>
      </c>
      <c r="F1164" s="2" t="s">
        <v>6</v>
      </c>
      <c r="G1164">
        <v>24</v>
      </c>
    </row>
    <row r="1165" spans="1:7" x14ac:dyDescent="0.3">
      <c r="A1165" s="8">
        <v>1164</v>
      </c>
      <c r="B1165" s="8">
        <v>1164</v>
      </c>
      <c r="C1165" s="2" t="s">
        <v>2149</v>
      </c>
      <c r="D1165" s="3" t="s">
        <v>2166</v>
      </c>
      <c r="E1165" s="5" t="s">
        <v>2167</v>
      </c>
      <c r="F1165" s="2" t="s">
        <v>6</v>
      </c>
      <c r="G1165">
        <v>20</v>
      </c>
    </row>
    <row r="1166" spans="1:7" x14ac:dyDescent="0.3">
      <c r="A1166" s="8">
        <v>1165</v>
      </c>
      <c r="B1166" s="8">
        <v>1165</v>
      </c>
      <c r="C1166" s="2" t="s">
        <v>2149</v>
      </c>
      <c r="D1166" s="3" t="s">
        <v>2168</v>
      </c>
      <c r="E1166" s="5" t="s">
        <v>2169</v>
      </c>
      <c r="F1166" s="2" t="s">
        <v>6</v>
      </c>
      <c r="G1166">
        <v>25</v>
      </c>
    </row>
    <row r="1167" spans="1:7" x14ac:dyDescent="0.3">
      <c r="A1167" s="8">
        <v>1166</v>
      </c>
      <c r="B1167" s="8">
        <v>1166</v>
      </c>
      <c r="C1167" s="2" t="s">
        <v>2149</v>
      </c>
      <c r="D1167" s="3" t="s">
        <v>2170</v>
      </c>
      <c r="E1167" s="5" t="s">
        <v>134</v>
      </c>
      <c r="F1167" s="2" t="s">
        <v>6</v>
      </c>
      <c r="G1167">
        <v>14</v>
      </c>
    </row>
    <row r="1168" spans="1:7" x14ac:dyDescent="0.3">
      <c r="A1168" s="8">
        <v>1167</v>
      </c>
      <c r="B1168" s="8">
        <v>1167</v>
      </c>
      <c r="C1168" s="2" t="s">
        <v>2149</v>
      </c>
      <c r="D1168" s="3" t="s">
        <v>2171</v>
      </c>
      <c r="E1168" s="5" t="s">
        <v>2172</v>
      </c>
      <c r="F1168" s="2" t="s">
        <v>6</v>
      </c>
      <c r="G1168">
        <v>21</v>
      </c>
    </row>
    <row r="1169" spans="1:8" x14ac:dyDescent="0.3">
      <c r="A1169" s="8">
        <v>1168</v>
      </c>
      <c r="B1169" s="8">
        <v>1168</v>
      </c>
      <c r="C1169" s="2" t="s">
        <v>2149</v>
      </c>
      <c r="D1169" s="3" t="s">
        <v>2173</v>
      </c>
      <c r="E1169" t="s">
        <v>2174</v>
      </c>
      <c r="F1169" s="2" t="s">
        <v>6</v>
      </c>
      <c r="G1169">
        <v>20</v>
      </c>
    </row>
    <row r="1170" spans="1:8" x14ac:dyDescent="0.3">
      <c r="A1170" s="8">
        <v>1169</v>
      </c>
      <c r="B1170" s="8">
        <v>1169</v>
      </c>
      <c r="C1170" s="2" t="s">
        <v>2149</v>
      </c>
      <c r="D1170" s="3" t="s">
        <v>4769</v>
      </c>
      <c r="E1170" t="s">
        <v>2176</v>
      </c>
      <c r="F1170" s="2" t="s">
        <v>6</v>
      </c>
      <c r="G1170">
        <v>15</v>
      </c>
    </row>
    <row r="1171" spans="1:8" x14ac:dyDescent="0.3">
      <c r="A1171" s="8">
        <v>1170</v>
      </c>
      <c r="B1171" s="8">
        <v>1170</v>
      </c>
      <c r="C1171" s="2" t="s">
        <v>2177</v>
      </c>
      <c r="D1171" s="3" t="s">
        <v>2178</v>
      </c>
      <c r="E1171" s="5" t="s">
        <v>2179</v>
      </c>
      <c r="F1171" s="2" t="s">
        <v>6</v>
      </c>
      <c r="G1171">
        <v>32</v>
      </c>
    </row>
    <row r="1172" spans="1:8" x14ac:dyDescent="0.3">
      <c r="A1172" s="8">
        <v>1171</v>
      </c>
      <c r="B1172" s="8">
        <v>1171</v>
      </c>
      <c r="C1172" s="2" t="s">
        <v>2177</v>
      </c>
      <c r="D1172" s="3" t="s">
        <v>2180</v>
      </c>
      <c r="E1172" t="s">
        <v>2181</v>
      </c>
      <c r="F1172" s="2" t="s">
        <v>6</v>
      </c>
      <c r="G1172">
        <v>15</v>
      </c>
    </row>
    <row r="1173" spans="1:8" x14ac:dyDescent="0.3">
      <c r="A1173" s="8">
        <v>1172</v>
      </c>
      <c r="B1173" s="8">
        <v>1172</v>
      </c>
      <c r="C1173" s="2" t="s">
        <v>2177</v>
      </c>
      <c r="D1173" s="3" t="s">
        <v>4770</v>
      </c>
      <c r="E1173" t="s">
        <v>2183</v>
      </c>
      <c r="F1173" s="2" t="s">
        <v>6</v>
      </c>
      <c r="G1173">
        <v>19</v>
      </c>
    </row>
    <row r="1174" spans="1:8" x14ac:dyDescent="0.3">
      <c r="A1174" s="8">
        <v>1173</v>
      </c>
      <c r="B1174" s="8">
        <v>1173</v>
      </c>
      <c r="C1174" s="2" t="s">
        <v>2177</v>
      </c>
      <c r="D1174" s="3" t="s">
        <v>4771</v>
      </c>
      <c r="E1174" t="s">
        <v>2185</v>
      </c>
      <c r="F1174" s="2" t="s">
        <v>6</v>
      </c>
      <c r="G1174">
        <v>13</v>
      </c>
    </row>
    <row r="1175" spans="1:8" x14ac:dyDescent="0.3">
      <c r="A1175" s="8">
        <v>1174</v>
      </c>
      <c r="B1175" s="8">
        <v>1174</v>
      </c>
      <c r="C1175" s="2" t="s">
        <v>2177</v>
      </c>
      <c r="D1175" s="3" t="s">
        <v>4772</v>
      </c>
      <c r="E1175" t="s">
        <v>2187</v>
      </c>
      <c r="F1175" s="2" t="s">
        <v>6</v>
      </c>
      <c r="G1175">
        <v>19</v>
      </c>
    </row>
    <row r="1176" spans="1:8" x14ac:dyDescent="0.3">
      <c r="A1176" s="8">
        <v>1175</v>
      </c>
      <c r="B1176" s="8">
        <v>1175</v>
      </c>
      <c r="C1176" s="2" t="s">
        <v>2177</v>
      </c>
      <c r="D1176" s="3" t="s">
        <v>4773</v>
      </c>
      <c r="E1176" t="s">
        <v>2189</v>
      </c>
      <c r="F1176" s="2" t="s">
        <v>6</v>
      </c>
      <c r="G1176">
        <v>12</v>
      </c>
    </row>
    <row r="1177" spans="1:8" x14ac:dyDescent="0.3">
      <c r="A1177" s="8">
        <v>1176</v>
      </c>
      <c r="B1177" s="8">
        <v>1176</v>
      </c>
      <c r="C1177" s="2" t="s">
        <v>2177</v>
      </c>
      <c r="D1177" s="3" t="s">
        <v>2190</v>
      </c>
      <c r="E1177" t="s">
        <v>4266</v>
      </c>
      <c r="F1177" s="2" t="s">
        <v>6</v>
      </c>
      <c r="G1177">
        <v>50</v>
      </c>
    </row>
    <row r="1178" spans="1:8" x14ac:dyDescent="0.3">
      <c r="A1178" s="8">
        <v>1177</v>
      </c>
      <c r="B1178" s="8">
        <v>1177</v>
      </c>
      <c r="C1178" s="2" t="s">
        <v>2177</v>
      </c>
      <c r="D1178" s="3" t="s">
        <v>2191</v>
      </c>
      <c r="E1178" s="5" t="s">
        <v>2192</v>
      </c>
      <c r="F1178" s="2" t="s">
        <v>6</v>
      </c>
      <c r="G1178">
        <v>16</v>
      </c>
    </row>
    <row r="1179" spans="1:8" s="13" customFormat="1" x14ac:dyDescent="0.3">
      <c r="A1179" s="11">
        <v>1178</v>
      </c>
      <c r="B1179" s="11">
        <v>1179</v>
      </c>
      <c r="C1179" s="12" t="s">
        <v>2177</v>
      </c>
      <c r="D1179" s="14" t="s">
        <v>2193</v>
      </c>
      <c r="E1179" s="16" t="s">
        <v>2194</v>
      </c>
      <c r="F1179" s="12" t="s">
        <v>6</v>
      </c>
      <c r="G1179" s="13">
        <v>18</v>
      </c>
      <c r="H1179" s="12"/>
    </row>
    <row r="1180" spans="1:8" x14ac:dyDescent="0.3">
      <c r="A1180" s="8">
        <v>1179</v>
      </c>
      <c r="B1180" s="8">
        <v>1179</v>
      </c>
      <c r="C1180" s="2" t="s">
        <v>2177</v>
      </c>
      <c r="D1180" s="3" t="s">
        <v>2193</v>
      </c>
      <c r="E1180" t="s">
        <v>4500</v>
      </c>
      <c r="F1180" s="2" t="s">
        <v>6</v>
      </c>
      <c r="G1180">
        <v>66</v>
      </c>
    </row>
    <row r="1181" spans="1:8" s="13" customFormat="1" x14ac:dyDescent="0.3">
      <c r="A1181" s="11">
        <v>1180</v>
      </c>
      <c r="B1181" s="11">
        <v>1181</v>
      </c>
      <c r="C1181" s="12" t="s">
        <v>2177</v>
      </c>
      <c r="D1181" s="14" t="s">
        <v>2196</v>
      </c>
      <c r="E1181" s="16" t="s">
        <v>2197</v>
      </c>
      <c r="F1181" s="12" t="s">
        <v>6</v>
      </c>
      <c r="G1181" s="13">
        <v>11</v>
      </c>
      <c r="H1181" s="12"/>
    </row>
    <row r="1182" spans="1:8" x14ac:dyDescent="0.3">
      <c r="A1182" s="8">
        <v>1181</v>
      </c>
      <c r="B1182" s="8">
        <v>1181</v>
      </c>
      <c r="C1182" s="2" t="s">
        <v>2177</v>
      </c>
      <c r="D1182" s="3" t="s">
        <v>2196</v>
      </c>
      <c r="E1182" t="s">
        <v>4501</v>
      </c>
      <c r="F1182" s="2" t="s">
        <v>6</v>
      </c>
      <c r="G1182">
        <v>30</v>
      </c>
    </row>
    <row r="1183" spans="1:8" x14ac:dyDescent="0.3">
      <c r="A1183" s="8">
        <v>1182</v>
      </c>
      <c r="B1183" s="8">
        <v>1182</v>
      </c>
      <c r="C1183" s="2" t="s">
        <v>2177</v>
      </c>
      <c r="D1183" s="3" t="s">
        <v>4774</v>
      </c>
      <c r="E1183" t="s">
        <v>2200</v>
      </c>
      <c r="F1183" s="2" t="s">
        <v>6</v>
      </c>
      <c r="G1183">
        <v>36</v>
      </c>
    </row>
    <row r="1184" spans="1:8" x14ac:dyDescent="0.3">
      <c r="A1184" s="8">
        <v>1183</v>
      </c>
      <c r="B1184" s="8">
        <v>1183</v>
      </c>
      <c r="C1184" s="2" t="s">
        <v>2177</v>
      </c>
      <c r="D1184" s="3" t="s">
        <v>4775</v>
      </c>
      <c r="E1184" t="s">
        <v>2202</v>
      </c>
      <c r="F1184" s="2" t="s">
        <v>6</v>
      </c>
      <c r="G1184">
        <v>25</v>
      </c>
    </row>
    <row r="1185" spans="1:8" s="13" customFormat="1" x14ac:dyDescent="0.3">
      <c r="A1185" s="11">
        <v>1184</v>
      </c>
      <c r="B1185" s="11">
        <v>1185</v>
      </c>
      <c r="C1185" s="12" t="s">
        <v>2177</v>
      </c>
      <c r="D1185" s="14" t="s">
        <v>2203</v>
      </c>
      <c r="E1185" s="16" t="s">
        <v>2204</v>
      </c>
      <c r="F1185" s="12" t="s">
        <v>6</v>
      </c>
      <c r="G1185" s="13">
        <v>34</v>
      </c>
      <c r="H1185" s="12"/>
    </row>
    <row r="1186" spans="1:8" x14ac:dyDescent="0.3">
      <c r="A1186" s="8">
        <v>1185</v>
      </c>
      <c r="B1186" s="8">
        <v>1185</v>
      </c>
      <c r="C1186" s="2" t="s">
        <v>2177</v>
      </c>
      <c r="D1186" s="3" t="s">
        <v>2203</v>
      </c>
      <c r="E1186" t="s">
        <v>4502</v>
      </c>
      <c r="F1186" s="2" t="s">
        <v>6</v>
      </c>
      <c r="G1186">
        <v>58</v>
      </c>
    </row>
    <row r="1187" spans="1:8" x14ac:dyDescent="0.3">
      <c r="A1187" s="8">
        <v>1186</v>
      </c>
      <c r="B1187" s="8">
        <v>1186</v>
      </c>
      <c r="C1187" s="2" t="s">
        <v>2177</v>
      </c>
      <c r="D1187" s="3" t="s">
        <v>2206</v>
      </c>
      <c r="E1187" s="5" t="s">
        <v>2207</v>
      </c>
      <c r="F1187" s="2" t="s">
        <v>6</v>
      </c>
      <c r="G1187">
        <v>6</v>
      </c>
    </row>
    <row r="1188" spans="1:8" x14ac:dyDescent="0.3">
      <c r="A1188" s="8">
        <v>1187</v>
      </c>
      <c r="B1188" s="8">
        <v>1187</v>
      </c>
      <c r="C1188" s="2" t="s">
        <v>2177</v>
      </c>
      <c r="D1188" s="3" t="s">
        <v>4776</v>
      </c>
      <c r="E1188" t="s">
        <v>2209</v>
      </c>
      <c r="F1188" s="2" t="s">
        <v>6</v>
      </c>
      <c r="G1188">
        <v>5</v>
      </c>
    </row>
    <row r="1189" spans="1:8" x14ac:dyDescent="0.3">
      <c r="A1189" s="8">
        <v>1188</v>
      </c>
      <c r="B1189" s="8">
        <v>1188</v>
      </c>
      <c r="C1189" s="2" t="s">
        <v>2177</v>
      </c>
      <c r="D1189" s="3" t="s">
        <v>2210</v>
      </c>
      <c r="E1189" s="5" t="s">
        <v>2211</v>
      </c>
      <c r="F1189" s="2" t="s">
        <v>6</v>
      </c>
      <c r="G1189">
        <v>20</v>
      </c>
    </row>
    <row r="1190" spans="1:8" x14ac:dyDescent="0.3">
      <c r="A1190" s="8">
        <v>1189</v>
      </c>
      <c r="B1190" s="8">
        <v>1189</v>
      </c>
      <c r="C1190" s="2" t="s">
        <v>2177</v>
      </c>
      <c r="D1190" s="3" t="s">
        <v>2212</v>
      </c>
      <c r="E1190" s="5" t="s">
        <v>2213</v>
      </c>
      <c r="F1190" s="2" t="s">
        <v>6</v>
      </c>
      <c r="G1190">
        <v>18</v>
      </c>
    </row>
    <row r="1191" spans="1:8" x14ac:dyDescent="0.3">
      <c r="A1191" s="8">
        <v>1190</v>
      </c>
      <c r="B1191" s="8">
        <v>1190</v>
      </c>
      <c r="C1191" s="2" t="s">
        <v>2177</v>
      </c>
      <c r="D1191" s="3" t="s">
        <v>2214</v>
      </c>
      <c r="E1191" s="5" t="s">
        <v>2215</v>
      </c>
      <c r="F1191" s="2" t="s">
        <v>6</v>
      </c>
      <c r="G1191">
        <v>18</v>
      </c>
    </row>
    <row r="1192" spans="1:8" x14ac:dyDescent="0.3">
      <c r="A1192" s="8">
        <v>1191</v>
      </c>
      <c r="B1192" s="8">
        <v>1191</v>
      </c>
      <c r="C1192" s="2" t="s">
        <v>2177</v>
      </c>
      <c r="D1192" s="3" t="s">
        <v>2216</v>
      </c>
      <c r="E1192" s="5" t="s">
        <v>2217</v>
      </c>
      <c r="F1192" s="2" t="s">
        <v>6</v>
      </c>
      <c r="G1192">
        <v>26</v>
      </c>
    </row>
    <row r="1193" spans="1:8" x14ac:dyDescent="0.3">
      <c r="A1193" s="8">
        <v>1192</v>
      </c>
      <c r="B1193" s="8">
        <v>1192</v>
      </c>
      <c r="C1193" s="2" t="s">
        <v>2177</v>
      </c>
      <c r="D1193" s="3" t="s">
        <v>2218</v>
      </c>
      <c r="E1193" s="5" t="s">
        <v>2219</v>
      </c>
      <c r="F1193" s="2" t="s">
        <v>6</v>
      </c>
      <c r="G1193">
        <v>8</v>
      </c>
    </row>
    <row r="1194" spans="1:8" x14ac:dyDescent="0.3">
      <c r="A1194" s="8">
        <v>1193</v>
      </c>
      <c r="B1194" s="8">
        <v>1193</v>
      </c>
      <c r="C1194" s="2" t="s">
        <v>2177</v>
      </c>
      <c r="D1194" s="3" t="s">
        <v>2220</v>
      </c>
      <c r="E1194" t="s">
        <v>2221</v>
      </c>
      <c r="F1194" s="2" t="s">
        <v>6</v>
      </c>
      <c r="G1194">
        <v>20</v>
      </c>
    </row>
    <row r="1195" spans="1:8" x14ac:dyDescent="0.3">
      <c r="A1195" s="8">
        <v>1194</v>
      </c>
      <c r="B1195" s="8">
        <v>1194</v>
      </c>
      <c r="C1195" s="2" t="s">
        <v>2177</v>
      </c>
      <c r="D1195" s="3" t="s">
        <v>2222</v>
      </c>
      <c r="E1195" s="5" t="s">
        <v>2223</v>
      </c>
      <c r="F1195" s="2" t="s">
        <v>6</v>
      </c>
      <c r="G1195">
        <v>19</v>
      </c>
    </row>
    <row r="1196" spans="1:8" x14ac:dyDescent="0.3">
      <c r="A1196" s="8">
        <v>1195</v>
      </c>
      <c r="B1196" s="8">
        <v>1195</v>
      </c>
      <c r="C1196" s="2" t="s">
        <v>2224</v>
      </c>
      <c r="D1196" s="3" t="s">
        <v>2225</v>
      </c>
      <c r="E1196" s="5" t="s">
        <v>2226</v>
      </c>
      <c r="F1196" s="2" t="s">
        <v>6</v>
      </c>
      <c r="G1196">
        <v>22</v>
      </c>
    </row>
    <row r="1197" spans="1:8" x14ac:dyDescent="0.3">
      <c r="A1197" s="8">
        <v>1196</v>
      </c>
      <c r="B1197" s="8">
        <v>1196</v>
      </c>
      <c r="C1197" s="2" t="s">
        <v>2224</v>
      </c>
      <c r="D1197" s="3" t="s">
        <v>2227</v>
      </c>
      <c r="E1197" t="s">
        <v>2228</v>
      </c>
      <c r="F1197" s="2" t="s">
        <v>6</v>
      </c>
      <c r="G1197">
        <v>18</v>
      </c>
    </row>
    <row r="1198" spans="1:8" x14ac:dyDescent="0.3">
      <c r="A1198" s="8">
        <v>1197</v>
      </c>
      <c r="B1198" s="8">
        <v>1197</v>
      </c>
      <c r="C1198" s="2" t="s">
        <v>2224</v>
      </c>
      <c r="D1198" s="3" t="s">
        <v>2229</v>
      </c>
      <c r="E1198" t="s">
        <v>2230</v>
      </c>
      <c r="F1198" s="2" t="s">
        <v>6</v>
      </c>
      <c r="G1198">
        <v>51</v>
      </c>
    </row>
    <row r="1199" spans="1:8" x14ac:dyDescent="0.3">
      <c r="A1199" s="8">
        <v>1198</v>
      </c>
      <c r="B1199" s="8">
        <v>1198</v>
      </c>
      <c r="C1199" s="2" t="s">
        <v>2224</v>
      </c>
      <c r="D1199" s="3" t="s">
        <v>2231</v>
      </c>
      <c r="E1199" s="5" t="s">
        <v>2232</v>
      </c>
      <c r="F1199" s="2" t="s">
        <v>6</v>
      </c>
      <c r="G1199">
        <v>20</v>
      </c>
    </row>
    <row r="1200" spans="1:8" x14ac:dyDescent="0.3">
      <c r="A1200" s="8">
        <v>1199</v>
      </c>
      <c r="B1200" s="8">
        <v>1199</v>
      </c>
      <c r="C1200" s="2" t="s">
        <v>2224</v>
      </c>
      <c r="D1200" s="3" t="s">
        <v>2233</v>
      </c>
      <c r="E1200" s="5" t="s">
        <v>2234</v>
      </c>
      <c r="F1200" s="2" t="s">
        <v>6</v>
      </c>
      <c r="G1200">
        <v>21</v>
      </c>
    </row>
    <row r="1201" spans="1:8" ht="27.6" x14ac:dyDescent="0.3">
      <c r="A1201" s="8">
        <v>1200</v>
      </c>
      <c r="B1201" s="8">
        <v>1200</v>
      </c>
      <c r="C1201" s="2" t="s">
        <v>2224</v>
      </c>
      <c r="D1201" s="3" t="s">
        <v>2235</v>
      </c>
      <c r="E1201" s="5" t="s">
        <v>4503</v>
      </c>
      <c r="F1201" s="2" t="s">
        <v>6</v>
      </c>
      <c r="G1201">
        <v>71</v>
      </c>
    </row>
    <row r="1202" spans="1:8" s="13" customFormat="1" x14ac:dyDescent="0.3">
      <c r="A1202" s="11">
        <v>1201</v>
      </c>
      <c r="B1202" s="11">
        <v>1200</v>
      </c>
      <c r="C1202" s="12" t="s">
        <v>2224</v>
      </c>
      <c r="D1202" s="14" t="s">
        <v>2235</v>
      </c>
      <c r="E1202" s="13" t="s">
        <v>2237</v>
      </c>
      <c r="F1202" s="12" t="s">
        <v>6</v>
      </c>
      <c r="G1202" s="13">
        <v>18</v>
      </c>
      <c r="H1202" s="12"/>
    </row>
    <row r="1203" spans="1:8" x14ac:dyDescent="0.3">
      <c r="A1203" s="8">
        <v>1202</v>
      </c>
      <c r="B1203" s="8">
        <v>1202</v>
      </c>
      <c r="C1203" s="2" t="s">
        <v>2224</v>
      </c>
      <c r="D1203" s="3" t="s">
        <v>2238</v>
      </c>
      <c r="E1203" s="5" t="s">
        <v>2239</v>
      </c>
      <c r="F1203" s="2" t="s">
        <v>6</v>
      </c>
      <c r="G1203">
        <v>33</v>
      </c>
    </row>
    <row r="1204" spans="1:8" x14ac:dyDescent="0.3">
      <c r="A1204" s="8">
        <v>1203</v>
      </c>
      <c r="B1204" s="8">
        <v>1203</v>
      </c>
      <c r="C1204" s="2" t="s">
        <v>2224</v>
      </c>
      <c r="D1204" s="3" t="s">
        <v>2240</v>
      </c>
      <c r="E1204" s="5" t="s">
        <v>2241</v>
      </c>
      <c r="F1204" s="2" t="s">
        <v>6</v>
      </c>
      <c r="G1204">
        <v>27</v>
      </c>
    </row>
    <row r="1205" spans="1:8" x14ac:dyDescent="0.3">
      <c r="A1205" s="8">
        <v>1204</v>
      </c>
      <c r="B1205" s="8">
        <v>1204</v>
      </c>
      <c r="C1205" s="2" t="s">
        <v>2224</v>
      </c>
      <c r="D1205" s="3" t="s">
        <v>2242</v>
      </c>
      <c r="E1205" t="s">
        <v>2243</v>
      </c>
      <c r="F1205" s="2" t="s">
        <v>6</v>
      </c>
      <c r="G1205">
        <v>45</v>
      </c>
    </row>
    <row r="1206" spans="1:8" x14ac:dyDescent="0.3">
      <c r="A1206" s="8">
        <v>1205</v>
      </c>
      <c r="B1206" s="8">
        <v>1205</v>
      </c>
      <c r="C1206" s="2" t="s">
        <v>2224</v>
      </c>
      <c r="D1206" s="3" t="s">
        <v>2244</v>
      </c>
      <c r="E1206" s="5" t="s">
        <v>2245</v>
      </c>
      <c r="F1206" s="2" t="s">
        <v>6</v>
      </c>
      <c r="G1206">
        <v>11</v>
      </c>
    </row>
    <row r="1207" spans="1:8" ht="27.6" x14ac:dyDescent="0.3">
      <c r="A1207" s="8">
        <v>1206</v>
      </c>
      <c r="B1207" s="8">
        <v>1206</v>
      </c>
      <c r="C1207" s="2" t="s">
        <v>2224</v>
      </c>
      <c r="D1207" s="3" t="s">
        <v>2246</v>
      </c>
      <c r="E1207" s="5" t="s">
        <v>4287</v>
      </c>
      <c r="F1207" s="2" t="s">
        <v>6</v>
      </c>
      <c r="G1207">
        <v>67</v>
      </c>
    </row>
    <row r="1208" spans="1:8" x14ac:dyDescent="0.3">
      <c r="A1208" s="8">
        <v>1207</v>
      </c>
      <c r="B1208" s="8">
        <v>1207</v>
      </c>
      <c r="C1208" s="2" t="s">
        <v>2224</v>
      </c>
      <c r="D1208" s="3" t="s">
        <v>2247</v>
      </c>
      <c r="E1208" s="5" t="s">
        <v>2248</v>
      </c>
      <c r="F1208" s="2" t="s">
        <v>6</v>
      </c>
      <c r="G1208">
        <v>40</v>
      </c>
    </row>
    <row r="1209" spans="1:8" x14ac:dyDescent="0.3">
      <c r="A1209" s="8">
        <v>1208</v>
      </c>
      <c r="B1209" s="8">
        <v>1208</v>
      </c>
      <c r="C1209" s="2" t="s">
        <v>2224</v>
      </c>
      <c r="D1209" s="3" t="s">
        <v>2249</v>
      </c>
      <c r="E1209" t="s">
        <v>2250</v>
      </c>
      <c r="F1209" s="2" t="s">
        <v>6</v>
      </c>
      <c r="G1209">
        <v>27</v>
      </c>
    </row>
    <row r="1210" spans="1:8" ht="27.6" x14ac:dyDescent="0.3">
      <c r="A1210" s="8">
        <v>1209</v>
      </c>
      <c r="B1210" s="8">
        <v>1209</v>
      </c>
      <c r="C1210" s="2" t="s">
        <v>2224</v>
      </c>
      <c r="D1210" s="3" t="s">
        <v>2251</v>
      </c>
      <c r="E1210" s="5" t="s">
        <v>2252</v>
      </c>
      <c r="F1210" s="2" t="s">
        <v>6</v>
      </c>
      <c r="G1210">
        <v>62</v>
      </c>
    </row>
    <row r="1211" spans="1:8" x14ac:dyDescent="0.3">
      <c r="A1211" s="8">
        <v>1210</v>
      </c>
      <c r="B1211" s="8">
        <v>1210</v>
      </c>
      <c r="C1211" s="2" t="s">
        <v>2224</v>
      </c>
      <c r="D1211" s="3" t="s">
        <v>2253</v>
      </c>
      <c r="E1211" s="5" t="s">
        <v>4268</v>
      </c>
      <c r="F1211" s="2" t="s">
        <v>6</v>
      </c>
      <c r="G1211">
        <v>52</v>
      </c>
    </row>
    <row r="1212" spans="1:8" x14ac:dyDescent="0.3">
      <c r="A1212" s="8">
        <v>1211</v>
      </c>
      <c r="B1212" s="8">
        <v>1211</v>
      </c>
      <c r="C1212" s="2" t="s">
        <v>2224</v>
      </c>
      <c r="D1212" s="3" t="s">
        <v>2254</v>
      </c>
      <c r="E1212" s="5" t="s">
        <v>2255</v>
      </c>
      <c r="F1212" s="2" t="s">
        <v>6</v>
      </c>
      <c r="G1212">
        <v>21</v>
      </c>
    </row>
    <row r="1213" spans="1:8" x14ac:dyDescent="0.3">
      <c r="A1213" s="8">
        <v>1212</v>
      </c>
      <c r="B1213" s="8">
        <v>1212</v>
      </c>
      <c r="C1213" s="2" t="s">
        <v>2224</v>
      </c>
      <c r="D1213" s="3" t="s">
        <v>2256</v>
      </c>
      <c r="E1213" s="5" t="s">
        <v>2257</v>
      </c>
      <c r="F1213" s="2" t="s">
        <v>6</v>
      </c>
      <c r="G1213">
        <v>15</v>
      </c>
    </row>
    <row r="1214" spans="1:8" x14ac:dyDescent="0.3">
      <c r="A1214" s="8">
        <v>1213</v>
      </c>
      <c r="B1214" s="8">
        <v>1213</v>
      </c>
      <c r="C1214" s="2" t="s">
        <v>2224</v>
      </c>
      <c r="D1214" s="3" t="s">
        <v>2258</v>
      </c>
      <c r="E1214" s="5" t="s">
        <v>2259</v>
      </c>
      <c r="F1214" s="2" t="s">
        <v>6</v>
      </c>
      <c r="G1214">
        <v>6</v>
      </c>
    </row>
    <row r="1215" spans="1:8" x14ac:dyDescent="0.3">
      <c r="A1215" s="8">
        <v>1214</v>
      </c>
      <c r="B1215" s="8">
        <v>1214</v>
      </c>
      <c r="C1215" s="2" t="s">
        <v>2224</v>
      </c>
      <c r="D1215" s="3" t="s">
        <v>2260</v>
      </c>
      <c r="E1215" s="5" t="s">
        <v>2261</v>
      </c>
      <c r="F1215" s="2" t="s">
        <v>6</v>
      </c>
      <c r="G1215">
        <v>26</v>
      </c>
    </row>
    <row r="1216" spans="1:8" x14ac:dyDescent="0.3">
      <c r="A1216" s="8">
        <v>1215</v>
      </c>
      <c r="B1216" s="8">
        <v>1215</v>
      </c>
      <c r="C1216" s="2" t="s">
        <v>2224</v>
      </c>
      <c r="D1216" s="3" t="s">
        <v>2262</v>
      </c>
      <c r="E1216" s="5" t="s">
        <v>2263</v>
      </c>
      <c r="F1216" s="2" t="s">
        <v>6</v>
      </c>
      <c r="G1216">
        <v>20</v>
      </c>
    </row>
    <row r="1217" spans="1:8" x14ac:dyDescent="0.3">
      <c r="A1217" s="8">
        <v>1216</v>
      </c>
      <c r="B1217" s="8">
        <v>1216</v>
      </c>
      <c r="C1217" s="2" t="s">
        <v>2224</v>
      </c>
      <c r="D1217" s="3" t="s">
        <v>2264</v>
      </c>
      <c r="E1217" s="5" t="s">
        <v>2265</v>
      </c>
      <c r="F1217" s="2" t="s">
        <v>6</v>
      </c>
      <c r="G1217">
        <v>55</v>
      </c>
    </row>
    <row r="1218" spans="1:8" x14ac:dyDescent="0.3">
      <c r="A1218" s="8">
        <v>1217</v>
      </c>
      <c r="B1218" s="8">
        <v>1217</v>
      </c>
      <c r="C1218" s="2" t="s">
        <v>2224</v>
      </c>
      <c r="D1218" s="3" t="s">
        <v>4777</v>
      </c>
      <c r="E1218" t="s">
        <v>2267</v>
      </c>
      <c r="F1218" s="2" t="s">
        <v>6</v>
      </c>
      <c r="G1218">
        <v>26</v>
      </c>
    </row>
    <row r="1219" spans="1:8" s="13" customFormat="1" x14ac:dyDescent="0.3">
      <c r="A1219" s="11">
        <v>1218</v>
      </c>
      <c r="B1219" s="11">
        <v>1219</v>
      </c>
      <c r="C1219" s="12" t="s">
        <v>2224</v>
      </c>
      <c r="D1219" s="14" t="s">
        <v>2268</v>
      </c>
      <c r="E1219" s="16" t="s">
        <v>2269</v>
      </c>
      <c r="F1219" s="12" t="s">
        <v>6</v>
      </c>
      <c r="G1219" s="13">
        <v>23</v>
      </c>
      <c r="H1219" s="12"/>
    </row>
    <row r="1220" spans="1:8" x14ac:dyDescent="0.3">
      <c r="A1220" s="8">
        <v>1219</v>
      </c>
      <c r="B1220" s="8">
        <v>1219</v>
      </c>
      <c r="C1220" s="2" t="s">
        <v>2224</v>
      </c>
      <c r="D1220" s="3" t="s">
        <v>2268</v>
      </c>
      <c r="E1220" t="s">
        <v>4504</v>
      </c>
      <c r="F1220" s="2" t="s">
        <v>6</v>
      </c>
      <c r="G1220">
        <v>40</v>
      </c>
    </row>
    <row r="1221" spans="1:8" x14ac:dyDescent="0.3">
      <c r="A1221" s="8">
        <v>1220</v>
      </c>
      <c r="B1221" s="8">
        <v>1220</v>
      </c>
      <c r="C1221" s="2" t="s">
        <v>2224</v>
      </c>
      <c r="D1221" s="3" t="s">
        <v>2271</v>
      </c>
      <c r="E1221" s="5" t="s">
        <v>2272</v>
      </c>
      <c r="F1221" s="2" t="s">
        <v>6</v>
      </c>
      <c r="G1221">
        <v>11</v>
      </c>
    </row>
    <row r="1222" spans="1:8" x14ac:dyDescent="0.3">
      <c r="A1222" s="8">
        <v>1221</v>
      </c>
      <c r="B1222" s="8">
        <v>1221</v>
      </c>
      <c r="C1222" s="2" t="s">
        <v>2224</v>
      </c>
      <c r="D1222" s="3" t="s">
        <v>2273</v>
      </c>
      <c r="E1222" s="5" t="s">
        <v>2274</v>
      </c>
      <c r="F1222" s="2" t="s">
        <v>6</v>
      </c>
      <c r="G1222">
        <v>9</v>
      </c>
    </row>
    <row r="1223" spans="1:8" x14ac:dyDescent="0.3">
      <c r="A1223" s="8">
        <v>1222</v>
      </c>
      <c r="B1223" s="8">
        <v>1222</v>
      </c>
      <c r="C1223" s="2" t="s">
        <v>2224</v>
      </c>
      <c r="D1223" s="3" t="s">
        <v>2275</v>
      </c>
      <c r="E1223" s="5" t="s">
        <v>2276</v>
      </c>
      <c r="F1223" s="2" t="s">
        <v>6</v>
      </c>
      <c r="G1223">
        <v>6</v>
      </c>
    </row>
    <row r="1224" spans="1:8" s="13" customFormat="1" x14ac:dyDescent="0.3">
      <c r="A1224" s="11">
        <v>1223</v>
      </c>
      <c r="B1224" s="11">
        <v>1224</v>
      </c>
      <c r="C1224" s="12" t="s">
        <v>2224</v>
      </c>
      <c r="D1224" s="14" t="s">
        <v>2277</v>
      </c>
      <c r="E1224" s="16" t="s">
        <v>2278</v>
      </c>
      <c r="F1224" s="12" t="s">
        <v>6</v>
      </c>
      <c r="G1224" s="13">
        <v>10</v>
      </c>
      <c r="H1224" s="12"/>
    </row>
    <row r="1225" spans="1:8" x14ac:dyDescent="0.3">
      <c r="A1225" s="8">
        <v>1224</v>
      </c>
      <c r="B1225" s="8">
        <v>1224</v>
      </c>
      <c r="C1225" s="2" t="s">
        <v>2224</v>
      </c>
      <c r="D1225" s="3" t="s">
        <v>2277</v>
      </c>
      <c r="E1225" t="s">
        <v>2280</v>
      </c>
      <c r="F1225" s="2" t="s">
        <v>6</v>
      </c>
      <c r="G1225">
        <v>21</v>
      </c>
    </row>
    <row r="1226" spans="1:8" x14ac:dyDescent="0.3">
      <c r="A1226" s="8">
        <v>1225</v>
      </c>
      <c r="B1226" s="8">
        <v>1225</v>
      </c>
      <c r="C1226" s="2" t="s">
        <v>2224</v>
      </c>
      <c r="D1226" s="3" t="s">
        <v>2281</v>
      </c>
      <c r="E1226" s="5" t="s">
        <v>2282</v>
      </c>
      <c r="F1226" s="2" t="s">
        <v>6</v>
      </c>
      <c r="G1226">
        <v>17</v>
      </c>
    </row>
    <row r="1227" spans="1:8" x14ac:dyDescent="0.3">
      <c r="A1227" s="8">
        <v>1226</v>
      </c>
      <c r="B1227" s="8">
        <v>1226</v>
      </c>
      <c r="C1227" s="2" t="s">
        <v>2224</v>
      </c>
      <c r="D1227" s="3" t="s">
        <v>2283</v>
      </c>
      <c r="E1227" s="5" t="s">
        <v>2284</v>
      </c>
      <c r="F1227" s="2" t="s">
        <v>6</v>
      </c>
      <c r="G1227">
        <v>8</v>
      </c>
    </row>
    <row r="1228" spans="1:8" x14ac:dyDescent="0.3">
      <c r="A1228" s="8">
        <v>1227</v>
      </c>
      <c r="B1228" s="8">
        <v>1227</v>
      </c>
      <c r="C1228" s="2" t="s">
        <v>2224</v>
      </c>
      <c r="D1228" s="3" t="s">
        <v>2285</v>
      </c>
      <c r="E1228" s="5" t="s">
        <v>2286</v>
      </c>
      <c r="F1228" s="2" t="s">
        <v>6</v>
      </c>
      <c r="G1228">
        <v>20</v>
      </c>
    </row>
    <row r="1229" spans="1:8" x14ac:dyDescent="0.3">
      <c r="A1229" s="8">
        <v>1228</v>
      </c>
      <c r="B1229" s="8">
        <v>1228</v>
      </c>
      <c r="C1229" s="2" t="s">
        <v>2224</v>
      </c>
      <c r="D1229" s="3" t="s">
        <v>2287</v>
      </c>
      <c r="E1229" s="5" t="s">
        <v>2288</v>
      </c>
      <c r="F1229" s="2" t="s">
        <v>6</v>
      </c>
      <c r="G1229">
        <v>21</v>
      </c>
    </row>
    <row r="1230" spans="1:8" x14ac:dyDescent="0.3">
      <c r="A1230" s="8">
        <v>1229</v>
      </c>
      <c r="B1230" s="8">
        <v>1229</v>
      </c>
      <c r="C1230" s="2" t="s">
        <v>2224</v>
      </c>
      <c r="D1230" s="3" t="s">
        <v>2289</v>
      </c>
      <c r="E1230" t="s">
        <v>2290</v>
      </c>
      <c r="F1230" s="2" t="s">
        <v>6</v>
      </c>
      <c r="G1230">
        <v>45</v>
      </c>
    </row>
    <row r="1231" spans="1:8" x14ac:dyDescent="0.3">
      <c r="A1231" s="8">
        <v>1230</v>
      </c>
      <c r="B1231" s="8">
        <v>1230</v>
      </c>
      <c r="C1231" s="2" t="s">
        <v>2224</v>
      </c>
      <c r="D1231" s="3" t="s">
        <v>2291</v>
      </c>
      <c r="E1231" t="s">
        <v>2292</v>
      </c>
      <c r="F1231" s="2" t="s">
        <v>6</v>
      </c>
      <c r="G1231">
        <v>47</v>
      </c>
    </row>
    <row r="1232" spans="1:8" x14ac:dyDescent="0.3">
      <c r="A1232" s="8">
        <v>1231</v>
      </c>
      <c r="B1232" s="8">
        <v>1231</v>
      </c>
      <c r="C1232" s="2" t="s">
        <v>2224</v>
      </c>
      <c r="D1232" s="3" t="s">
        <v>2293</v>
      </c>
      <c r="E1232" s="5" t="s">
        <v>2294</v>
      </c>
      <c r="F1232" s="2" t="s">
        <v>6</v>
      </c>
      <c r="G1232">
        <v>29</v>
      </c>
    </row>
    <row r="1233" spans="1:8" x14ac:dyDescent="0.3">
      <c r="A1233" s="8">
        <v>1232</v>
      </c>
      <c r="B1233" s="8">
        <v>1232</v>
      </c>
      <c r="C1233" s="2" t="s">
        <v>2224</v>
      </c>
      <c r="D1233" s="3" t="s">
        <v>2295</v>
      </c>
      <c r="E1233" s="5" t="s">
        <v>2296</v>
      </c>
      <c r="F1233" s="2" t="s">
        <v>6</v>
      </c>
      <c r="G1233">
        <v>22</v>
      </c>
    </row>
    <row r="1234" spans="1:8" x14ac:dyDescent="0.3">
      <c r="A1234" s="8">
        <v>1233</v>
      </c>
      <c r="B1234" s="8">
        <v>1233</v>
      </c>
      <c r="C1234" s="2" t="s">
        <v>2224</v>
      </c>
      <c r="D1234" s="3" t="s">
        <v>2297</v>
      </c>
      <c r="E1234" s="5" t="s">
        <v>2298</v>
      </c>
      <c r="F1234" s="2" t="s">
        <v>6</v>
      </c>
      <c r="G1234">
        <v>22</v>
      </c>
    </row>
    <row r="1235" spans="1:8" x14ac:dyDescent="0.3">
      <c r="A1235" s="8">
        <v>1234</v>
      </c>
      <c r="B1235" s="8">
        <v>1234</v>
      </c>
      <c r="C1235" s="2" t="s">
        <v>2224</v>
      </c>
      <c r="D1235" s="3" t="s">
        <v>2299</v>
      </c>
      <c r="E1235" t="s">
        <v>4341</v>
      </c>
      <c r="F1235" s="2" t="s">
        <v>6</v>
      </c>
      <c r="G1235">
        <v>49</v>
      </c>
    </row>
    <row r="1236" spans="1:8" x14ac:dyDescent="0.3">
      <c r="A1236" s="8">
        <v>1235</v>
      </c>
      <c r="B1236" s="8">
        <v>1235</v>
      </c>
      <c r="C1236" s="2" t="s">
        <v>2224</v>
      </c>
      <c r="D1236" s="3" t="s">
        <v>2300</v>
      </c>
      <c r="E1236" s="5" t="s">
        <v>2301</v>
      </c>
      <c r="F1236" s="2" t="s">
        <v>6</v>
      </c>
      <c r="G1236">
        <v>17</v>
      </c>
    </row>
    <row r="1237" spans="1:8" x14ac:dyDescent="0.3">
      <c r="A1237" s="8">
        <v>1236</v>
      </c>
      <c r="B1237" s="8">
        <v>1236</v>
      </c>
      <c r="C1237" s="2" t="s">
        <v>2224</v>
      </c>
      <c r="D1237" s="3" t="s">
        <v>2302</v>
      </c>
      <c r="E1237" s="5" t="s">
        <v>2303</v>
      </c>
      <c r="F1237" s="2" t="s">
        <v>6</v>
      </c>
      <c r="G1237">
        <v>18</v>
      </c>
    </row>
    <row r="1238" spans="1:8" x14ac:dyDescent="0.3">
      <c r="A1238" s="8">
        <v>1237</v>
      </c>
      <c r="B1238" s="8">
        <v>1237</v>
      </c>
      <c r="C1238" s="2" t="s">
        <v>2224</v>
      </c>
      <c r="D1238" s="3" t="s">
        <v>2304</v>
      </c>
      <c r="E1238" t="s">
        <v>2305</v>
      </c>
      <c r="F1238" s="2" t="s">
        <v>6</v>
      </c>
      <c r="G1238">
        <v>27</v>
      </c>
    </row>
    <row r="1239" spans="1:8" x14ac:dyDescent="0.3">
      <c r="A1239" s="8">
        <v>1238</v>
      </c>
      <c r="B1239" s="8">
        <v>1238</v>
      </c>
      <c r="C1239" s="2" t="s">
        <v>2224</v>
      </c>
      <c r="D1239" s="3" t="s">
        <v>2306</v>
      </c>
      <c r="E1239" s="5" t="s">
        <v>4267</v>
      </c>
      <c r="F1239" s="2" t="s">
        <v>6</v>
      </c>
      <c r="G1239">
        <v>43</v>
      </c>
    </row>
    <row r="1240" spans="1:8" s="13" customFormat="1" x14ac:dyDescent="0.3">
      <c r="A1240" s="11">
        <v>1239</v>
      </c>
      <c r="B1240" s="11">
        <v>1240</v>
      </c>
      <c r="C1240" s="12" t="s">
        <v>2307</v>
      </c>
      <c r="D1240" s="14" t="s">
        <v>2308</v>
      </c>
      <c r="E1240" s="16" t="s">
        <v>2309</v>
      </c>
      <c r="F1240" s="12" t="s">
        <v>6</v>
      </c>
      <c r="G1240" s="13">
        <v>35</v>
      </c>
      <c r="H1240" s="12"/>
    </row>
    <row r="1241" spans="1:8" x14ac:dyDescent="0.3">
      <c r="A1241" s="8">
        <v>1240</v>
      </c>
      <c r="B1241" s="8">
        <v>1240</v>
      </c>
      <c r="C1241" s="2" t="s">
        <v>2307</v>
      </c>
      <c r="D1241" s="3" t="s">
        <v>2308</v>
      </c>
      <c r="E1241" t="s">
        <v>4505</v>
      </c>
      <c r="F1241" s="2" t="s">
        <v>6</v>
      </c>
      <c r="G1241">
        <v>53</v>
      </c>
    </row>
    <row r="1242" spans="1:8" x14ac:dyDescent="0.3">
      <c r="A1242" s="8">
        <v>1241</v>
      </c>
      <c r="B1242" s="8">
        <v>1241</v>
      </c>
      <c r="C1242" s="2" t="s">
        <v>2307</v>
      </c>
      <c r="D1242" s="3" t="s">
        <v>4778</v>
      </c>
      <c r="E1242" t="s">
        <v>2312</v>
      </c>
      <c r="F1242" s="2" t="s">
        <v>6</v>
      </c>
      <c r="G1242">
        <v>26</v>
      </c>
    </row>
    <row r="1243" spans="1:8" x14ac:dyDescent="0.3">
      <c r="A1243" s="8">
        <v>1242</v>
      </c>
      <c r="B1243" s="8">
        <v>1242</v>
      </c>
      <c r="C1243" s="2" t="s">
        <v>2307</v>
      </c>
      <c r="D1243" s="3" t="s">
        <v>2313</v>
      </c>
      <c r="E1243" s="5" t="s">
        <v>4415</v>
      </c>
      <c r="F1243" s="2" t="s">
        <v>6</v>
      </c>
      <c r="G1243">
        <v>51</v>
      </c>
    </row>
    <row r="1244" spans="1:8" x14ac:dyDescent="0.3">
      <c r="A1244" s="8">
        <v>1243</v>
      </c>
      <c r="B1244" s="8">
        <v>1243</v>
      </c>
      <c r="C1244" s="2" t="s">
        <v>2307</v>
      </c>
      <c r="D1244" s="3" t="s">
        <v>2314</v>
      </c>
      <c r="E1244" s="5" t="s">
        <v>2315</v>
      </c>
      <c r="F1244" s="2" t="s">
        <v>6</v>
      </c>
      <c r="G1244">
        <v>13</v>
      </c>
    </row>
    <row r="1245" spans="1:8" x14ac:dyDescent="0.3">
      <c r="A1245" s="8">
        <v>1244</v>
      </c>
      <c r="B1245" s="8">
        <v>1244</v>
      </c>
      <c r="C1245" s="2" t="s">
        <v>2307</v>
      </c>
      <c r="D1245" s="3" t="s">
        <v>4779</v>
      </c>
      <c r="E1245" t="s">
        <v>2317</v>
      </c>
      <c r="F1245" s="2" t="s">
        <v>6</v>
      </c>
      <c r="G1245">
        <v>17</v>
      </c>
    </row>
    <row r="1246" spans="1:8" x14ac:dyDescent="0.3">
      <c r="A1246" s="8">
        <v>1245</v>
      </c>
      <c r="B1246" s="8">
        <v>1245</v>
      </c>
      <c r="C1246" s="2" t="s">
        <v>2307</v>
      </c>
      <c r="D1246" s="3" t="s">
        <v>2318</v>
      </c>
      <c r="E1246" s="5" t="s">
        <v>2319</v>
      </c>
      <c r="F1246" s="2" t="s">
        <v>6</v>
      </c>
      <c r="G1246">
        <v>28</v>
      </c>
    </row>
    <row r="1247" spans="1:8" x14ac:dyDescent="0.3">
      <c r="A1247" s="8">
        <v>1246</v>
      </c>
      <c r="B1247" s="8">
        <v>1246</v>
      </c>
      <c r="C1247" s="2" t="s">
        <v>2307</v>
      </c>
      <c r="D1247" s="3" t="s">
        <v>2320</v>
      </c>
      <c r="E1247" s="5" t="s">
        <v>2321</v>
      </c>
      <c r="F1247" s="2" t="s">
        <v>6</v>
      </c>
      <c r="G1247">
        <v>7</v>
      </c>
    </row>
    <row r="1248" spans="1:8" s="13" customFormat="1" x14ac:dyDescent="0.3">
      <c r="A1248" s="11">
        <v>1247</v>
      </c>
      <c r="B1248" s="11">
        <v>1248</v>
      </c>
      <c r="C1248" s="12" t="s">
        <v>2307</v>
      </c>
      <c r="D1248" s="14" t="s">
        <v>2322</v>
      </c>
      <c r="E1248" s="16" t="s">
        <v>2323</v>
      </c>
      <c r="F1248" s="12" t="s">
        <v>6</v>
      </c>
      <c r="G1248" s="13">
        <v>15</v>
      </c>
      <c r="H1248" s="12"/>
    </row>
    <row r="1249" spans="1:8" x14ac:dyDescent="0.3">
      <c r="A1249" s="8">
        <v>1248</v>
      </c>
      <c r="B1249" s="8">
        <v>1248</v>
      </c>
      <c r="C1249" s="2" t="s">
        <v>2307</v>
      </c>
      <c r="D1249" s="3" t="s">
        <v>2322</v>
      </c>
      <c r="E1249" t="s">
        <v>4506</v>
      </c>
      <c r="F1249" s="2" t="s">
        <v>6</v>
      </c>
      <c r="G1249">
        <v>47</v>
      </c>
    </row>
    <row r="1250" spans="1:8" x14ac:dyDescent="0.3">
      <c r="A1250" s="8">
        <v>1249</v>
      </c>
      <c r="B1250" s="8">
        <v>1249</v>
      </c>
      <c r="C1250" s="2" t="s">
        <v>2307</v>
      </c>
      <c r="D1250" s="3" t="s">
        <v>2325</v>
      </c>
      <c r="E1250" s="5" t="s">
        <v>2326</v>
      </c>
      <c r="F1250" s="2" t="s">
        <v>6</v>
      </c>
      <c r="G1250">
        <v>20</v>
      </c>
    </row>
    <row r="1251" spans="1:8" x14ac:dyDescent="0.3">
      <c r="A1251" s="8">
        <v>1250</v>
      </c>
      <c r="B1251" s="8">
        <v>1250</v>
      </c>
      <c r="C1251" s="2" t="s">
        <v>2307</v>
      </c>
      <c r="D1251" s="3" t="s">
        <v>4780</v>
      </c>
      <c r="E1251" t="s">
        <v>2328</v>
      </c>
      <c r="F1251" s="2" t="s">
        <v>6</v>
      </c>
      <c r="G1251">
        <v>9</v>
      </c>
    </row>
    <row r="1252" spans="1:8" x14ac:dyDescent="0.3">
      <c r="A1252" s="8">
        <v>1251</v>
      </c>
      <c r="B1252" s="8">
        <v>1251</v>
      </c>
      <c r="C1252" s="2" t="s">
        <v>2307</v>
      </c>
      <c r="D1252" s="3" t="s">
        <v>2329</v>
      </c>
      <c r="E1252" s="5" t="s">
        <v>2330</v>
      </c>
      <c r="F1252" s="2" t="s">
        <v>6</v>
      </c>
      <c r="G1252">
        <v>23</v>
      </c>
    </row>
    <row r="1253" spans="1:8" x14ac:dyDescent="0.3">
      <c r="A1253" s="8">
        <v>1252</v>
      </c>
      <c r="B1253" s="8">
        <v>1252</v>
      </c>
      <c r="C1253" s="2" t="s">
        <v>2307</v>
      </c>
      <c r="D1253" s="3" t="s">
        <v>2331</v>
      </c>
      <c r="E1253" s="5" t="s">
        <v>2332</v>
      </c>
      <c r="F1253" s="2" t="s">
        <v>6</v>
      </c>
      <c r="G1253">
        <v>27</v>
      </c>
    </row>
    <row r="1254" spans="1:8" x14ac:dyDescent="0.3">
      <c r="A1254" s="8">
        <v>1253</v>
      </c>
      <c r="B1254" s="8">
        <v>1253</v>
      </c>
      <c r="C1254" s="2" t="s">
        <v>2307</v>
      </c>
      <c r="D1254" s="3" t="s">
        <v>4781</v>
      </c>
      <c r="E1254" t="s">
        <v>2334</v>
      </c>
      <c r="F1254" s="2" t="s">
        <v>6</v>
      </c>
      <c r="G1254">
        <v>14</v>
      </c>
    </row>
    <row r="1255" spans="1:8" x14ac:dyDescent="0.3">
      <c r="A1255" s="8">
        <v>1254</v>
      </c>
      <c r="B1255" s="8">
        <v>1254</v>
      </c>
      <c r="C1255" s="2" t="s">
        <v>2307</v>
      </c>
      <c r="D1255" s="3" t="s">
        <v>2335</v>
      </c>
      <c r="E1255" s="5" t="s">
        <v>4507</v>
      </c>
      <c r="F1255" s="2" t="s">
        <v>6</v>
      </c>
      <c r="G1255">
        <v>34</v>
      </c>
    </row>
    <row r="1256" spans="1:8" s="13" customFormat="1" x14ac:dyDescent="0.3">
      <c r="A1256" s="11">
        <v>1255</v>
      </c>
      <c r="B1256" s="11">
        <v>1254</v>
      </c>
      <c r="C1256" s="12" t="s">
        <v>2307</v>
      </c>
      <c r="D1256" s="14" t="s">
        <v>2335</v>
      </c>
      <c r="E1256" s="13" t="s">
        <v>2337</v>
      </c>
      <c r="F1256" s="12" t="s">
        <v>6</v>
      </c>
      <c r="G1256" s="13">
        <v>5</v>
      </c>
      <c r="H1256" s="12"/>
    </row>
    <row r="1257" spans="1:8" x14ac:dyDescent="0.3">
      <c r="A1257" s="8">
        <v>1256</v>
      </c>
      <c r="B1257" s="8">
        <v>1256</v>
      </c>
      <c r="C1257" s="2" t="s">
        <v>2307</v>
      </c>
      <c r="D1257" s="3" t="s">
        <v>2338</v>
      </c>
      <c r="E1257" s="5" t="s">
        <v>2339</v>
      </c>
      <c r="F1257" s="2" t="s">
        <v>6</v>
      </c>
      <c r="G1257">
        <v>13</v>
      </c>
    </row>
    <row r="1258" spans="1:8" x14ac:dyDescent="0.3">
      <c r="A1258" s="8">
        <v>1257</v>
      </c>
      <c r="B1258" s="8">
        <v>1257</v>
      </c>
      <c r="C1258" s="2" t="s">
        <v>2307</v>
      </c>
      <c r="D1258" s="3" t="s">
        <v>4782</v>
      </c>
      <c r="E1258" t="s">
        <v>2341</v>
      </c>
      <c r="F1258" s="2" t="s">
        <v>6</v>
      </c>
      <c r="G1258">
        <v>16</v>
      </c>
    </row>
    <row r="1259" spans="1:8" s="13" customFormat="1" x14ac:dyDescent="0.3">
      <c r="A1259" s="11">
        <v>1258</v>
      </c>
      <c r="B1259" s="11">
        <v>1259</v>
      </c>
      <c r="C1259" s="12" t="s">
        <v>2307</v>
      </c>
      <c r="D1259" s="14" t="s">
        <v>2342</v>
      </c>
      <c r="E1259" s="16" t="s">
        <v>2343</v>
      </c>
      <c r="F1259" s="12" t="s">
        <v>6</v>
      </c>
      <c r="G1259" s="13">
        <v>13</v>
      </c>
      <c r="H1259" s="12"/>
    </row>
    <row r="1260" spans="1:8" x14ac:dyDescent="0.3">
      <c r="A1260" s="8">
        <v>1259</v>
      </c>
      <c r="B1260" s="8">
        <v>1259</v>
      </c>
      <c r="C1260" s="2" t="s">
        <v>2307</v>
      </c>
      <c r="D1260" s="3" t="s">
        <v>2342</v>
      </c>
      <c r="E1260" t="s">
        <v>2345</v>
      </c>
      <c r="F1260" s="2" t="s">
        <v>6</v>
      </c>
      <c r="G1260">
        <v>19</v>
      </c>
    </row>
    <row r="1261" spans="1:8" x14ac:dyDescent="0.3">
      <c r="A1261" s="8">
        <v>1260</v>
      </c>
      <c r="B1261" s="8">
        <v>1260</v>
      </c>
      <c r="C1261" s="2" t="s">
        <v>2307</v>
      </c>
      <c r="D1261" s="3" t="s">
        <v>4783</v>
      </c>
      <c r="E1261" t="s">
        <v>2347</v>
      </c>
      <c r="F1261" s="2" t="s">
        <v>6</v>
      </c>
      <c r="G1261">
        <v>24</v>
      </c>
    </row>
    <row r="1262" spans="1:8" x14ac:dyDescent="0.3">
      <c r="A1262" s="8">
        <v>1261</v>
      </c>
      <c r="B1262" s="8">
        <v>1261</v>
      </c>
      <c r="C1262" s="2" t="s">
        <v>2307</v>
      </c>
      <c r="D1262" s="3" t="s">
        <v>4784</v>
      </c>
      <c r="E1262" t="s">
        <v>1618</v>
      </c>
      <c r="F1262" s="2" t="s">
        <v>6</v>
      </c>
      <c r="G1262">
        <v>6</v>
      </c>
    </row>
    <row r="1263" spans="1:8" x14ac:dyDescent="0.3">
      <c r="A1263" s="8">
        <v>1262</v>
      </c>
      <c r="B1263" s="8">
        <v>1262</v>
      </c>
      <c r="C1263" s="2" t="s">
        <v>4</v>
      </c>
      <c r="D1263" s="3" t="s">
        <v>2349</v>
      </c>
      <c r="E1263" s="5" t="s">
        <v>2350</v>
      </c>
      <c r="F1263" s="2" t="s">
        <v>1105</v>
      </c>
      <c r="G1263">
        <v>45</v>
      </c>
    </row>
    <row r="1264" spans="1:8" x14ac:dyDescent="0.3">
      <c r="A1264" s="8">
        <v>1263</v>
      </c>
      <c r="B1264" s="8">
        <v>1263</v>
      </c>
      <c r="C1264" s="2" t="s">
        <v>4</v>
      </c>
      <c r="D1264" s="3" t="s">
        <v>2351</v>
      </c>
      <c r="E1264" s="5" t="s">
        <v>2352</v>
      </c>
      <c r="F1264" s="2" t="s">
        <v>1105</v>
      </c>
      <c r="G1264">
        <v>39</v>
      </c>
    </row>
    <row r="1265" spans="1:7" x14ac:dyDescent="0.3">
      <c r="A1265" s="8">
        <v>1264</v>
      </c>
      <c r="B1265" s="8">
        <v>1264</v>
      </c>
      <c r="C1265" s="2" t="s">
        <v>4</v>
      </c>
      <c r="D1265" s="3" t="s">
        <v>2353</v>
      </c>
      <c r="E1265" t="s">
        <v>4348</v>
      </c>
      <c r="F1265" s="2" t="s">
        <v>1105</v>
      </c>
      <c r="G1265">
        <v>44</v>
      </c>
    </row>
    <row r="1266" spans="1:7" x14ac:dyDescent="0.3">
      <c r="A1266" s="8">
        <v>1265</v>
      </c>
      <c r="B1266" s="8">
        <v>1265</v>
      </c>
      <c r="C1266" s="2" t="s">
        <v>4</v>
      </c>
      <c r="D1266" s="3" t="s">
        <v>2354</v>
      </c>
      <c r="E1266" t="s">
        <v>4189</v>
      </c>
      <c r="F1266" s="2" t="s">
        <v>1105</v>
      </c>
      <c r="G1266">
        <v>141</v>
      </c>
    </row>
    <row r="1267" spans="1:7" x14ac:dyDescent="0.3">
      <c r="A1267" s="8">
        <v>1266</v>
      </c>
      <c r="B1267" s="8">
        <v>1266</v>
      </c>
      <c r="C1267" s="2" t="s">
        <v>4</v>
      </c>
      <c r="D1267" s="3" t="s">
        <v>2355</v>
      </c>
      <c r="E1267" s="5" t="s">
        <v>2356</v>
      </c>
      <c r="F1267" s="2" t="s">
        <v>1105</v>
      </c>
      <c r="G1267">
        <v>36</v>
      </c>
    </row>
    <row r="1268" spans="1:7" x14ac:dyDescent="0.3">
      <c r="A1268" s="8">
        <v>1267</v>
      </c>
      <c r="B1268" s="8">
        <v>1267</v>
      </c>
      <c r="C1268" s="2" t="s">
        <v>4</v>
      </c>
      <c r="D1268" s="3" t="s">
        <v>2357</v>
      </c>
      <c r="E1268" s="5" t="s">
        <v>2144</v>
      </c>
      <c r="F1268" s="2" t="s">
        <v>1105</v>
      </c>
      <c r="G1268">
        <v>4</v>
      </c>
    </row>
    <row r="1269" spans="1:7" x14ac:dyDescent="0.3">
      <c r="A1269" s="8">
        <v>1268</v>
      </c>
      <c r="B1269" s="8">
        <v>1268</v>
      </c>
      <c r="C1269" s="2" t="s">
        <v>4</v>
      </c>
      <c r="D1269" s="3" t="s">
        <v>2358</v>
      </c>
      <c r="E1269" t="s">
        <v>4349</v>
      </c>
      <c r="F1269" s="2" t="s">
        <v>1105</v>
      </c>
      <c r="G1269">
        <v>22</v>
      </c>
    </row>
    <row r="1270" spans="1:7" x14ac:dyDescent="0.3">
      <c r="A1270" s="8">
        <v>1269</v>
      </c>
      <c r="B1270" s="8">
        <v>1269</v>
      </c>
      <c r="C1270" s="2" t="s">
        <v>4</v>
      </c>
      <c r="D1270" s="3" t="s">
        <v>2359</v>
      </c>
      <c r="E1270" s="5" t="s">
        <v>2360</v>
      </c>
      <c r="F1270" s="2" t="s">
        <v>1105</v>
      </c>
      <c r="G1270">
        <v>27</v>
      </c>
    </row>
    <row r="1271" spans="1:7" x14ac:dyDescent="0.3">
      <c r="A1271" s="8">
        <v>1270</v>
      </c>
      <c r="B1271" s="8">
        <v>1270</v>
      </c>
      <c r="C1271" s="2" t="s">
        <v>4</v>
      </c>
      <c r="D1271" s="3" t="s">
        <v>2361</v>
      </c>
      <c r="E1271" s="5" t="s">
        <v>2362</v>
      </c>
      <c r="F1271" s="2" t="s">
        <v>1105</v>
      </c>
      <c r="G1271">
        <v>44</v>
      </c>
    </row>
    <row r="1272" spans="1:7" x14ac:dyDescent="0.3">
      <c r="A1272" s="8">
        <v>1271</v>
      </c>
      <c r="B1272" s="8">
        <v>1271</v>
      </c>
      <c r="C1272" s="2" t="s">
        <v>4</v>
      </c>
      <c r="D1272" s="3" t="s">
        <v>2363</v>
      </c>
      <c r="E1272" s="5" t="s">
        <v>2364</v>
      </c>
      <c r="F1272" s="2" t="s">
        <v>1105</v>
      </c>
      <c r="G1272">
        <v>14</v>
      </c>
    </row>
    <row r="1273" spans="1:7" x14ac:dyDescent="0.3">
      <c r="A1273" s="8">
        <v>1272</v>
      </c>
      <c r="B1273" s="8">
        <v>1272</v>
      </c>
      <c r="C1273" s="2" t="s">
        <v>4</v>
      </c>
      <c r="D1273" s="3" t="s">
        <v>2365</v>
      </c>
      <c r="E1273" s="5" t="s">
        <v>2366</v>
      </c>
      <c r="F1273" s="2" t="s">
        <v>1105</v>
      </c>
      <c r="G1273">
        <v>11</v>
      </c>
    </row>
    <row r="1274" spans="1:7" x14ac:dyDescent="0.3">
      <c r="A1274" s="8">
        <v>1273</v>
      </c>
      <c r="B1274" s="8">
        <v>1273</v>
      </c>
      <c r="C1274" s="2" t="s">
        <v>4</v>
      </c>
      <c r="D1274" s="3" t="s">
        <v>2367</v>
      </c>
      <c r="E1274" s="5" t="s">
        <v>2368</v>
      </c>
      <c r="F1274" s="2" t="s">
        <v>1105</v>
      </c>
      <c r="G1274">
        <v>15</v>
      </c>
    </row>
    <row r="1275" spans="1:7" x14ac:dyDescent="0.3">
      <c r="A1275" s="8">
        <v>1274</v>
      </c>
      <c r="B1275" s="8">
        <v>1274</v>
      </c>
      <c r="C1275" s="2" t="s">
        <v>4</v>
      </c>
      <c r="D1275" s="3" t="s">
        <v>2369</v>
      </c>
      <c r="E1275" s="5" t="s">
        <v>1013</v>
      </c>
      <c r="F1275" s="2" t="s">
        <v>1105</v>
      </c>
      <c r="G1275">
        <v>9</v>
      </c>
    </row>
    <row r="1276" spans="1:7" x14ac:dyDescent="0.3">
      <c r="A1276" s="8">
        <v>1275</v>
      </c>
      <c r="B1276" s="8">
        <v>1275</v>
      </c>
      <c r="C1276" s="2" t="s">
        <v>4</v>
      </c>
      <c r="D1276" s="3" t="s">
        <v>2370</v>
      </c>
      <c r="E1276" s="5" t="s">
        <v>2371</v>
      </c>
      <c r="F1276" s="2" t="s">
        <v>1105</v>
      </c>
      <c r="G1276">
        <v>20</v>
      </c>
    </row>
    <row r="1277" spans="1:7" x14ac:dyDescent="0.3">
      <c r="A1277" s="8">
        <v>1276</v>
      </c>
      <c r="B1277" s="8">
        <v>1276</v>
      </c>
      <c r="C1277" s="2" t="s">
        <v>4</v>
      </c>
      <c r="D1277" s="3" t="s">
        <v>2372</v>
      </c>
      <c r="E1277" s="5" t="s">
        <v>2373</v>
      </c>
      <c r="F1277" s="2" t="s">
        <v>1105</v>
      </c>
      <c r="G1277">
        <v>15</v>
      </c>
    </row>
    <row r="1278" spans="1:7" x14ac:dyDescent="0.3">
      <c r="A1278" s="8">
        <v>1277</v>
      </c>
      <c r="B1278" s="8">
        <v>1277</v>
      </c>
      <c r="C1278" s="2" t="s">
        <v>4</v>
      </c>
      <c r="D1278" s="3" t="s">
        <v>2374</v>
      </c>
      <c r="E1278" s="5" t="s">
        <v>2375</v>
      </c>
      <c r="F1278" s="2" t="s">
        <v>1105</v>
      </c>
      <c r="G1278">
        <v>35</v>
      </c>
    </row>
    <row r="1279" spans="1:7" x14ac:dyDescent="0.3">
      <c r="A1279" s="8">
        <v>1278</v>
      </c>
      <c r="B1279" s="8">
        <v>1278</v>
      </c>
      <c r="C1279" s="2" t="s">
        <v>4</v>
      </c>
      <c r="D1279" s="3" t="s">
        <v>2376</v>
      </c>
      <c r="E1279" s="5" t="s">
        <v>2377</v>
      </c>
      <c r="F1279" s="2" t="s">
        <v>1105</v>
      </c>
      <c r="G1279">
        <v>23</v>
      </c>
    </row>
    <row r="1280" spans="1:7" x14ac:dyDescent="0.3">
      <c r="A1280" s="8">
        <v>1279</v>
      </c>
      <c r="B1280" s="8">
        <v>1279</v>
      </c>
      <c r="C1280" s="2" t="s">
        <v>4</v>
      </c>
      <c r="D1280" s="3" t="s">
        <v>2378</v>
      </c>
      <c r="E1280" s="5" t="s">
        <v>2379</v>
      </c>
      <c r="F1280" s="2" t="s">
        <v>1105</v>
      </c>
      <c r="G1280">
        <v>21</v>
      </c>
    </row>
    <row r="1281" spans="1:7" x14ac:dyDescent="0.3">
      <c r="A1281" s="8">
        <v>1280</v>
      </c>
      <c r="B1281" s="8">
        <v>1280</v>
      </c>
      <c r="C1281" s="2" t="s">
        <v>4</v>
      </c>
      <c r="D1281" s="3" t="s">
        <v>2380</v>
      </c>
      <c r="E1281" s="5" t="s">
        <v>2381</v>
      </c>
      <c r="F1281" s="2" t="s">
        <v>1105</v>
      </c>
      <c r="G1281">
        <v>28</v>
      </c>
    </row>
    <row r="1282" spans="1:7" x14ac:dyDescent="0.3">
      <c r="A1282" s="8">
        <v>1281</v>
      </c>
      <c r="B1282" s="8">
        <v>1281</v>
      </c>
      <c r="C1282" s="2" t="s">
        <v>4</v>
      </c>
      <c r="D1282" s="3" t="s">
        <v>34</v>
      </c>
      <c r="E1282" s="5" t="s">
        <v>2382</v>
      </c>
      <c r="F1282" s="2" t="s">
        <v>1105</v>
      </c>
      <c r="G1282">
        <v>10</v>
      </c>
    </row>
    <row r="1283" spans="1:7" x14ac:dyDescent="0.3">
      <c r="A1283" s="8">
        <v>1282</v>
      </c>
      <c r="B1283" s="8">
        <v>1282</v>
      </c>
      <c r="C1283" s="2" t="s">
        <v>4</v>
      </c>
      <c r="D1283" s="3" t="s">
        <v>36</v>
      </c>
      <c r="E1283" s="5" t="s">
        <v>2383</v>
      </c>
      <c r="F1283" s="2" t="s">
        <v>1105</v>
      </c>
      <c r="G1283">
        <v>34</v>
      </c>
    </row>
    <row r="1284" spans="1:7" x14ac:dyDescent="0.3">
      <c r="A1284" s="8">
        <v>1283</v>
      </c>
      <c r="B1284" s="8">
        <v>1283</v>
      </c>
      <c r="C1284" s="2" t="s">
        <v>4</v>
      </c>
      <c r="D1284" s="3" t="s">
        <v>2384</v>
      </c>
      <c r="E1284" t="s">
        <v>4350</v>
      </c>
      <c r="F1284" s="2" t="s">
        <v>1105</v>
      </c>
      <c r="G1284">
        <v>11</v>
      </c>
    </row>
    <row r="1285" spans="1:7" x14ac:dyDescent="0.3">
      <c r="A1285" s="8">
        <v>1284</v>
      </c>
      <c r="B1285" s="8">
        <v>1284</v>
      </c>
      <c r="C1285" s="2" t="s">
        <v>4</v>
      </c>
      <c r="D1285" s="3" t="s">
        <v>2385</v>
      </c>
      <c r="E1285" s="5" t="s">
        <v>2386</v>
      </c>
      <c r="F1285" s="2" t="s">
        <v>1105</v>
      </c>
      <c r="G1285">
        <v>23</v>
      </c>
    </row>
    <row r="1286" spans="1:7" x14ac:dyDescent="0.3">
      <c r="A1286" s="8">
        <v>1285</v>
      </c>
      <c r="B1286" s="8">
        <v>1285</v>
      </c>
      <c r="C1286" s="2" t="s">
        <v>4</v>
      </c>
      <c r="D1286" s="3" t="s">
        <v>2387</v>
      </c>
      <c r="E1286" s="5" t="s">
        <v>2388</v>
      </c>
      <c r="F1286" s="2" t="s">
        <v>1105</v>
      </c>
      <c r="G1286">
        <v>49</v>
      </c>
    </row>
    <row r="1287" spans="1:7" x14ac:dyDescent="0.3">
      <c r="A1287" s="8">
        <v>1286</v>
      </c>
      <c r="B1287" s="8">
        <v>1286</v>
      </c>
      <c r="C1287" s="2" t="s">
        <v>4</v>
      </c>
      <c r="D1287" s="3" t="s">
        <v>2389</v>
      </c>
      <c r="E1287" s="5" t="s">
        <v>2390</v>
      </c>
      <c r="F1287" s="2" t="s">
        <v>1105</v>
      </c>
      <c r="G1287">
        <v>17</v>
      </c>
    </row>
    <row r="1288" spans="1:7" x14ac:dyDescent="0.3">
      <c r="A1288" s="8">
        <v>1287</v>
      </c>
      <c r="B1288" s="8">
        <v>1287</v>
      </c>
      <c r="C1288" s="2" t="s">
        <v>4</v>
      </c>
      <c r="D1288" s="3" t="s">
        <v>41</v>
      </c>
      <c r="E1288" s="5" t="s">
        <v>2391</v>
      </c>
      <c r="F1288" s="2" t="s">
        <v>1105</v>
      </c>
      <c r="G1288">
        <v>36</v>
      </c>
    </row>
    <row r="1289" spans="1:7" ht="27.6" x14ac:dyDescent="0.3">
      <c r="A1289" s="8">
        <v>1288</v>
      </c>
      <c r="B1289" s="8">
        <v>1288</v>
      </c>
      <c r="C1289" s="2" t="s">
        <v>4</v>
      </c>
      <c r="D1289" s="3" t="s">
        <v>2392</v>
      </c>
      <c r="E1289" s="5" t="s">
        <v>2393</v>
      </c>
      <c r="F1289" s="2" t="s">
        <v>1105</v>
      </c>
      <c r="G1289">
        <v>65</v>
      </c>
    </row>
    <row r="1290" spans="1:7" x14ac:dyDescent="0.3">
      <c r="A1290" s="8">
        <v>1289</v>
      </c>
      <c r="B1290" s="8">
        <v>1289</v>
      </c>
      <c r="C1290" s="2" t="s">
        <v>4</v>
      </c>
      <c r="D1290" s="3" t="s">
        <v>2394</v>
      </c>
      <c r="E1290" s="5" t="s">
        <v>2395</v>
      </c>
      <c r="F1290" s="2" t="s">
        <v>1105</v>
      </c>
      <c r="G1290">
        <v>14</v>
      </c>
    </row>
    <row r="1291" spans="1:7" x14ac:dyDescent="0.3">
      <c r="A1291" s="8">
        <v>1290</v>
      </c>
      <c r="B1291" s="8">
        <v>1290</v>
      </c>
      <c r="C1291" s="2" t="s">
        <v>4</v>
      </c>
      <c r="D1291" s="3" t="s">
        <v>2396</v>
      </c>
      <c r="E1291" s="5" t="s">
        <v>2397</v>
      </c>
      <c r="F1291" s="2" t="s">
        <v>1105</v>
      </c>
      <c r="G1291">
        <v>56</v>
      </c>
    </row>
    <row r="1292" spans="1:7" x14ac:dyDescent="0.3">
      <c r="A1292" s="8">
        <v>1291</v>
      </c>
      <c r="B1292" s="8">
        <v>1291</v>
      </c>
      <c r="C1292" s="2" t="s">
        <v>4</v>
      </c>
      <c r="D1292" s="3" t="s">
        <v>2398</v>
      </c>
      <c r="E1292" s="5" t="s">
        <v>2399</v>
      </c>
      <c r="F1292" s="2" t="s">
        <v>1105</v>
      </c>
      <c r="G1292">
        <v>13</v>
      </c>
    </row>
    <row r="1293" spans="1:7" x14ac:dyDescent="0.3">
      <c r="A1293" s="8">
        <v>1292</v>
      </c>
      <c r="B1293" s="8">
        <v>1292</v>
      </c>
      <c r="C1293" s="2" t="s">
        <v>4</v>
      </c>
      <c r="D1293" s="3" t="s">
        <v>2400</v>
      </c>
      <c r="E1293" s="5" t="s">
        <v>2401</v>
      </c>
      <c r="F1293" s="2" t="s">
        <v>1105</v>
      </c>
      <c r="G1293">
        <v>26</v>
      </c>
    </row>
    <row r="1294" spans="1:7" x14ac:dyDescent="0.3">
      <c r="A1294" s="8">
        <v>1293</v>
      </c>
      <c r="B1294" s="8">
        <v>1293</v>
      </c>
      <c r="C1294" s="2" t="s">
        <v>4</v>
      </c>
      <c r="D1294" s="3" t="s">
        <v>2402</v>
      </c>
      <c r="E1294" s="5" t="s">
        <v>2403</v>
      </c>
      <c r="F1294" s="2" t="s">
        <v>1105</v>
      </c>
      <c r="G1294">
        <v>15</v>
      </c>
    </row>
    <row r="1295" spans="1:7" ht="27.6" x14ac:dyDescent="0.3">
      <c r="A1295" s="8">
        <v>1294</v>
      </c>
      <c r="B1295" s="8">
        <v>1294</v>
      </c>
      <c r="C1295" s="2" t="s">
        <v>4</v>
      </c>
      <c r="D1295" s="3" t="s">
        <v>2404</v>
      </c>
      <c r="E1295" s="5" t="s">
        <v>2405</v>
      </c>
      <c r="F1295" s="2" t="s">
        <v>1105</v>
      </c>
      <c r="G1295">
        <v>67</v>
      </c>
    </row>
    <row r="1296" spans="1:7" x14ac:dyDescent="0.3">
      <c r="A1296" s="8">
        <v>1295</v>
      </c>
      <c r="B1296" s="8">
        <v>1295</v>
      </c>
      <c r="C1296" s="2" t="s">
        <v>4</v>
      </c>
      <c r="D1296" s="3" t="s">
        <v>2406</v>
      </c>
      <c r="E1296" t="s">
        <v>4294</v>
      </c>
      <c r="F1296" s="2" t="s">
        <v>1105</v>
      </c>
      <c r="G1296">
        <v>54</v>
      </c>
    </row>
    <row r="1297" spans="1:7" x14ac:dyDescent="0.3">
      <c r="A1297" s="8">
        <v>1296</v>
      </c>
      <c r="B1297" s="8">
        <v>1296</v>
      </c>
      <c r="C1297" s="2" t="s">
        <v>4</v>
      </c>
      <c r="D1297" s="3" t="s">
        <v>2407</v>
      </c>
      <c r="E1297" s="5" t="s">
        <v>2408</v>
      </c>
      <c r="F1297" s="2" t="s">
        <v>1105</v>
      </c>
      <c r="G1297">
        <v>35</v>
      </c>
    </row>
    <row r="1298" spans="1:7" x14ac:dyDescent="0.3">
      <c r="A1298" s="8">
        <v>1297</v>
      </c>
      <c r="B1298" s="8">
        <v>1297</v>
      </c>
      <c r="C1298" s="2" t="s">
        <v>4</v>
      </c>
      <c r="D1298" s="3" t="s">
        <v>2409</v>
      </c>
      <c r="E1298" s="5" t="s">
        <v>2410</v>
      </c>
      <c r="F1298" s="2" t="s">
        <v>1105</v>
      </c>
      <c r="G1298">
        <v>26</v>
      </c>
    </row>
    <row r="1299" spans="1:7" ht="27.6" x14ac:dyDescent="0.3">
      <c r="A1299" s="8">
        <v>1298</v>
      </c>
      <c r="B1299" s="8">
        <v>1298</v>
      </c>
      <c r="C1299" s="2" t="s">
        <v>4</v>
      </c>
      <c r="D1299" s="3" t="s">
        <v>2411</v>
      </c>
      <c r="E1299" s="5" t="s">
        <v>2412</v>
      </c>
      <c r="F1299" s="2" t="s">
        <v>1105</v>
      </c>
      <c r="G1299">
        <v>65</v>
      </c>
    </row>
    <row r="1300" spans="1:7" x14ac:dyDescent="0.3">
      <c r="A1300" s="8">
        <v>1299</v>
      </c>
      <c r="B1300" s="8">
        <v>1299</v>
      </c>
      <c r="C1300" s="2" t="s">
        <v>4</v>
      </c>
      <c r="D1300" s="3" t="s">
        <v>2413</v>
      </c>
      <c r="E1300" t="s">
        <v>4298</v>
      </c>
      <c r="F1300" s="2" t="s">
        <v>1105</v>
      </c>
      <c r="G1300">
        <v>21</v>
      </c>
    </row>
    <row r="1301" spans="1:7" x14ac:dyDescent="0.3">
      <c r="A1301" s="8">
        <v>1300</v>
      </c>
      <c r="B1301" s="8">
        <v>1300</v>
      </c>
      <c r="C1301" s="2" t="s">
        <v>4</v>
      </c>
      <c r="D1301" s="3" t="s">
        <v>2414</v>
      </c>
      <c r="E1301" t="s">
        <v>4291</v>
      </c>
      <c r="F1301" s="2" t="s">
        <v>1105</v>
      </c>
      <c r="G1301">
        <v>4</v>
      </c>
    </row>
    <row r="1302" spans="1:7" x14ac:dyDescent="0.3">
      <c r="A1302" s="8">
        <v>1301</v>
      </c>
      <c r="B1302" s="8">
        <v>1301</v>
      </c>
      <c r="C1302" s="2" t="s">
        <v>4</v>
      </c>
      <c r="D1302" s="3" t="s">
        <v>2415</v>
      </c>
      <c r="E1302" s="5" t="s">
        <v>2416</v>
      </c>
      <c r="F1302" s="2" t="s">
        <v>1105</v>
      </c>
      <c r="G1302">
        <v>12</v>
      </c>
    </row>
    <row r="1303" spans="1:7" x14ac:dyDescent="0.3">
      <c r="A1303" s="8">
        <v>1302</v>
      </c>
      <c r="B1303" s="8">
        <v>1302</v>
      </c>
      <c r="C1303" s="2" t="s">
        <v>4</v>
      </c>
      <c r="D1303" s="3" t="s">
        <v>2417</v>
      </c>
      <c r="E1303" s="5" t="s">
        <v>2418</v>
      </c>
      <c r="F1303" s="2" t="s">
        <v>1105</v>
      </c>
      <c r="G1303">
        <v>55</v>
      </c>
    </row>
    <row r="1304" spans="1:7" x14ac:dyDescent="0.3">
      <c r="A1304" s="8">
        <v>1303</v>
      </c>
      <c r="B1304" s="8">
        <v>1303</v>
      </c>
      <c r="C1304" s="2" t="s">
        <v>4</v>
      </c>
      <c r="D1304" s="3" t="s">
        <v>2419</v>
      </c>
      <c r="E1304" s="5" t="s">
        <v>2420</v>
      </c>
      <c r="F1304" s="2" t="s">
        <v>1105</v>
      </c>
      <c r="G1304">
        <v>16</v>
      </c>
    </row>
    <row r="1305" spans="1:7" x14ac:dyDescent="0.3">
      <c r="A1305" s="8">
        <v>1304</v>
      </c>
      <c r="B1305" s="8">
        <v>1304</v>
      </c>
      <c r="C1305" s="2" t="s">
        <v>4</v>
      </c>
      <c r="D1305" s="3" t="s">
        <v>4785</v>
      </c>
      <c r="E1305" t="s">
        <v>4312</v>
      </c>
      <c r="F1305" s="2" t="s">
        <v>1105</v>
      </c>
      <c r="G1305">
        <v>29</v>
      </c>
    </row>
    <row r="1306" spans="1:7" x14ac:dyDescent="0.3">
      <c r="A1306" s="8">
        <v>1305</v>
      </c>
      <c r="B1306" s="8">
        <v>1305</v>
      </c>
      <c r="C1306" s="2" t="s">
        <v>4</v>
      </c>
      <c r="D1306" s="3" t="s">
        <v>2422</v>
      </c>
      <c r="E1306" s="5" t="s">
        <v>2423</v>
      </c>
      <c r="F1306" s="2" t="s">
        <v>1105</v>
      </c>
      <c r="G1306">
        <v>23</v>
      </c>
    </row>
    <row r="1307" spans="1:7" x14ac:dyDescent="0.3">
      <c r="A1307" s="8">
        <v>1306</v>
      </c>
      <c r="B1307" s="8">
        <v>1306</v>
      </c>
      <c r="C1307" s="2" t="s">
        <v>4</v>
      </c>
      <c r="D1307" s="3" t="s">
        <v>88</v>
      </c>
      <c r="E1307" s="5" t="s">
        <v>4244</v>
      </c>
      <c r="F1307" s="2" t="s">
        <v>1105</v>
      </c>
      <c r="G1307">
        <v>34</v>
      </c>
    </row>
    <row r="1308" spans="1:7" x14ac:dyDescent="0.3">
      <c r="A1308" s="8">
        <v>1307</v>
      </c>
      <c r="B1308" s="8">
        <v>1307</v>
      </c>
      <c r="C1308" s="2" t="s">
        <v>4</v>
      </c>
      <c r="D1308" s="3" t="s">
        <v>89</v>
      </c>
      <c r="E1308" s="5" t="s">
        <v>90</v>
      </c>
      <c r="F1308" s="2" t="s">
        <v>1105</v>
      </c>
      <c r="G1308">
        <v>56</v>
      </c>
    </row>
    <row r="1309" spans="1:7" x14ac:dyDescent="0.3">
      <c r="A1309" s="8">
        <v>1308</v>
      </c>
      <c r="B1309" s="8">
        <v>1308</v>
      </c>
      <c r="C1309" s="2" t="s">
        <v>4</v>
      </c>
      <c r="D1309" s="3" t="s">
        <v>2424</v>
      </c>
      <c r="E1309" t="s">
        <v>4297</v>
      </c>
      <c r="F1309" s="2" t="s">
        <v>1105</v>
      </c>
      <c r="G1309">
        <v>26</v>
      </c>
    </row>
    <row r="1310" spans="1:7" x14ac:dyDescent="0.3">
      <c r="A1310" s="8">
        <v>1309</v>
      </c>
      <c r="B1310" s="8">
        <v>1309</v>
      </c>
      <c r="C1310" s="2" t="s">
        <v>4</v>
      </c>
      <c r="D1310" s="3" t="s">
        <v>2425</v>
      </c>
      <c r="E1310" s="5" t="s">
        <v>2426</v>
      </c>
      <c r="F1310" s="2" t="s">
        <v>1105</v>
      </c>
      <c r="G1310">
        <v>42</v>
      </c>
    </row>
    <row r="1311" spans="1:7" x14ac:dyDescent="0.3">
      <c r="A1311" s="8">
        <v>1310</v>
      </c>
      <c r="B1311" s="8">
        <v>1310</v>
      </c>
      <c r="C1311" s="2" t="s">
        <v>4</v>
      </c>
      <c r="D1311" s="3" t="s">
        <v>106</v>
      </c>
      <c r="E1311" s="5" t="s">
        <v>107</v>
      </c>
      <c r="F1311" s="2" t="s">
        <v>1105</v>
      </c>
      <c r="G1311">
        <v>16</v>
      </c>
    </row>
    <row r="1312" spans="1:7" x14ac:dyDescent="0.3">
      <c r="A1312" s="8">
        <v>1311</v>
      </c>
      <c r="B1312" s="8">
        <v>1311</v>
      </c>
      <c r="C1312" s="2" t="s">
        <v>4</v>
      </c>
      <c r="D1312" s="3" t="s">
        <v>2427</v>
      </c>
      <c r="E1312" s="5" t="s">
        <v>2428</v>
      </c>
      <c r="F1312" s="2" t="s">
        <v>1105</v>
      </c>
      <c r="G1312">
        <v>18</v>
      </c>
    </row>
    <row r="1313" spans="1:7" x14ac:dyDescent="0.3">
      <c r="A1313" s="8">
        <v>1312</v>
      </c>
      <c r="B1313" s="8">
        <v>1312</v>
      </c>
      <c r="C1313" s="2" t="s">
        <v>4</v>
      </c>
      <c r="D1313" s="3" t="s">
        <v>2429</v>
      </c>
      <c r="E1313" s="5" t="s">
        <v>2430</v>
      </c>
      <c r="F1313" s="2" t="s">
        <v>1105</v>
      </c>
      <c r="G1313">
        <v>12</v>
      </c>
    </row>
    <row r="1314" spans="1:7" x14ac:dyDescent="0.3">
      <c r="A1314" s="8">
        <v>1313</v>
      </c>
      <c r="B1314" s="8">
        <v>1313</v>
      </c>
      <c r="C1314" s="2" t="s">
        <v>4</v>
      </c>
      <c r="D1314" s="3" t="s">
        <v>2431</v>
      </c>
      <c r="E1314" s="5" t="s">
        <v>2432</v>
      </c>
      <c r="F1314" s="2" t="s">
        <v>1105</v>
      </c>
      <c r="G1314">
        <v>24</v>
      </c>
    </row>
    <row r="1315" spans="1:7" x14ac:dyDescent="0.3">
      <c r="A1315" s="8">
        <v>1314</v>
      </c>
      <c r="B1315" s="8">
        <v>1314</v>
      </c>
      <c r="C1315" s="2" t="s">
        <v>4</v>
      </c>
      <c r="D1315" s="3" t="s">
        <v>2433</v>
      </c>
      <c r="E1315" s="5" t="s">
        <v>2434</v>
      </c>
      <c r="F1315" s="2" t="s">
        <v>1105</v>
      </c>
      <c r="G1315">
        <v>17</v>
      </c>
    </row>
    <row r="1316" spans="1:7" x14ac:dyDescent="0.3">
      <c r="A1316" s="8">
        <v>1315</v>
      </c>
      <c r="B1316" s="8">
        <v>1315</v>
      </c>
      <c r="C1316" s="2" t="s">
        <v>4</v>
      </c>
      <c r="D1316" s="3" t="s">
        <v>2435</v>
      </c>
      <c r="E1316" s="5" t="s">
        <v>2436</v>
      </c>
      <c r="F1316" s="2" t="s">
        <v>1105</v>
      </c>
      <c r="G1316">
        <v>15</v>
      </c>
    </row>
    <row r="1317" spans="1:7" x14ac:dyDescent="0.3">
      <c r="A1317" s="8">
        <v>1316</v>
      </c>
      <c r="B1317" s="8">
        <v>1316</v>
      </c>
      <c r="C1317" s="2" t="s">
        <v>4</v>
      </c>
      <c r="D1317" s="3" t="s">
        <v>2437</v>
      </c>
      <c r="E1317" s="5" t="s">
        <v>2438</v>
      </c>
      <c r="F1317" s="2" t="s">
        <v>1105</v>
      </c>
      <c r="G1317">
        <v>58</v>
      </c>
    </row>
    <row r="1318" spans="1:7" x14ac:dyDescent="0.3">
      <c r="A1318" s="8">
        <v>1317</v>
      </c>
      <c r="B1318" s="8">
        <v>1317</v>
      </c>
      <c r="C1318" s="2" t="s">
        <v>4</v>
      </c>
      <c r="D1318" s="3" t="s">
        <v>2439</v>
      </c>
      <c r="E1318" s="5" t="s">
        <v>2440</v>
      </c>
      <c r="F1318" s="2" t="s">
        <v>1105</v>
      </c>
      <c r="G1318">
        <v>41</v>
      </c>
    </row>
    <row r="1319" spans="1:7" x14ac:dyDescent="0.3">
      <c r="A1319" s="8">
        <v>1318</v>
      </c>
      <c r="B1319" s="8">
        <v>1318</v>
      </c>
      <c r="C1319" s="2" t="s">
        <v>4</v>
      </c>
      <c r="D1319" s="3" t="s">
        <v>2441</v>
      </c>
      <c r="E1319" s="5" t="s">
        <v>2442</v>
      </c>
      <c r="F1319" s="2" t="s">
        <v>1105</v>
      </c>
      <c r="G1319">
        <v>14</v>
      </c>
    </row>
    <row r="1320" spans="1:7" x14ac:dyDescent="0.3">
      <c r="A1320" s="8">
        <v>1319</v>
      </c>
      <c r="B1320" s="8">
        <v>1319</v>
      </c>
      <c r="C1320" s="2" t="s">
        <v>4</v>
      </c>
      <c r="D1320" s="3" t="s">
        <v>2443</v>
      </c>
      <c r="E1320" s="5" t="s">
        <v>2444</v>
      </c>
      <c r="F1320" s="2" t="s">
        <v>1105</v>
      </c>
      <c r="G1320">
        <v>24</v>
      </c>
    </row>
    <row r="1321" spans="1:7" x14ac:dyDescent="0.3">
      <c r="A1321" s="8">
        <v>1320</v>
      </c>
      <c r="B1321" s="8">
        <v>1320</v>
      </c>
      <c r="C1321" s="2" t="s">
        <v>4</v>
      </c>
      <c r="D1321" s="3" t="s">
        <v>2445</v>
      </c>
      <c r="E1321" s="5" t="s">
        <v>2446</v>
      </c>
      <c r="F1321" s="2" t="s">
        <v>1105</v>
      </c>
      <c r="G1321">
        <v>25</v>
      </c>
    </row>
    <row r="1322" spans="1:7" x14ac:dyDescent="0.3">
      <c r="A1322" s="8">
        <v>1321</v>
      </c>
      <c r="B1322" s="8">
        <v>1321</v>
      </c>
      <c r="C1322" s="2" t="s">
        <v>4</v>
      </c>
      <c r="D1322" s="3" t="s">
        <v>2447</v>
      </c>
      <c r="E1322" s="5" t="s">
        <v>2448</v>
      </c>
      <c r="F1322" s="2" t="s">
        <v>1105</v>
      </c>
      <c r="G1322">
        <v>18</v>
      </c>
    </row>
    <row r="1323" spans="1:7" x14ac:dyDescent="0.3">
      <c r="A1323" s="8">
        <v>1322</v>
      </c>
      <c r="B1323" s="8">
        <v>1322</v>
      </c>
      <c r="C1323" s="2" t="s">
        <v>4</v>
      </c>
      <c r="D1323" s="3" t="s">
        <v>2449</v>
      </c>
      <c r="E1323" t="s">
        <v>4351</v>
      </c>
      <c r="F1323" s="2" t="s">
        <v>1105</v>
      </c>
      <c r="G1323">
        <v>13</v>
      </c>
    </row>
    <row r="1324" spans="1:7" x14ac:dyDescent="0.3">
      <c r="A1324" s="8">
        <v>1323</v>
      </c>
      <c r="B1324" s="8">
        <v>1323</v>
      </c>
      <c r="C1324" s="2" t="s">
        <v>4</v>
      </c>
      <c r="D1324" s="3" t="s">
        <v>2450</v>
      </c>
      <c r="E1324" s="5" t="s">
        <v>2451</v>
      </c>
      <c r="F1324" s="2" t="s">
        <v>1105</v>
      </c>
      <c r="G1324">
        <v>20</v>
      </c>
    </row>
    <row r="1325" spans="1:7" x14ac:dyDescent="0.3">
      <c r="A1325" s="8">
        <v>1324</v>
      </c>
      <c r="B1325" s="8">
        <v>1324</v>
      </c>
      <c r="C1325" s="2" t="s">
        <v>4</v>
      </c>
      <c r="D1325" s="3" t="s">
        <v>2452</v>
      </c>
      <c r="E1325" t="s">
        <v>4198</v>
      </c>
      <c r="F1325" s="2" t="s">
        <v>1105</v>
      </c>
      <c r="G1325">
        <v>23</v>
      </c>
    </row>
    <row r="1326" spans="1:7" x14ac:dyDescent="0.3">
      <c r="A1326" s="8">
        <v>1325</v>
      </c>
      <c r="B1326" s="8">
        <v>1325</v>
      </c>
      <c r="C1326" s="2" t="s">
        <v>4</v>
      </c>
      <c r="D1326" s="3" t="s">
        <v>2453</v>
      </c>
      <c r="E1326" t="s">
        <v>4214</v>
      </c>
      <c r="F1326" s="2" t="s">
        <v>1105</v>
      </c>
      <c r="G1326">
        <v>20</v>
      </c>
    </row>
    <row r="1327" spans="1:7" x14ac:dyDescent="0.3">
      <c r="A1327" s="8">
        <v>1326</v>
      </c>
      <c r="B1327" s="8">
        <v>1326</v>
      </c>
      <c r="C1327" s="2" t="s">
        <v>4</v>
      </c>
      <c r="D1327" s="3" t="s">
        <v>2454</v>
      </c>
      <c r="E1327" t="s">
        <v>4216</v>
      </c>
      <c r="F1327" s="2" t="s">
        <v>1105</v>
      </c>
      <c r="G1327">
        <v>92</v>
      </c>
    </row>
    <row r="1328" spans="1:7" x14ac:dyDescent="0.3">
      <c r="A1328" s="8">
        <v>1327</v>
      </c>
      <c r="B1328" s="8">
        <v>1327</v>
      </c>
      <c r="C1328" s="2" t="s">
        <v>4</v>
      </c>
      <c r="D1328" s="3" t="s">
        <v>2455</v>
      </c>
      <c r="E1328" s="5" t="s">
        <v>4352</v>
      </c>
      <c r="F1328" s="2" t="s">
        <v>1105</v>
      </c>
      <c r="G1328">
        <v>14</v>
      </c>
    </row>
    <row r="1329" spans="1:7" x14ac:dyDescent="0.3">
      <c r="A1329" s="8">
        <v>1328</v>
      </c>
      <c r="B1329" s="8">
        <v>1328</v>
      </c>
      <c r="C1329" s="2" t="s">
        <v>4</v>
      </c>
      <c r="D1329" s="3" t="s">
        <v>2456</v>
      </c>
      <c r="E1329" s="5" t="s">
        <v>2457</v>
      </c>
      <c r="F1329" s="2" t="s">
        <v>1105</v>
      </c>
      <c r="G1329">
        <v>20</v>
      </c>
    </row>
    <row r="1330" spans="1:7" x14ac:dyDescent="0.3">
      <c r="A1330" s="8">
        <v>1329</v>
      </c>
      <c r="B1330" s="8">
        <v>1329</v>
      </c>
      <c r="C1330" s="2" t="s">
        <v>4</v>
      </c>
      <c r="D1330" s="3" t="s">
        <v>2458</v>
      </c>
      <c r="E1330" s="5" t="s">
        <v>2459</v>
      </c>
      <c r="F1330" s="2" t="s">
        <v>1105</v>
      </c>
      <c r="G1330">
        <v>18</v>
      </c>
    </row>
    <row r="1331" spans="1:7" x14ac:dyDescent="0.3">
      <c r="A1331" s="8">
        <v>1330</v>
      </c>
      <c r="B1331" s="8">
        <v>1330</v>
      </c>
      <c r="C1331" s="2" t="s">
        <v>4</v>
      </c>
      <c r="D1331" s="3" t="s">
        <v>2460</v>
      </c>
      <c r="E1331" s="5" t="s">
        <v>2461</v>
      </c>
      <c r="F1331" s="2" t="s">
        <v>1105</v>
      </c>
      <c r="G1331">
        <v>30</v>
      </c>
    </row>
    <row r="1332" spans="1:7" x14ac:dyDescent="0.3">
      <c r="A1332" s="8">
        <v>1331</v>
      </c>
      <c r="B1332" s="8">
        <v>1331</v>
      </c>
      <c r="C1332" s="2" t="s">
        <v>4</v>
      </c>
      <c r="D1332" s="3" t="s">
        <v>2462</v>
      </c>
      <c r="E1332" s="5" t="s">
        <v>2463</v>
      </c>
      <c r="F1332" s="2" t="s">
        <v>1105</v>
      </c>
      <c r="G1332">
        <v>26</v>
      </c>
    </row>
    <row r="1333" spans="1:7" x14ac:dyDescent="0.3">
      <c r="A1333" s="8">
        <v>1332</v>
      </c>
      <c r="B1333" s="8">
        <v>1332</v>
      </c>
      <c r="C1333" s="2" t="s">
        <v>4</v>
      </c>
      <c r="D1333" s="3" t="s">
        <v>2464</v>
      </c>
      <c r="E1333" s="5" t="s">
        <v>2465</v>
      </c>
      <c r="F1333" s="2" t="s">
        <v>1105</v>
      </c>
      <c r="G1333">
        <v>26</v>
      </c>
    </row>
    <row r="1334" spans="1:7" x14ac:dyDescent="0.3">
      <c r="A1334" s="8">
        <v>1333</v>
      </c>
      <c r="B1334" s="8">
        <v>1333</v>
      </c>
      <c r="C1334" s="2" t="s">
        <v>4</v>
      </c>
      <c r="D1334" s="3" t="s">
        <v>2466</v>
      </c>
      <c r="E1334" s="5" t="s">
        <v>2467</v>
      </c>
      <c r="F1334" s="2" t="s">
        <v>1105</v>
      </c>
      <c r="G1334">
        <v>24</v>
      </c>
    </row>
    <row r="1335" spans="1:7" x14ac:dyDescent="0.3">
      <c r="A1335" s="8">
        <v>1334</v>
      </c>
      <c r="B1335" s="8">
        <v>1334</v>
      </c>
      <c r="C1335" s="2" t="s">
        <v>4</v>
      </c>
      <c r="D1335" s="3" t="s">
        <v>2468</v>
      </c>
      <c r="E1335" s="5" t="s">
        <v>2469</v>
      </c>
      <c r="F1335" s="2" t="s">
        <v>1105</v>
      </c>
      <c r="G1335">
        <v>17</v>
      </c>
    </row>
    <row r="1336" spans="1:7" x14ac:dyDescent="0.3">
      <c r="A1336" s="8">
        <v>1335</v>
      </c>
      <c r="B1336" s="8">
        <v>1335</v>
      </c>
      <c r="C1336" s="2" t="s">
        <v>4</v>
      </c>
      <c r="D1336" s="3" t="s">
        <v>2470</v>
      </c>
      <c r="E1336" s="5" t="s">
        <v>2471</v>
      </c>
      <c r="F1336" s="2" t="s">
        <v>1105</v>
      </c>
      <c r="G1336">
        <v>7</v>
      </c>
    </row>
    <row r="1337" spans="1:7" x14ac:dyDescent="0.3">
      <c r="A1337" s="8">
        <v>1336</v>
      </c>
      <c r="B1337" s="8">
        <v>1336</v>
      </c>
      <c r="C1337" s="2" t="s">
        <v>4</v>
      </c>
      <c r="D1337" s="3" t="s">
        <v>2472</v>
      </c>
      <c r="E1337" s="5" t="s">
        <v>2473</v>
      </c>
      <c r="F1337" s="2" t="s">
        <v>1105</v>
      </c>
      <c r="G1337">
        <v>24</v>
      </c>
    </row>
    <row r="1338" spans="1:7" x14ac:dyDescent="0.3">
      <c r="A1338" s="8">
        <v>1337</v>
      </c>
      <c r="B1338" s="8">
        <v>1337</v>
      </c>
      <c r="C1338" s="2" t="s">
        <v>4</v>
      </c>
      <c r="D1338" s="3" t="s">
        <v>2474</v>
      </c>
      <c r="E1338" s="5" t="s">
        <v>2475</v>
      </c>
      <c r="F1338" s="2" t="s">
        <v>1105</v>
      </c>
      <c r="G1338">
        <v>15</v>
      </c>
    </row>
    <row r="1339" spans="1:7" x14ac:dyDescent="0.3">
      <c r="A1339" s="8">
        <v>1338</v>
      </c>
      <c r="B1339" s="8">
        <v>1338</v>
      </c>
      <c r="C1339" s="2" t="s">
        <v>4</v>
      </c>
      <c r="D1339" s="3" t="s">
        <v>2476</v>
      </c>
      <c r="E1339" s="5" t="s">
        <v>2477</v>
      </c>
      <c r="F1339" s="2" t="s">
        <v>1105</v>
      </c>
      <c r="G1339">
        <v>18</v>
      </c>
    </row>
    <row r="1340" spans="1:7" x14ac:dyDescent="0.3">
      <c r="A1340" s="8">
        <v>1339</v>
      </c>
      <c r="B1340" s="8">
        <v>1339</v>
      </c>
      <c r="C1340" s="2" t="s">
        <v>4</v>
      </c>
      <c r="D1340" s="3" t="s">
        <v>2478</v>
      </c>
      <c r="E1340" s="5" t="s">
        <v>2479</v>
      </c>
      <c r="F1340" s="2" t="s">
        <v>1105</v>
      </c>
      <c r="G1340">
        <v>12</v>
      </c>
    </row>
    <row r="1341" spans="1:7" x14ac:dyDescent="0.3">
      <c r="A1341" s="8">
        <v>1340</v>
      </c>
      <c r="B1341" s="8">
        <v>1340</v>
      </c>
      <c r="C1341" s="2" t="s">
        <v>4</v>
      </c>
      <c r="D1341" s="3" t="s">
        <v>2480</v>
      </c>
      <c r="E1341" s="5" t="s">
        <v>4201</v>
      </c>
      <c r="F1341" s="2" t="s">
        <v>1105</v>
      </c>
      <c r="G1341">
        <v>48</v>
      </c>
    </row>
    <row r="1342" spans="1:7" x14ac:dyDescent="0.3">
      <c r="A1342" s="8">
        <v>1341</v>
      </c>
      <c r="B1342" s="8">
        <v>1341</v>
      </c>
      <c r="C1342" s="2" t="s">
        <v>4</v>
      </c>
      <c r="D1342" s="3" t="s">
        <v>2481</v>
      </c>
      <c r="E1342" s="5" t="s">
        <v>2482</v>
      </c>
      <c r="F1342" s="2" t="s">
        <v>1105</v>
      </c>
      <c r="G1342">
        <v>53</v>
      </c>
    </row>
    <row r="1343" spans="1:7" x14ac:dyDescent="0.3">
      <c r="A1343" s="8">
        <v>1342</v>
      </c>
      <c r="B1343" s="8">
        <v>1342</v>
      </c>
      <c r="C1343" s="2" t="s">
        <v>4</v>
      </c>
      <c r="D1343" s="3" t="s">
        <v>2483</v>
      </c>
      <c r="E1343" s="5" t="s">
        <v>4416</v>
      </c>
      <c r="F1343" s="2" t="s">
        <v>1105</v>
      </c>
      <c r="G1343">
        <v>8</v>
      </c>
    </row>
    <row r="1344" spans="1:7" x14ac:dyDescent="0.3">
      <c r="A1344" s="8">
        <v>1343</v>
      </c>
      <c r="B1344" s="8">
        <v>1343</v>
      </c>
      <c r="C1344" s="2" t="s">
        <v>4</v>
      </c>
      <c r="D1344" s="3" t="s">
        <v>2484</v>
      </c>
      <c r="E1344" s="5" t="s">
        <v>2485</v>
      </c>
      <c r="F1344" s="2" t="s">
        <v>1105</v>
      </c>
      <c r="G1344">
        <v>32</v>
      </c>
    </row>
    <row r="1345" spans="1:7" x14ac:dyDescent="0.3">
      <c r="A1345" s="8">
        <v>1344</v>
      </c>
      <c r="B1345" s="8">
        <v>1344</v>
      </c>
      <c r="C1345" s="2" t="s">
        <v>4</v>
      </c>
      <c r="D1345" s="3" t="s">
        <v>2486</v>
      </c>
      <c r="E1345" s="5" t="s">
        <v>2487</v>
      </c>
      <c r="F1345" s="2" t="s">
        <v>1105</v>
      </c>
      <c r="G1345">
        <v>17</v>
      </c>
    </row>
    <row r="1346" spans="1:7" x14ac:dyDescent="0.3">
      <c r="A1346" s="8">
        <v>1345</v>
      </c>
      <c r="B1346" s="8">
        <v>1345</v>
      </c>
      <c r="C1346" s="2" t="s">
        <v>4</v>
      </c>
      <c r="D1346" s="3" t="s">
        <v>2488</v>
      </c>
      <c r="E1346" s="5" t="s">
        <v>2489</v>
      </c>
      <c r="F1346" s="2" t="s">
        <v>1105</v>
      </c>
      <c r="G1346">
        <v>8</v>
      </c>
    </row>
    <row r="1347" spans="1:7" x14ac:dyDescent="0.3">
      <c r="A1347" s="8">
        <v>1346</v>
      </c>
      <c r="B1347" s="8">
        <v>1346</v>
      </c>
      <c r="C1347" s="2" t="s">
        <v>4</v>
      </c>
      <c r="D1347" s="3" t="s">
        <v>2490</v>
      </c>
      <c r="E1347" s="5" t="s">
        <v>2491</v>
      </c>
      <c r="F1347" s="2" t="s">
        <v>1105</v>
      </c>
      <c r="G1347">
        <v>29</v>
      </c>
    </row>
    <row r="1348" spans="1:7" x14ac:dyDescent="0.3">
      <c r="A1348" s="8">
        <v>1347</v>
      </c>
      <c r="B1348" s="8">
        <v>1347</v>
      </c>
      <c r="C1348" s="2" t="s">
        <v>4</v>
      </c>
      <c r="D1348" s="3" t="s">
        <v>2492</v>
      </c>
      <c r="E1348" s="5" t="s">
        <v>2493</v>
      </c>
      <c r="F1348" s="2" t="s">
        <v>1105</v>
      </c>
      <c r="G1348">
        <v>25</v>
      </c>
    </row>
    <row r="1349" spans="1:7" x14ac:dyDescent="0.3">
      <c r="A1349" s="8">
        <v>1348</v>
      </c>
      <c r="B1349" s="8">
        <v>1348</v>
      </c>
      <c r="C1349" s="2" t="s">
        <v>4</v>
      </c>
      <c r="D1349" s="3" t="s">
        <v>2494</v>
      </c>
      <c r="E1349" s="5" t="s">
        <v>2495</v>
      </c>
      <c r="F1349" s="2" t="s">
        <v>1105</v>
      </c>
      <c r="G1349">
        <v>18</v>
      </c>
    </row>
    <row r="1350" spans="1:7" x14ac:dyDescent="0.3">
      <c r="A1350" s="8">
        <v>1349</v>
      </c>
      <c r="B1350" s="8">
        <v>1349</v>
      </c>
      <c r="C1350" s="2" t="s">
        <v>4</v>
      </c>
      <c r="D1350" s="3" t="s">
        <v>2496</v>
      </c>
      <c r="E1350" s="5" t="s">
        <v>2497</v>
      </c>
      <c r="F1350" s="2" t="s">
        <v>1105</v>
      </c>
      <c r="G1350">
        <v>34</v>
      </c>
    </row>
    <row r="1351" spans="1:7" x14ac:dyDescent="0.3">
      <c r="A1351" s="8">
        <v>1350</v>
      </c>
      <c r="B1351" s="8">
        <v>1350</v>
      </c>
      <c r="C1351" s="2" t="s">
        <v>4</v>
      </c>
      <c r="D1351" s="3" t="s">
        <v>2498</v>
      </c>
      <c r="E1351" s="5" t="s">
        <v>2499</v>
      </c>
      <c r="F1351" s="2" t="s">
        <v>1105</v>
      </c>
      <c r="G1351">
        <v>48</v>
      </c>
    </row>
    <row r="1352" spans="1:7" x14ac:dyDescent="0.3">
      <c r="A1352" s="8">
        <v>1351</v>
      </c>
      <c r="B1352" s="8">
        <v>1351</v>
      </c>
      <c r="C1352" s="2" t="s">
        <v>4</v>
      </c>
      <c r="D1352" s="3" t="s">
        <v>2500</v>
      </c>
      <c r="E1352" s="5" t="s">
        <v>2501</v>
      </c>
      <c r="F1352" s="2" t="s">
        <v>1105</v>
      </c>
      <c r="G1352">
        <v>19</v>
      </c>
    </row>
    <row r="1353" spans="1:7" x14ac:dyDescent="0.3">
      <c r="A1353" s="8">
        <v>1352</v>
      </c>
      <c r="B1353" s="8">
        <v>1352</v>
      </c>
      <c r="C1353" s="2" t="s">
        <v>4</v>
      </c>
      <c r="D1353" s="3" t="s">
        <v>2502</v>
      </c>
      <c r="E1353" s="5" t="s">
        <v>4399</v>
      </c>
      <c r="F1353" s="2" t="s">
        <v>1105</v>
      </c>
      <c r="G1353">
        <v>27</v>
      </c>
    </row>
    <row r="1354" spans="1:7" x14ac:dyDescent="0.3">
      <c r="A1354" s="8">
        <v>1353</v>
      </c>
      <c r="B1354" s="8">
        <v>1353</v>
      </c>
      <c r="C1354" s="2" t="s">
        <v>4</v>
      </c>
      <c r="D1354" s="3" t="s">
        <v>2503</v>
      </c>
      <c r="E1354" s="5" t="s">
        <v>2504</v>
      </c>
      <c r="F1354" s="2" t="s">
        <v>1105</v>
      </c>
      <c r="G1354">
        <v>33</v>
      </c>
    </row>
    <row r="1355" spans="1:7" x14ac:dyDescent="0.3">
      <c r="A1355" s="8">
        <v>1354</v>
      </c>
      <c r="B1355" s="8">
        <v>1354</v>
      </c>
      <c r="C1355" s="2" t="s">
        <v>4</v>
      </c>
      <c r="D1355" s="3" t="s">
        <v>2505</v>
      </c>
      <c r="E1355" s="5" t="s">
        <v>2506</v>
      </c>
      <c r="F1355" s="2" t="s">
        <v>1105</v>
      </c>
      <c r="G1355">
        <v>14</v>
      </c>
    </row>
    <row r="1356" spans="1:7" x14ac:dyDescent="0.3">
      <c r="A1356" s="8">
        <v>1355</v>
      </c>
      <c r="B1356" s="8">
        <v>1355</v>
      </c>
      <c r="C1356" s="2" t="s">
        <v>4</v>
      </c>
      <c r="D1356" s="3" t="s">
        <v>2507</v>
      </c>
      <c r="E1356" s="5" t="s">
        <v>2508</v>
      </c>
      <c r="F1356" s="2" t="s">
        <v>1105</v>
      </c>
      <c r="G1356">
        <v>13</v>
      </c>
    </row>
    <row r="1357" spans="1:7" x14ac:dyDescent="0.3">
      <c r="A1357" s="8">
        <v>1356</v>
      </c>
      <c r="B1357" s="8">
        <v>1356</v>
      </c>
      <c r="C1357" s="2" t="s">
        <v>4</v>
      </c>
      <c r="D1357" s="3" t="s">
        <v>2509</v>
      </c>
      <c r="E1357" s="5" t="s">
        <v>2510</v>
      </c>
      <c r="F1357" s="2" t="s">
        <v>1105</v>
      </c>
      <c r="G1357">
        <v>15</v>
      </c>
    </row>
    <row r="1358" spans="1:7" x14ac:dyDescent="0.3">
      <c r="A1358" s="8">
        <v>1357</v>
      </c>
      <c r="B1358" s="8">
        <v>1357</v>
      </c>
      <c r="C1358" s="2" t="s">
        <v>4</v>
      </c>
      <c r="D1358" s="3" t="s">
        <v>2511</v>
      </c>
      <c r="E1358" s="5" t="s">
        <v>2512</v>
      </c>
      <c r="F1358" s="2" t="s">
        <v>1105</v>
      </c>
      <c r="G1358">
        <v>28</v>
      </c>
    </row>
    <row r="1359" spans="1:7" x14ac:dyDescent="0.3">
      <c r="A1359" s="8">
        <v>1358</v>
      </c>
      <c r="B1359" s="8">
        <v>1358</v>
      </c>
      <c r="C1359" s="2" t="s">
        <v>4</v>
      </c>
      <c r="D1359" s="3" t="s">
        <v>2513</v>
      </c>
      <c r="E1359" s="5" t="s">
        <v>2514</v>
      </c>
      <c r="F1359" s="2" t="s">
        <v>1105</v>
      </c>
      <c r="G1359">
        <v>49</v>
      </c>
    </row>
    <row r="1360" spans="1:7" x14ac:dyDescent="0.3">
      <c r="A1360" s="8">
        <v>1359</v>
      </c>
      <c r="B1360" s="8">
        <v>1359</v>
      </c>
      <c r="C1360" s="2" t="s">
        <v>4</v>
      </c>
      <c r="D1360" s="3" t="s">
        <v>2515</v>
      </c>
      <c r="E1360" s="5" t="s">
        <v>2516</v>
      </c>
      <c r="F1360" s="2" t="s">
        <v>1105</v>
      </c>
      <c r="G1360">
        <v>34</v>
      </c>
    </row>
    <row r="1361" spans="1:7" x14ac:dyDescent="0.3">
      <c r="A1361" s="8">
        <v>1360</v>
      </c>
      <c r="B1361" s="8">
        <v>1360</v>
      </c>
      <c r="C1361" s="2" t="s">
        <v>4</v>
      </c>
      <c r="D1361" s="3" t="s">
        <v>2517</v>
      </c>
      <c r="E1361" s="5" t="s">
        <v>2518</v>
      </c>
      <c r="F1361" s="2" t="s">
        <v>1105</v>
      </c>
      <c r="G1361">
        <v>47</v>
      </c>
    </row>
    <row r="1362" spans="1:7" x14ac:dyDescent="0.3">
      <c r="A1362" s="8">
        <v>1361</v>
      </c>
      <c r="B1362" s="8">
        <v>1361</v>
      </c>
      <c r="C1362" s="2" t="s">
        <v>4</v>
      </c>
      <c r="D1362" s="3" t="s">
        <v>2519</v>
      </c>
      <c r="E1362" s="5" t="s">
        <v>2520</v>
      </c>
      <c r="F1362" s="2" t="s">
        <v>1105</v>
      </c>
      <c r="G1362">
        <v>8</v>
      </c>
    </row>
    <row r="1363" spans="1:7" x14ac:dyDescent="0.3">
      <c r="A1363" s="8">
        <v>1362</v>
      </c>
      <c r="B1363" s="8">
        <v>1362</v>
      </c>
      <c r="C1363" s="2" t="s">
        <v>4</v>
      </c>
      <c r="D1363" s="3" t="s">
        <v>2521</v>
      </c>
      <c r="E1363" s="5" t="s">
        <v>2522</v>
      </c>
      <c r="F1363" s="2" t="s">
        <v>1105</v>
      </c>
      <c r="G1363">
        <v>25</v>
      </c>
    </row>
    <row r="1364" spans="1:7" x14ac:dyDescent="0.3">
      <c r="A1364" s="8">
        <v>1363</v>
      </c>
      <c r="B1364" s="8">
        <v>1363</v>
      </c>
      <c r="C1364" s="2" t="s">
        <v>4</v>
      </c>
      <c r="D1364" s="3" t="s">
        <v>2523</v>
      </c>
      <c r="E1364" s="5" t="s">
        <v>2524</v>
      </c>
      <c r="F1364" s="2" t="s">
        <v>1105</v>
      </c>
      <c r="G1364">
        <v>39</v>
      </c>
    </row>
    <row r="1365" spans="1:7" x14ac:dyDescent="0.3">
      <c r="A1365" s="8">
        <v>1364</v>
      </c>
      <c r="B1365" s="8">
        <v>1364</v>
      </c>
      <c r="C1365" s="2" t="s">
        <v>4</v>
      </c>
      <c r="D1365" s="3" t="s">
        <v>2525</v>
      </c>
      <c r="E1365" s="5" t="s">
        <v>2526</v>
      </c>
      <c r="F1365" s="2" t="s">
        <v>1105</v>
      </c>
      <c r="G1365">
        <v>41</v>
      </c>
    </row>
    <row r="1366" spans="1:7" x14ac:dyDescent="0.3">
      <c r="A1366" s="8">
        <v>1365</v>
      </c>
      <c r="B1366" s="8">
        <v>1365</v>
      </c>
      <c r="C1366" s="2" t="s">
        <v>4</v>
      </c>
      <c r="D1366" s="3" t="s">
        <v>2527</v>
      </c>
      <c r="E1366" s="5" t="s">
        <v>2528</v>
      </c>
      <c r="F1366" s="2" t="s">
        <v>1105</v>
      </c>
      <c r="G1366">
        <v>22</v>
      </c>
    </row>
    <row r="1367" spans="1:7" x14ac:dyDescent="0.3">
      <c r="A1367" s="8">
        <v>1366</v>
      </c>
      <c r="B1367" s="8">
        <v>1366</v>
      </c>
      <c r="C1367" s="2" t="s">
        <v>4</v>
      </c>
      <c r="D1367" s="3" t="s">
        <v>2529</v>
      </c>
      <c r="E1367" s="5" t="s">
        <v>2530</v>
      </c>
      <c r="F1367" s="2" t="s">
        <v>1105</v>
      </c>
      <c r="G1367">
        <v>30</v>
      </c>
    </row>
    <row r="1368" spans="1:7" x14ac:dyDescent="0.3">
      <c r="A1368" s="8">
        <v>1367</v>
      </c>
      <c r="B1368" s="8">
        <v>1367</v>
      </c>
      <c r="C1368" s="2" t="s">
        <v>4</v>
      </c>
      <c r="D1368" s="3" t="s">
        <v>2531</v>
      </c>
      <c r="E1368" s="5" t="s">
        <v>2532</v>
      </c>
      <c r="F1368" s="2" t="s">
        <v>1105</v>
      </c>
      <c r="G1368">
        <v>28</v>
      </c>
    </row>
    <row r="1369" spans="1:7" x14ac:dyDescent="0.3">
      <c r="A1369" s="8">
        <v>1368</v>
      </c>
      <c r="B1369" s="8">
        <v>1368</v>
      </c>
      <c r="C1369" s="2" t="s">
        <v>4</v>
      </c>
      <c r="D1369" s="3" t="s">
        <v>2533</v>
      </c>
      <c r="E1369" s="5" t="s">
        <v>2534</v>
      </c>
      <c r="F1369" s="2" t="s">
        <v>1105</v>
      </c>
      <c r="G1369">
        <v>35</v>
      </c>
    </row>
    <row r="1370" spans="1:7" x14ac:dyDescent="0.3">
      <c r="A1370" s="8">
        <v>1369</v>
      </c>
      <c r="B1370" s="8">
        <v>1369</v>
      </c>
      <c r="C1370" s="2" t="s">
        <v>4</v>
      </c>
      <c r="D1370" s="3" t="s">
        <v>2535</v>
      </c>
      <c r="E1370" s="5" t="s">
        <v>2536</v>
      </c>
      <c r="F1370" s="2" t="s">
        <v>1105</v>
      </c>
      <c r="G1370">
        <v>25</v>
      </c>
    </row>
    <row r="1371" spans="1:7" x14ac:dyDescent="0.3">
      <c r="A1371" s="8">
        <v>1370</v>
      </c>
      <c r="B1371" s="8">
        <v>1370</v>
      </c>
      <c r="C1371" s="2" t="s">
        <v>4</v>
      </c>
      <c r="D1371" s="3" t="s">
        <v>2537</v>
      </c>
      <c r="E1371" s="5" t="s">
        <v>2538</v>
      </c>
      <c r="F1371" s="2" t="s">
        <v>1105</v>
      </c>
      <c r="G1371">
        <v>29</v>
      </c>
    </row>
    <row r="1372" spans="1:7" x14ac:dyDescent="0.3">
      <c r="A1372" s="8">
        <v>1371</v>
      </c>
      <c r="B1372" s="8">
        <v>1371</v>
      </c>
      <c r="C1372" s="2" t="s">
        <v>4</v>
      </c>
      <c r="D1372" s="3" t="s">
        <v>2539</v>
      </c>
      <c r="E1372" s="5" t="s">
        <v>2540</v>
      </c>
      <c r="F1372" s="2" t="s">
        <v>1105</v>
      </c>
      <c r="G1372">
        <v>27</v>
      </c>
    </row>
    <row r="1373" spans="1:7" x14ac:dyDescent="0.3">
      <c r="A1373" s="8">
        <v>1372</v>
      </c>
      <c r="B1373" s="8">
        <v>1372</v>
      </c>
      <c r="C1373" s="2" t="s">
        <v>4</v>
      </c>
      <c r="D1373" s="3" t="s">
        <v>2541</v>
      </c>
      <c r="E1373" s="5" t="s">
        <v>2542</v>
      </c>
      <c r="F1373" s="2" t="s">
        <v>1105</v>
      </c>
      <c r="G1373">
        <v>23</v>
      </c>
    </row>
    <row r="1374" spans="1:7" x14ac:dyDescent="0.3">
      <c r="A1374" s="8">
        <v>1373</v>
      </c>
      <c r="B1374" s="8">
        <v>1373</v>
      </c>
      <c r="C1374" s="2" t="s">
        <v>4</v>
      </c>
      <c r="D1374" s="3" t="s">
        <v>2543</v>
      </c>
      <c r="E1374" s="5" t="s">
        <v>2520</v>
      </c>
      <c r="F1374" s="2" t="s">
        <v>1105</v>
      </c>
      <c r="G1374">
        <v>8</v>
      </c>
    </row>
    <row r="1375" spans="1:7" x14ac:dyDescent="0.3">
      <c r="A1375" s="8">
        <v>1374</v>
      </c>
      <c r="B1375" s="8">
        <v>1374</v>
      </c>
      <c r="C1375" s="2" t="s">
        <v>4</v>
      </c>
      <c r="D1375" s="3" t="s">
        <v>2544</v>
      </c>
      <c r="E1375" s="5" t="s">
        <v>2545</v>
      </c>
      <c r="F1375" s="2" t="s">
        <v>1105</v>
      </c>
      <c r="G1375">
        <v>17</v>
      </c>
    </row>
    <row r="1376" spans="1:7" x14ac:dyDescent="0.3">
      <c r="A1376" s="8">
        <v>1375</v>
      </c>
      <c r="B1376" s="8">
        <v>1375</v>
      </c>
      <c r="C1376" s="2" t="s">
        <v>4</v>
      </c>
      <c r="D1376" s="3" t="s">
        <v>2546</v>
      </c>
      <c r="E1376" s="5" t="s">
        <v>2547</v>
      </c>
      <c r="F1376" s="2" t="s">
        <v>1105</v>
      </c>
      <c r="G1376">
        <v>25</v>
      </c>
    </row>
    <row r="1377" spans="1:7" x14ac:dyDescent="0.3">
      <c r="A1377" s="8">
        <v>1376</v>
      </c>
      <c r="B1377" s="8">
        <v>1376</v>
      </c>
      <c r="C1377" s="2" t="s">
        <v>4</v>
      </c>
      <c r="D1377" s="3" t="s">
        <v>2548</v>
      </c>
      <c r="E1377" s="5" t="s">
        <v>2549</v>
      </c>
      <c r="F1377" s="2" t="s">
        <v>1105</v>
      </c>
      <c r="G1377">
        <v>18</v>
      </c>
    </row>
    <row r="1378" spans="1:7" x14ac:dyDescent="0.3">
      <c r="A1378" s="8">
        <v>1377</v>
      </c>
      <c r="B1378" s="8">
        <v>1377</v>
      </c>
      <c r="C1378" s="2" t="s">
        <v>4</v>
      </c>
      <c r="D1378" s="3" t="s">
        <v>2550</v>
      </c>
      <c r="E1378" t="s">
        <v>4195</v>
      </c>
      <c r="F1378" s="2" t="s">
        <v>1105</v>
      </c>
      <c r="G1378">
        <v>56</v>
      </c>
    </row>
    <row r="1379" spans="1:7" x14ac:dyDescent="0.3">
      <c r="A1379" s="8">
        <v>1378</v>
      </c>
      <c r="B1379" s="8">
        <v>1378</v>
      </c>
      <c r="C1379" s="2" t="s">
        <v>4</v>
      </c>
      <c r="D1379" s="3" t="s">
        <v>2551</v>
      </c>
      <c r="E1379" t="s">
        <v>4187</v>
      </c>
      <c r="F1379" s="2" t="s">
        <v>1105</v>
      </c>
      <c r="G1379">
        <v>150</v>
      </c>
    </row>
    <row r="1380" spans="1:7" x14ac:dyDescent="0.3">
      <c r="A1380" s="8">
        <v>1379</v>
      </c>
      <c r="B1380" s="8">
        <v>1379</v>
      </c>
      <c r="C1380" s="2" t="s">
        <v>4</v>
      </c>
      <c r="D1380" s="3" t="s">
        <v>2552</v>
      </c>
      <c r="E1380" t="s">
        <v>4200</v>
      </c>
      <c r="F1380" s="2" t="s">
        <v>1105</v>
      </c>
      <c r="G1380">
        <v>55</v>
      </c>
    </row>
    <row r="1381" spans="1:7" x14ac:dyDescent="0.3">
      <c r="A1381" s="8">
        <v>1380</v>
      </c>
      <c r="B1381" s="8">
        <v>1380</v>
      </c>
      <c r="C1381" s="2" t="s">
        <v>4</v>
      </c>
      <c r="D1381" s="3" t="s">
        <v>2553</v>
      </c>
      <c r="E1381" t="s">
        <v>4353</v>
      </c>
      <c r="F1381" s="2" t="s">
        <v>1105</v>
      </c>
      <c r="G1381">
        <v>19</v>
      </c>
    </row>
    <row r="1382" spans="1:7" x14ac:dyDescent="0.3">
      <c r="A1382" s="8">
        <v>1381</v>
      </c>
      <c r="B1382" s="8">
        <v>1381</v>
      </c>
      <c r="C1382" s="2" t="s">
        <v>174</v>
      </c>
      <c r="D1382" s="3" t="s">
        <v>2554</v>
      </c>
      <c r="E1382" s="5" t="s">
        <v>2555</v>
      </c>
      <c r="F1382" s="2" t="s">
        <v>1105</v>
      </c>
      <c r="G1382">
        <v>17</v>
      </c>
    </row>
    <row r="1383" spans="1:7" x14ac:dyDescent="0.3">
      <c r="A1383" s="8">
        <v>1382</v>
      </c>
      <c r="B1383" s="8">
        <v>1382</v>
      </c>
      <c r="C1383" s="2" t="s">
        <v>174</v>
      </c>
      <c r="D1383" s="3" t="s">
        <v>2556</v>
      </c>
      <c r="E1383" s="5" t="s">
        <v>2557</v>
      </c>
      <c r="F1383" s="2" t="s">
        <v>1105</v>
      </c>
      <c r="G1383">
        <v>12</v>
      </c>
    </row>
    <row r="1384" spans="1:7" x14ac:dyDescent="0.3">
      <c r="A1384" s="8">
        <v>1383</v>
      </c>
      <c r="B1384" s="8">
        <v>1383</v>
      </c>
      <c r="C1384" s="2" t="s">
        <v>174</v>
      </c>
      <c r="D1384" s="3" t="s">
        <v>2558</v>
      </c>
      <c r="E1384" s="5" t="s">
        <v>2559</v>
      </c>
      <c r="F1384" s="2" t="s">
        <v>1105</v>
      </c>
      <c r="G1384">
        <v>54</v>
      </c>
    </row>
    <row r="1385" spans="1:7" x14ac:dyDescent="0.3">
      <c r="A1385" s="8">
        <v>1384</v>
      </c>
      <c r="B1385" s="8">
        <v>1384</v>
      </c>
      <c r="C1385" s="2" t="s">
        <v>174</v>
      </c>
      <c r="D1385" s="3" t="s">
        <v>2560</v>
      </c>
      <c r="E1385" s="5" t="s">
        <v>2561</v>
      </c>
      <c r="F1385" s="2" t="s">
        <v>1105</v>
      </c>
      <c r="G1385">
        <v>10</v>
      </c>
    </row>
    <row r="1386" spans="1:7" x14ac:dyDescent="0.3">
      <c r="A1386" s="8">
        <v>1385</v>
      </c>
      <c r="B1386" s="8">
        <v>1385</v>
      </c>
      <c r="C1386" s="2" t="s">
        <v>174</v>
      </c>
      <c r="D1386" s="3" t="s">
        <v>2562</v>
      </c>
      <c r="E1386" s="5" t="s">
        <v>2563</v>
      </c>
      <c r="F1386" s="2" t="s">
        <v>1105</v>
      </c>
      <c r="G1386">
        <v>25</v>
      </c>
    </row>
    <row r="1387" spans="1:7" x14ac:dyDescent="0.3">
      <c r="A1387" s="8">
        <v>1386</v>
      </c>
      <c r="B1387" s="8">
        <v>1386</v>
      </c>
      <c r="C1387" s="2" t="s">
        <v>174</v>
      </c>
      <c r="D1387" s="3" t="s">
        <v>2564</v>
      </c>
      <c r="E1387" s="5" t="s">
        <v>2565</v>
      </c>
      <c r="F1387" s="2" t="s">
        <v>1105</v>
      </c>
      <c r="G1387">
        <v>11</v>
      </c>
    </row>
    <row r="1388" spans="1:7" x14ac:dyDescent="0.3">
      <c r="A1388" s="8">
        <v>1387</v>
      </c>
      <c r="B1388" s="8">
        <v>1387</v>
      </c>
      <c r="C1388" s="2" t="s">
        <v>174</v>
      </c>
      <c r="D1388" s="3" t="s">
        <v>2566</v>
      </c>
      <c r="E1388" s="5" t="s">
        <v>2567</v>
      </c>
      <c r="F1388" s="2" t="s">
        <v>1105</v>
      </c>
      <c r="G1388">
        <v>21</v>
      </c>
    </row>
    <row r="1389" spans="1:7" x14ac:dyDescent="0.3">
      <c r="A1389" s="8">
        <v>1388</v>
      </c>
      <c r="B1389" s="8">
        <v>1388</v>
      </c>
      <c r="C1389" s="2" t="s">
        <v>174</v>
      </c>
      <c r="D1389" s="3" t="s">
        <v>2568</v>
      </c>
      <c r="E1389" s="5" t="s">
        <v>2569</v>
      </c>
      <c r="F1389" s="2" t="s">
        <v>1105</v>
      </c>
      <c r="G1389">
        <v>27</v>
      </c>
    </row>
    <row r="1390" spans="1:7" x14ac:dyDescent="0.3">
      <c r="A1390" s="8">
        <v>1389</v>
      </c>
      <c r="B1390" s="8">
        <v>1389</v>
      </c>
      <c r="C1390" s="2" t="s">
        <v>174</v>
      </c>
      <c r="D1390" s="3" t="s">
        <v>2570</v>
      </c>
      <c r="E1390" s="5" t="s">
        <v>2571</v>
      </c>
      <c r="F1390" s="2" t="s">
        <v>1105</v>
      </c>
      <c r="G1390">
        <v>12</v>
      </c>
    </row>
    <row r="1391" spans="1:7" x14ac:dyDescent="0.3">
      <c r="A1391" s="8">
        <v>1390</v>
      </c>
      <c r="B1391" s="8">
        <v>1390</v>
      </c>
      <c r="C1391" s="2" t="s">
        <v>174</v>
      </c>
      <c r="D1391" s="3" t="s">
        <v>2572</v>
      </c>
      <c r="E1391" s="5" t="s">
        <v>2573</v>
      </c>
      <c r="F1391" s="2" t="s">
        <v>1105</v>
      </c>
      <c r="G1391">
        <v>18</v>
      </c>
    </row>
    <row r="1392" spans="1:7" x14ac:dyDescent="0.3">
      <c r="A1392" s="8">
        <v>1391</v>
      </c>
      <c r="B1392" s="8">
        <v>1391</v>
      </c>
      <c r="C1392" s="2" t="s">
        <v>174</v>
      </c>
      <c r="D1392" s="3" t="s">
        <v>2574</v>
      </c>
      <c r="E1392" s="5" t="s">
        <v>2575</v>
      </c>
      <c r="F1392" s="2" t="s">
        <v>1105</v>
      </c>
      <c r="G1392">
        <v>37</v>
      </c>
    </row>
    <row r="1393" spans="1:7" x14ac:dyDescent="0.3">
      <c r="A1393" s="8">
        <v>1392</v>
      </c>
      <c r="B1393" s="8">
        <v>1392</v>
      </c>
      <c r="C1393" s="2" t="s">
        <v>174</v>
      </c>
      <c r="D1393" s="3" t="s">
        <v>2576</v>
      </c>
      <c r="E1393" s="5" t="s">
        <v>2577</v>
      </c>
      <c r="F1393" s="2" t="s">
        <v>1105</v>
      </c>
      <c r="G1393">
        <v>14</v>
      </c>
    </row>
    <row r="1394" spans="1:7" x14ac:dyDescent="0.3">
      <c r="A1394" s="8">
        <v>1393</v>
      </c>
      <c r="B1394" s="8">
        <v>1393</v>
      </c>
      <c r="C1394" s="2" t="s">
        <v>174</v>
      </c>
      <c r="D1394" s="3" t="s">
        <v>2578</v>
      </c>
      <c r="E1394" s="5" t="s">
        <v>2579</v>
      </c>
      <c r="F1394" s="2" t="s">
        <v>1105</v>
      </c>
      <c r="G1394">
        <v>38</v>
      </c>
    </row>
    <row r="1395" spans="1:7" x14ac:dyDescent="0.3">
      <c r="A1395" s="8">
        <v>1394</v>
      </c>
      <c r="B1395" s="8">
        <v>1394</v>
      </c>
      <c r="C1395" s="2" t="s">
        <v>174</v>
      </c>
      <c r="D1395" s="3" t="s">
        <v>2580</v>
      </c>
      <c r="E1395" s="5" t="s">
        <v>2581</v>
      </c>
      <c r="F1395" s="2" t="s">
        <v>1105</v>
      </c>
      <c r="G1395">
        <v>25</v>
      </c>
    </row>
    <row r="1396" spans="1:7" x14ac:dyDescent="0.3">
      <c r="A1396" s="8">
        <v>1395</v>
      </c>
      <c r="B1396" s="8">
        <v>1395</v>
      </c>
      <c r="C1396" s="2" t="s">
        <v>174</v>
      </c>
      <c r="D1396" s="3" t="s">
        <v>2582</v>
      </c>
      <c r="E1396" s="5" t="s">
        <v>2583</v>
      </c>
      <c r="F1396" s="2" t="s">
        <v>1105</v>
      </c>
      <c r="G1396">
        <v>21</v>
      </c>
    </row>
    <row r="1397" spans="1:7" x14ac:dyDescent="0.3">
      <c r="A1397" s="8">
        <v>1396</v>
      </c>
      <c r="B1397" s="8">
        <v>1396</v>
      </c>
      <c r="C1397" s="2" t="s">
        <v>174</v>
      </c>
      <c r="D1397" s="3" t="s">
        <v>2584</v>
      </c>
      <c r="E1397" s="5" t="s">
        <v>2585</v>
      </c>
      <c r="F1397" s="2" t="s">
        <v>1105</v>
      </c>
      <c r="G1397">
        <v>12</v>
      </c>
    </row>
    <row r="1398" spans="1:7" x14ac:dyDescent="0.3">
      <c r="A1398" s="8">
        <v>1397</v>
      </c>
      <c r="B1398" s="8">
        <v>1397</v>
      </c>
      <c r="C1398" s="2" t="s">
        <v>174</v>
      </c>
      <c r="D1398" s="3" t="s">
        <v>2586</v>
      </c>
      <c r="E1398" s="5" t="s">
        <v>2587</v>
      </c>
      <c r="F1398" s="2" t="s">
        <v>1105</v>
      </c>
      <c r="G1398">
        <v>5</v>
      </c>
    </row>
    <row r="1399" spans="1:7" x14ac:dyDescent="0.3">
      <c r="A1399" s="8">
        <v>1398</v>
      </c>
      <c r="B1399" s="8">
        <v>1398</v>
      </c>
      <c r="C1399" s="2" t="s">
        <v>174</v>
      </c>
      <c r="D1399" s="3" t="s">
        <v>2588</v>
      </c>
      <c r="E1399" s="5" t="s">
        <v>2589</v>
      </c>
      <c r="F1399" s="2" t="s">
        <v>1105</v>
      </c>
      <c r="G1399">
        <v>23</v>
      </c>
    </row>
    <row r="1400" spans="1:7" ht="27.6" x14ac:dyDescent="0.3">
      <c r="A1400" s="8">
        <v>1399</v>
      </c>
      <c r="B1400" s="8">
        <v>1399</v>
      </c>
      <c r="C1400" s="2" t="s">
        <v>174</v>
      </c>
      <c r="D1400" s="3" t="s">
        <v>2590</v>
      </c>
      <c r="E1400" s="5" t="s">
        <v>2591</v>
      </c>
      <c r="F1400" s="2" t="s">
        <v>1105</v>
      </c>
      <c r="G1400">
        <v>86</v>
      </c>
    </row>
    <row r="1401" spans="1:7" x14ac:dyDescent="0.3">
      <c r="A1401" s="8">
        <v>1400</v>
      </c>
      <c r="B1401" s="8">
        <v>1400</v>
      </c>
      <c r="C1401" s="2" t="s">
        <v>174</v>
      </c>
      <c r="D1401" s="3" t="s">
        <v>2592</v>
      </c>
      <c r="E1401" s="5" t="s">
        <v>2593</v>
      </c>
      <c r="F1401" s="2" t="s">
        <v>1105</v>
      </c>
      <c r="G1401">
        <v>39</v>
      </c>
    </row>
    <row r="1402" spans="1:7" x14ac:dyDescent="0.3">
      <c r="A1402" s="8">
        <v>1401</v>
      </c>
      <c r="B1402" s="8">
        <v>1401</v>
      </c>
      <c r="C1402" s="2" t="s">
        <v>174</v>
      </c>
      <c r="D1402" s="3" t="s">
        <v>2594</v>
      </c>
      <c r="E1402" s="5" t="s">
        <v>2595</v>
      </c>
      <c r="F1402" s="2" t="s">
        <v>1105</v>
      </c>
      <c r="G1402">
        <v>10</v>
      </c>
    </row>
    <row r="1403" spans="1:7" x14ac:dyDescent="0.3">
      <c r="A1403" s="8">
        <v>1402</v>
      </c>
      <c r="B1403" s="8">
        <v>1402</v>
      </c>
      <c r="C1403" s="2" t="s">
        <v>174</v>
      </c>
      <c r="D1403" s="3" t="s">
        <v>2596</v>
      </c>
      <c r="E1403" s="5" t="s">
        <v>2597</v>
      </c>
      <c r="F1403" s="2" t="s">
        <v>1105</v>
      </c>
      <c r="G1403">
        <v>6</v>
      </c>
    </row>
    <row r="1404" spans="1:7" x14ac:dyDescent="0.3">
      <c r="A1404" s="8">
        <v>1403</v>
      </c>
      <c r="B1404" s="8">
        <v>1403</v>
      </c>
      <c r="C1404" s="2" t="s">
        <v>174</v>
      </c>
      <c r="D1404" s="3" t="s">
        <v>2598</v>
      </c>
      <c r="E1404" s="5" t="s">
        <v>2599</v>
      </c>
      <c r="F1404" s="2" t="s">
        <v>1105</v>
      </c>
      <c r="G1404">
        <v>28</v>
      </c>
    </row>
    <row r="1405" spans="1:7" x14ac:dyDescent="0.3">
      <c r="A1405" s="8">
        <v>1404</v>
      </c>
      <c r="B1405" s="8">
        <v>1404</v>
      </c>
      <c r="C1405" s="2" t="s">
        <v>174</v>
      </c>
      <c r="D1405" s="3" t="s">
        <v>2600</v>
      </c>
      <c r="E1405" s="5" t="s">
        <v>2601</v>
      </c>
      <c r="F1405" s="2" t="s">
        <v>1105</v>
      </c>
      <c r="G1405">
        <v>12</v>
      </c>
    </row>
    <row r="1406" spans="1:7" x14ac:dyDescent="0.3">
      <c r="A1406" s="8">
        <v>1405</v>
      </c>
      <c r="B1406" s="8">
        <v>1405</v>
      </c>
      <c r="C1406" s="2" t="s">
        <v>174</v>
      </c>
      <c r="D1406" s="3" t="s">
        <v>2602</v>
      </c>
      <c r="E1406" s="5" t="s">
        <v>2603</v>
      </c>
      <c r="F1406" s="2" t="s">
        <v>1105</v>
      </c>
      <c r="G1406">
        <v>29</v>
      </c>
    </row>
    <row r="1407" spans="1:7" x14ac:dyDescent="0.3">
      <c r="A1407" s="8">
        <v>1406</v>
      </c>
      <c r="B1407" s="8">
        <v>1406</v>
      </c>
      <c r="C1407" s="2" t="s">
        <v>174</v>
      </c>
      <c r="D1407" s="3" t="s">
        <v>2604</v>
      </c>
      <c r="E1407" s="5" t="s">
        <v>2605</v>
      </c>
      <c r="F1407" s="2" t="s">
        <v>1105</v>
      </c>
      <c r="G1407">
        <v>18</v>
      </c>
    </row>
    <row r="1408" spans="1:7" x14ac:dyDescent="0.3">
      <c r="A1408" s="8">
        <v>1407</v>
      </c>
      <c r="B1408" s="8">
        <v>1407</v>
      </c>
      <c r="C1408" s="2" t="s">
        <v>174</v>
      </c>
      <c r="D1408" s="3" t="s">
        <v>2606</v>
      </c>
      <c r="E1408" t="s">
        <v>4186</v>
      </c>
      <c r="F1408" s="2" t="s">
        <v>1105</v>
      </c>
      <c r="G1408">
        <v>132</v>
      </c>
    </row>
    <row r="1409" spans="1:7" x14ac:dyDescent="0.3">
      <c r="A1409" s="8">
        <v>1408</v>
      </c>
      <c r="B1409" s="8">
        <v>1408</v>
      </c>
      <c r="C1409" s="2" t="s">
        <v>174</v>
      </c>
      <c r="D1409" s="3" t="s">
        <v>2607</v>
      </c>
      <c r="E1409" s="5" t="s">
        <v>2608</v>
      </c>
      <c r="F1409" s="2" t="s">
        <v>1105</v>
      </c>
      <c r="G1409">
        <v>12</v>
      </c>
    </row>
    <row r="1410" spans="1:7" x14ac:dyDescent="0.3">
      <c r="A1410" s="8">
        <v>1409</v>
      </c>
      <c r="B1410" s="8">
        <v>1409</v>
      </c>
      <c r="C1410" s="2" t="s">
        <v>174</v>
      </c>
      <c r="D1410" s="3" t="s">
        <v>2609</v>
      </c>
      <c r="E1410" s="5" t="s">
        <v>2610</v>
      </c>
      <c r="F1410" s="2" t="s">
        <v>1105</v>
      </c>
      <c r="G1410">
        <v>22</v>
      </c>
    </row>
    <row r="1411" spans="1:7" x14ac:dyDescent="0.3">
      <c r="A1411" s="8">
        <v>1410</v>
      </c>
      <c r="B1411" s="8">
        <v>1410</v>
      </c>
      <c r="C1411" s="2" t="s">
        <v>174</v>
      </c>
      <c r="D1411" s="3" t="s">
        <v>2611</v>
      </c>
      <c r="E1411" t="s">
        <v>4196</v>
      </c>
      <c r="F1411" s="2" t="s">
        <v>1105</v>
      </c>
      <c r="G1411">
        <v>39</v>
      </c>
    </row>
    <row r="1412" spans="1:7" x14ac:dyDescent="0.3">
      <c r="A1412" s="8">
        <v>1411</v>
      </c>
      <c r="B1412" s="8">
        <v>1411</v>
      </c>
      <c r="C1412" s="2" t="s">
        <v>174</v>
      </c>
      <c r="D1412" s="3" t="s">
        <v>2612</v>
      </c>
      <c r="E1412" s="5" t="s">
        <v>2613</v>
      </c>
      <c r="F1412" s="2" t="s">
        <v>1105</v>
      </c>
      <c r="G1412">
        <v>20</v>
      </c>
    </row>
    <row r="1413" spans="1:7" x14ac:dyDescent="0.3">
      <c r="A1413" s="8">
        <v>1412</v>
      </c>
      <c r="B1413" s="8">
        <v>1412</v>
      </c>
      <c r="C1413" s="2" t="s">
        <v>174</v>
      </c>
      <c r="D1413" s="3" t="s">
        <v>2614</v>
      </c>
      <c r="E1413" s="5" t="s">
        <v>2615</v>
      </c>
      <c r="F1413" s="2" t="s">
        <v>1105</v>
      </c>
      <c r="G1413">
        <v>13</v>
      </c>
    </row>
    <row r="1414" spans="1:7" x14ac:dyDescent="0.3">
      <c r="A1414" s="8">
        <v>1413</v>
      </c>
      <c r="B1414" s="8">
        <v>1413</v>
      </c>
      <c r="C1414" s="2" t="s">
        <v>174</v>
      </c>
      <c r="D1414" s="3" t="s">
        <v>2616</v>
      </c>
      <c r="E1414" s="5" t="s">
        <v>2617</v>
      </c>
      <c r="F1414" s="2" t="s">
        <v>1105</v>
      </c>
      <c r="G1414">
        <v>15</v>
      </c>
    </row>
    <row r="1415" spans="1:7" x14ac:dyDescent="0.3">
      <c r="A1415" s="8">
        <v>1414</v>
      </c>
      <c r="B1415" s="8">
        <v>1414</v>
      </c>
      <c r="C1415" s="2" t="s">
        <v>174</v>
      </c>
      <c r="D1415" s="3" t="s">
        <v>2618</v>
      </c>
      <c r="E1415" s="5" t="s">
        <v>2619</v>
      </c>
      <c r="F1415" s="2" t="s">
        <v>1105</v>
      </c>
      <c r="G1415">
        <v>15</v>
      </c>
    </row>
    <row r="1416" spans="1:7" x14ac:dyDescent="0.3">
      <c r="A1416" s="8">
        <v>1415</v>
      </c>
      <c r="B1416" s="8">
        <v>1415</v>
      </c>
      <c r="C1416" s="2" t="s">
        <v>174</v>
      </c>
      <c r="D1416" s="3" t="s">
        <v>2620</v>
      </c>
      <c r="E1416" s="5" t="s">
        <v>2621</v>
      </c>
      <c r="F1416" s="2" t="s">
        <v>1105</v>
      </c>
      <c r="G1416">
        <v>8</v>
      </c>
    </row>
    <row r="1417" spans="1:7" x14ac:dyDescent="0.3">
      <c r="A1417" s="8">
        <v>1416</v>
      </c>
      <c r="B1417" s="8">
        <v>1416</v>
      </c>
      <c r="C1417" s="2" t="s">
        <v>174</v>
      </c>
      <c r="D1417" s="3" t="s">
        <v>2622</v>
      </c>
      <c r="E1417" s="5" t="s">
        <v>2623</v>
      </c>
      <c r="F1417" s="2" t="s">
        <v>1105</v>
      </c>
      <c r="G1417">
        <v>3</v>
      </c>
    </row>
    <row r="1418" spans="1:7" x14ac:dyDescent="0.3">
      <c r="A1418" s="8">
        <v>1417</v>
      </c>
      <c r="B1418" s="8">
        <v>1417</v>
      </c>
      <c r="C1418" s="2" t="s">
        <v>174</v>
      </c>
      <c r="D1418" s="3" t="s">
        <v>2624</v>
      </c>
      <c r="E1418" t="s">
        <v>4276</v>
      </c>
      <c r="F1418" s="2" t="s">
        <v>1105</v>
      </c>
      <c r="G1418">
        <v>15</v>
      </c>
    </row>
    <row r="1419" spans="1:7" x14ac:dyDescent="0.3">
      <c r="A1419" s="8">
        <v>1418</v>
      </c>
      <c r="B1419" s="8">
        <v>1418</v>
      </c>
      <c r="C1419" s="2" t="s">
        <v>174</v>
      </c>
      <c r="D1419" s="3" t="s">
        <v>2625</v>
      </c>
      <c r="E1419" s="5" t="s">
        <v>2626</v>
      </c>
      <c r="F1419" s="2" t="s">
        <v>1105</v>
      </c>
      <c r="G1419">
        <v>10</v>
      </c>
    </row>
    <row r="1420" spans="1:7" x14ac:dyDescent="0.3">
      <c r="A1420" s="8">
        <v>1419</v>
      </c>
      <c r="B1420" s="8">
        <v>1419</v>
      </c>
      <c r="C1420" s="2" t="s">
        <v>174</v>
      </c>
      <c r="D1420" s="3" t="s">
        <v>2627</v>
      </c>
      <c r="E1420" s="5" t="s">
        <v>2628</v>
      </c>
      <c r="F1420" s="2" t="s">
        <v>1105</v>
      </c>
      <c r="G1420">
        <v>33</v>
      </c>
    </row>
    <row r="1421" spans="1:7" x14ac:dyDescent="0.3">
      <c r="A1421" s="8">
        <v>1420</v>
      </c>
      <c r="B1421" s="8">
        <v>1420</v>
      </c>
      <c r="C1421" s="2" t="s">
        <v>174</v>
      </c>
      <c r="D1421" s="3" t="s">
        <v>2629</v>
      </c>
      <c r="E1421" t="s">
        <v>4219</v>
      </c>
      <c r="F1421" s="2" t="s">
        <v>1105</v>
      </c>
      <c r="G1421">
        <v>6</v>
      </c>
    </row>
    <row r="1422" spans="1:7" x14ac:dyDescent="0.3">
      <c r="A1422" s="8">
        <v>1421</v>
      </c>
      <c r="B1422" s="8">
        <v>1421</v>
      </c>
      <c r="C1422" s="2" t="s">
        <v>174</v>
      </c>
      <c r="D1422" s="3" t="s">
        <v>2630</v>
      </c>
      <c r="E1422" s="5" t="s">
        <v>2631</v>
      </c>
      <c r="F1422" s="2" t="s">
        <v>1105</v>
      </c>
      <c r="G1422">
        <v>23</v>
      </c>
    </row>
    <row r="1423" spans="1:7" x14ac:dyDescent="0.3">
      <c r="A1423" s="8">
        <v>1422</v>
      </c>
      <c r="B1423" s="8">
        <v>1422</v>
      </c>
      <c r="C1423" s="2" t="s">
        <v>174</v>
      </c>
      <c r="D1423" s="3" t="s">
        <v>2632</v>
      </c>
      <c r="E1423" s="5" t="s">
        <v>2633</v>
      </c>
      <c r="F1423" s="2" t="s">
        <v>1105</v>
      </c>
      <c r="G1423">
        <v>31</v>
      </c>
    </row>
    <row r="1424" spans="1:7" x14ac:dyDescent="0.3">
      <c r="A1424" s="8">
        <v>1423</v>
      </c>
      <c r="B1424" s="8">
        <v>1423</v>
      </c>
      <c r="C1424" s="2" t="s">
        <v>174</v>
      </c>
      <c r="D1424" s="3" t="s">
        <v>2634</v>
      </c>
      <c r="E1424" s="5" t="s">
        <v>2635</v>
      </c>
      <c r="F1424" s="2" t="s">
        <v>1105</v>
      </c>
      <c r="G1424">
        <v>43</v>
      </c>
    </row>
    <row r="1425" spans="1:7" x14ac:dyDescent="0.3">
      <c r="A1425" s="8">
        <v>1424</v>
      </c>
      <c r="B1425" s="8">
        <v>1424</v>
      </c>
      <c r="C1425" s="2" t="s">
        <v>174</v>
      </c>
      <c r="D1425" s="3" t="s">
        <v>2636</v>
      </c>
      <c r="E1425" s="5" t="s">
        <v>2637</v>
      </c>
      <c r="F1425" s="2" t="s">
        <v>1105</v>
      </c>
      <c r="G1425">
        <v>6</v>
      </c>
    </row>
    <row r="1426" spans="1:7" x14ac:dyDescent="0.3">
      <c r="A1426" s="8">
        <v>1425</v>
      </c>
      <c r="B1426" s="8">
        <v>1425</v>
      </c>
      <c r="C1426" s="2" t="s">
        <v>174</v>
      </c>
      <c r="D1426" s="3" t="s">
        <v>2638</v>
      </c>
      <c r="E1426" t="s">
        <v>2259</v>
      </c>
      <c r="F1426" s="2" t="s">
        <v>1105</v>
      </c>
      <c r="G1426">
        <v>6</v>
      </c>
    </row>
    <row r="1427" spans="1:7" x14ac:dyDescent="0.3">
      <c r="A1427" s="8">
        <v>1426</v>
      </c>
      <c r="B1427" s="8">
        <v>1426</v>
      </c>
      <c r="C1427" s="2" t="s">
        <v>174</v>
      </c>
      <c r="D1427" s="3" t="s">
        <v>303</v>
      </c>
      <c r="E1427" s="5" t="s">
        <v>304</v>
      </c>
      <c r="F1427" s="2" t="s">
        <v>1105</v>
      </c>
      <c r="G1427">
        <v>13</v>
      </c>
    </row>
    <row r="1428" spans="1:7" x14ac:dyDescent="0.3">
      <c r="A1428" s="8">
        <v>1427</v>
      </c>
      <c r="B1428" s="8">
        <v>1427</v>
      </c>
      <c r="C1428" s="2" t="s">
        <v>174</v>
      </c>
      <c r="D1428" s="3" t="s">
        <v>2639</v>
      </c>
      <c r="E1428" s="5" t="s">
        <v>2640</v>
      </c>
      <c r="F1428" s="2" t="s">
        <v>1105</v>
      </c>
      <c r="G1428">
        <v>40</v>
      </c>
    </row>
    <row r="1429" spans="1:7" x14ac:dyDescent="0.3">
      <c r="A1429" s="8">
        <v>1428</v>
      </c>
      <c r="B1429" s="8">
        <v>1428</v>
      </c>
      <c r="C1429" s="2" t="s">
        <v>174</v>
      </c>
      <c r="D1429" s="3" t="s">
        <v>2641</v>
      </c>
      <c r="E1429" s="5" t="s">
        <v>2642</v>
      </c>
      <c r="F1429" s="2" t="s">
        <v>1105</v>
      </c>
      <c r="G1429">
        <v>41</v>
      </c>
    </row>
    <row r="1430" spans="1:7" x14ac:dyDescent="0.3">
      <c r="A1430" s="8">
        <v>1429</v>
      </c>
      <c r="B1430" s="8">
        <v>1429</v>
      </c>
      <c r="C1430" s="2" t="s">
        <v>174</v>
      </c>
      <c r="D1430" s="3" t="s">
        <v>2643</v>
      </c>
      <c r="E1430" s="5" t="s">
        <v>2644</v>
      </c>
      <c r="F1430" s="2" t="s">
        <v>1105</v>
      </c>
      <c r="G1430">
        <v>4</v>
      </c>
    </row>
    <row r="1431" spans="1:7" x14ac:dyDescent="0.3">
      <c r="A1431" s="8">
        <v>1430</v>
      </c>
      <c r="B1431" s="8">
        <v>1430</v>
      </c>
      <c r="C1431" s="2" t="s">
        <v>174</v>
      </c>
      <c r="D1431" s="3" t="s">
        <v>2645</v>
      </c>
      <c r="E1431" s="5" t="s">
        <v>2646</v>
      </c>
      <c r="F1431" s="2" t="s">
        <v>1105</v>
      </c>
      <c r="G1431">
        <v>14</v>
      </c>
    </row>
    <row r="1432" spans="1:7" x14ac:dyDescent="0.3">
      <c r="A1432" s="8">
        <v>1431</v>
      </c>
      <c r="B1432" s="8">
        <v>1431</v>
      </c>
      <c r="C1432" s="2" t="s">
        <v>174</v>
      </c>
      <c r="D1432" s="3" t="s">
        <v>2647</v>
      </c>
      <c r="E1432" s="5" t="s">
        <v>4400</v>
      </c>
      <c r="F1432" s="2" t="s">
        <v>1105</v>
      </c>
      <c r="G1432">
        <v>17</v>
      </c>
    </row>
    <row r="1433" spans="1:7" x14ac:dyDescent="0.3">
      <c r="A1433" s="8">
        <v>1432</v>
      </c>
      <c r="B1433" s="8">
        <v>1432</v>
      </c>
      <c r="C1433" s="2" t="s">
        <v>174</v>
      </c>
      <c r="D1433" s="3" t="s">
        <v>2648</v>
      </c>
      <c r="E1433" t="s">
        <v>4209</v>
      </c>
      <c r="F1433" s="2" t="s">
        <v>1105</v>
      </c>
      <c r="G1433">
        <v>72</v>
      </c>
    </row>
    <row r="1434" spans="1:7" x14ac:dyDescent="0.3">
      <c r="A1434" s="8">
        <v>1433</v>
      </c>
      <c r="B1434" s="8">
        <v>1433</v>
      </c>
      <c r="C1434" s="2" t="s">
        <v>174</v>
      </c>
      <c r="D1434" s="3" t="s">
        <v>2649</v>
      </c>
      <c r="E1434" s="5" t="s">
        <v>2650</v>
      </c>
      <c r="F1434" s="2" t="s">
        <v>1105</v>
      </c>
      <c r="G1434">
        <v>20</v>
      </c>
    </row>
    <row r="1435" spans="1:7" x14ac:dyDescent="0.3">
      <c r="A1435" s="8">
        <v>1434</v>
      </c>
      <c r="B1435" s="8">
        <v>1434</v>
      </c>
      <c r="C1435" s="2" t="s">
        <v>174</v>
      </c>
      <c r="D1435" s="3" t="s">
        <v>2651</v>
      </c>
      <c r="E1435" s="5" t="s">
        <v>2652</v>
      </c>
      <c r="F1435" s="2" t="s">
        <v>1105</v>
      </c>
      <c r="G1435">
        <v>44</v>
      </c>
    </row>
    <row r="1436" spans="1:7" x14ac:dyDescent="0.3">
      <c r="A1436" s="8">
        <v>1435</v>
      </c>
      <c r="B1436" s="8">
        <v>1435</v>
      </c>
      <c r="C1436" s="2" t="s">
        <v>174</v>
      </c>
      <c r="D1436" s="3" t="s">
        <v>2653</v>
      </c>
      <c r="E1436" s="5" t="s">
        <v>2654</v>
      </c>
      <c r="F1436" s="2" t="s">
        <v>1105</v>
      </c>
      <c r="G1436">
        <v>44</v>
      </c>
    </row>
    <row r="1437" spans="1:7" x14ac:dyDescent="0.3">
      <c r="A1437" s="8">
        <v>1436</v>
      </c>
      <c r="B1437" s="8">
        <v>1436</v>
      </c>
      <c r="C1437" s="2" t="s">
        <v>174</v>
      </c>
      <c r="D1437" s="3" t="s">
        <v>2655</v>
      </c>
      <c r="E1437" s="5" t="s">
        <v>2656</v>
      </c>
      <c r="F1437" s="2" t="s">
        <v>1105</v>
      </c>
      <c r="G1437">
        <v>26</v>
      </c>
    </row>
    <row r="1438" spans="1:7" x14ac:dyDescent="0.3">
      <c r="A1438" s="8">
        <v>1437</v>
      </c>
      <c r="B1438" s="8">
        <v>1437</v>
      </c>
      <c r="C1438" s="2" t="s">
        <v>174</v>
      </c>
      <c r="D1438" s="3" t="s">
        <v>2657</v>
      </c>
      <c r="E1438" s="5" t="s">
        <v>2658</v>
      </c>
      <c r="F1438" s="2" t="s">
        <v>1105</v>
      </c>
      <c r="G1438">
        <v>32</v>
      </c>
    </row>
    <row r="1439" spans="1:7" x14ac:dyDescent="0.3">
      <c r="A1439" s="8">
        <v>1438</v>
      </c>
      <c r="B1439" s="8">
        <v>1438</v>
      </c>
      <c r="C1439" s="2" t="s">
        <v>174</v>
      </c>
      <c r="D1439" s="3" t="s">
        <v>2659</v>
      </c>
      <c r="E1439" t="s">
        <v>4336</v>
      </c>
      <c r="F1439" s="2" t="s">
        <v>1105</v>
      </c>
      <c r="G1439">
        <v>110</v>
      </c>
    </row>
    <row r="1440" spans="1:7" x14ac:dyDescent="0.3">
      <c r="A1440" s="8">
        <v>1439</v>
      </c>
      <c r="B1440" s="8">
        <v>1439</v>
      </c>
      <c r="C1440" s="2" t="s">
        <v>174</v>
      </c>
      <c r="D1440" s="3" t="s">
        <v>2660</v>
      </c>
      <c r="E1440" t="s">
        <v>4324</v>
      </c>
      <c r="F1440" s="2" t="s">
        <v>1105</v>
      </c>
      <c r="G1440">
        <v>33</v>
      </c>
    </row>
    <row r="1441" spans="1:7" x14ac:dyDescent="0.3">
      <c r="A1441" s="8">
        <v>1440</v>
      </c>
      <c r="B1441" s="8">
        <v>1440</v>
      </c>
      <c r="C1441" s="2" t="s">
        <v>174</v>
      </c>
      <c r="D1441" s="3" t="s">
        <v>2661</v>
      </c>
      <c r="E1441" t="s">
        <v>2662</v>
      </c>
      <c r="F1441" s="2" t="s">
        <v>1105</v>
      </c>
      <c r="G1441">
        <v>38</v>
      </c>
    </row>
    <row r="1442" spans="1:7" x14ac:dyDescent="0.3">
      <c r="A1442" s="8">
        <v>1441</v>
      </c>
      <c r="B1442" s="8">
        <v>1441</v>
      </c>
      <c r="C1442" s="2" t="s">
        <v>174</v>
      </c>
      <c r="D1442" s="3" t="s">
        <v>2663</v>
      </c>
      <c r="E1442" s="5" t="s">
        <v>2664</v>
      </c>
      <c r="F1442" s="2" t="s">
        <v>1105</v>
      </c>
      <c r="G1442">
        <v>41</v>
      </c>
    </row>
    <row r="1443" spans="1:7" x14ac:dyDescent="0.3">
      <c r="A1443" s="8">
        <v>1442</v>
      </c>
      <c r="B1443" s="8">
        <v>1442</v>
      </c>
      <c r="C1443" s="2" t="s">
        <v>174</v>
      </c>
      <c r="D1443" s="3" t="s">
        <v>2665</v>
      </c>
      <c r="E1443" s="5" t="s">
        <v>2666</v>
      </c>
      <c r="F1443" s="2" t="s">
        <v>1105</v>
      </c>
      <c r="G1443">
        <v>16</v>
      </c>
    </row>
    <row r="1444" spans="1:7" x14ac:dyDescent="0.3">
      <c r="A1444" s="8">
        <v>1443</v>
      </c>
      <c r="B1444" s="8">
        <v>1443</v>
      </c>
      <c r="C1444" s="2" t="s">
        <v>174</v>
      </c>
      <c r="D1444" s="3" t="s">
        <v>2667</v>
      </c>
      <c r="E1444" s="5" t="s">
        <v>2668</v>
      </c>
      <c r="F1444" s="2" t="s">
        <v>1105</v>
      </c>
      <c r="G1444">
        <v>32</v>
      </c>
    </row>
    <row r="1445" spans="1:7" x14ac:dyDescent="0.3">
      <c r="A1445" s="8">
        <v>1444</v>
      </c>
      <c r="B1445" s="8">
        <v>1444</v>
      </c>
      <c r="C1445" s="2" t="s">
        <v>174</v>
      </c>
      <c r="D1445" s="3" t="s">
        <v>2669</v>
      </c>
      <c r="E1445" s="5" t="s">
        <v>2670</v>
      </c>
      <c r="F1445" s="2" t="s">
        <v>1105</v>
      </c>
      <c r="G1445">
        <v>12</v>
      </c>
    </row>
    <row r="1446" spans="1:7" x14ac:dyDescent="0.3">
      <c r="A1446" s="8">
        <v>1445</v>
      </c>
      <c r="B1446" s="8">
        <v>1445</v>
      </c>
      <c r="C1446" s="2" t="s">
        <v>174</v>
      </c>
      <c r="D1446" s="3" t="s">
        <v>2671</v>
      </c>
      <c r="E1446" s="5" t="s">
        <v>2672</v>
      </c>
      <c r="F1446" s="2" t="s">
        <v>1105</v>
      </c>
      <c r="G1446">
        <v>46</v>
      </c>
    </row>
    <row r="1447" spans="1:7" x14ac:dyDescent="0.3">
      <c r="A1447" s="8">
        <v>1446</v>
      </c>
      <c r="B1447" s="8">
        <v>1446</v>
      </c>
      <c r="C1447" s="2" t="s">
        <v>174</v>
      </c>
      <c r="D1447" s="3" t="s">
        <v>2673</v>
      </c>
      <c r="E1447" s="5" t="s">
        <v>2674</v>
      </c>
      <c r="F1447" s="2" t="s">
        <v>1105</v>
      </c>
      <c r="G1447">
        <v>16</v>
      </c>
    </row>
    <row r="1448" spans="1:7" x14ac:dyDescent="0.3">
      <c r="A1448" s="8">
        <v>1447</v>
      </c>
      <c r="B1448" s="8">
        <v>1447</v>
      </c>
      <c r="C1448" s="2" t="s">
        <v>174</v>
      </c>
      <c r="D1448" s="3" t="s">
        <v>2675</v>
      </c>
      <c r="E1448" s="5" t="s">
        <v>2676</v>
      </c>
      <c r="F1448" s="2" t="s">
        <v>1105</v>
      </c>
      <c r="G1448">
        <v>11</v>
      </c>
    </row>
    <row r="1449" spans="1:7" x14ac:dyDescent="0.3">
      <c r="A1449" s="8">
        <v>1448</v>
      </c>
      <c r="B1449" s="8">
        <v>1448</v>
      </c>
      <c r="C1449" s="2" t="s">
        <v>174</v>
      </c>
      <c r="D1449" s="3" t="s">
        <v>2677</v>
      </c>
      <c r="E1449" s="5" t="s">
        <v>2678</v>
      </c>
      <c r="F1449" s="2" t="s">
        <v>1105</v>
      </c>
      <c r="G1449">
        <v>18</v>
      </c>
    </row>
    <row r="1450" spans="1:7" x14ac:dyDescent="0.3">
      <c r="A1450" s="8">
        <v>1449</v>
      </c>
      <c r="B1450" s="8">
        <v>1449</v>
      </c>
      <c r="C1450" s="2" t="s">
        <v>174</v>
      </c>
      <c r="D1450" s="3" t="s">
        <v>2679</v>
      </c>
      <c r="E1450" s="5" t="s">
        <v>2680</v>
      </c>
      <c r="F1450" s="2" t="s">
        <v>1105</v>
      </c>
      <c r="G1450">
        <v>12</v>
      </c>
    </row>
    <row r="1451" spans="1:7" x14ac:dyDescent="0.3">
      <c r="A1451" s="8">
        <v>1450</v>
      </c>
      <c r="B1451" s="8">
        <v>1450</v>
      </c>
      <c r="C1451" s="2" t="s">
        <v>174</v>
      </c>
      <c r="D1451" s="3" t="s">
        <v>2681</v>
      </c>
      <c r="E1451" s="5" t="s">
        <v>2682</v>
      </c>
      <c r="F1451" s="2" t="s">
        <v>1105</v>
      </c>
      <c r="G1451">
        <v>10</v>
      </c>
    </row>
    <row r="1452" spans="1:7" x14ac:dyDescent="0.3">
      <c r="A1452" s="8">
        <v>1451</v>
      </c>
      <c r="B1452" s="8">
        <v>1451</v>
      </c>
      <c r="C1452" s="2" t="s">
        <v>174</v>
      </c>
      <c r="D1452" s="3" t="s">
        <v>2683</v>
      </c>
      <c r="E1452" s="5" t="s">
        <v>2684</v>
      </c>
      <c r="F1452" s="2" t="s">
        <v>1105</v>
      </c>
      <c r="G1452">
        <v>8</v>
      </c>
    </row>
    <row r="1453" spans="1:7" x14ac:dyDescent="0.3">
      <c r="A1453" s="8">
        <v>1452</v>
      </c>
      <c r="B1453" s="8">
        <v>1452</v>
      </c>
      <c r="C1453" s="2" t="s">
        <v>174</v>
      </c>
      <c r="D1453" s="3" t="s">
        <v>2685</v>
      </c>
      <c r="E1453" s="5" t="s">
        <v>2686</v>
      </c>
      <c r="F1453" s="2" t="s">
        <v>1105</v>
      </c>
      <c r="G1453">
        <v>29</v>
      </c>
    </row>
    <row r="1454" spans="1:7" x14ac:dyDescent="0.3">
      <c r="A1454" s="8">
        <v>1453</v>
      </c>
      <c r="B1454" s="8">
        <v>1453</v>
      </c>
      <c r="C1454" s="2" t="s">
        <v>174</v>
      </c>
      <c r="D1454" s="3" t="s">
        <v>2687</v>
      </c>
      <c r="E1454" s="5" t="s">
        <v>2688</v>
      </c>
      <c r="F1454" s="2" t="s">
        <v>1105</v>
      </c>
      <c r="G1454">
        <v>21</v>
      </c>
    </row>
    <row r="1455" spans="1:7" x14ac:dyDescent="0.3">
      <c r="A1455" s="8">
        <v>1454</v>
      </c>
      <c r="B1455" s="8">
        <v>1454</v>
      </c>
      <c r="C1455" s="2" t="s">
        <v>174</v>
      </c>
      <c r="D1455" s="3" t="s">
        <v>2689</v>
      </c>
      <c r="E1455" s="5" t="s">
        <v>2690</v>
      </c>
      <c r="F1455" s="2" t="s">
        <v>1105</v>
      </c>
      <c r="G1455">
        <v>28</v>
      </c>
    </row>
    <row r="1456" spans="1:7" x14ac:dyDescent="0.3">
      <c r="A1456" s="8">
        <v>1455</v>
      </c>
      <c r="B1456" s="8">
        <v>1455</v>
      </c>
      <c r="C1456" s="2" t="s">
        <v>174</v>
      </c>
      <c r="D1456" s="3" t="s">
        <v>2691</v>
      </c>
      <c r="E1456" s="5" t="s">
        <v>2692</v>
      </c>
      <c r="F1456" s="2" t="s">
        <v>1105</v>
      </c>
      <c r="G1456">
        <v>21</v>
      </c>
    </row>
    <row r="1457" spans="1:7" x14ac:dyDescent="0.3">
      <c r="A1457" s="8">
        <v>1456</v>
      </c>
      <c r="B1457" s="8">
        <v>1456</v>
      </c>
      <c r="C1457" s="2" t="s">
        <v>174</v>
      </c>
      <c r="D1457" s="3" t="s">
        <v>2693</v>
      </c>
      <c r="E1457" s="5" t="s">
        <v>2694</v>
      </c>
      <c r="F1457" s="2" t="s">
        <v>1105</v>
      </c>
      <c r="G1457">
        <v>18</v>
      </c>
    </row>
    <row r="1458" spans="1:7" x14ac:dyDescent="0.3">
      <c r="A1458" s="8">
        <v>1457</v>
      </c>
      <c r="B1458" s="8">
        <v>1457</v>
      </c>
      <c r="C1458" s="2" t="s">
        <v>174</v>
      </c>
      <c r="D1458" s="3" t="s">
        <v>2695</v>
      </c>
      <c r="E1458" s="5" t="s">
        <v>2696</v>
      </c>
      <c r="F1458" s="2" t="s">
        <v>1105</v>
      </c>
      <c r="G1458">
        <v>14</v>
      </c>
    </row>
    <row r="1459" spans="1:7" x14ac:dyDescent="0.3">
      <c r="A1459" s="8">
        <v>1458</v>
      </c>
      <c r="B1459" s="8">
        <v>1458</v>
      </c>
      <c r="C1459" s="2" t="s">
        <v>174</v>
      </c>
      <c r="D1459" s="3" t="s">
        <v>2697</v>
      </c>
      <c r="E1459" s="5" t="s">
        <v>2698</v>
      </c>
      <c r="F1459" s="2" t="s">
        <v>1105</v>
      </c>
      <c r="G1459">
        <v>26</v>
      </c>
    </row>
    <row r="1460" spans="1:7" x14ac:dyDescent="0.3">
      <c r="A1460" s="8">
        <v>1459</v>
      </c>
      <c r="B1460" s="8">
        <v>1459</v>
      </c>
      <c r="C1460" s="2" t="s">
        <v>174</v>
      </c>
      <c r="D1460" s="3" t="s">
        <v>2699</v>
      </c>
      <c r="E1460" s="5" t="s">
        <v>2700</v>
      </c>
      <c r="F1460" s="2" t="s">
        <v>1105</v>
      </c>
      <c r="G1460">
        <v>20</v>
      </c>
    </row>
    <row r="1461" spans="1:7" x14ac:dyDescent="0.3">
      <c r="A1461" s="8">
        <v>1460</v>
      </c>
      <c r="B1461" s="8">
        <v>1460</v>
      </c>
      <c r="C1461" s="2" t="s">
        <v>174</v>
      </c>
      <c r="D1461" s="3" t="s">
        <v>2701</v>
      </c>
      <c r="E1461" s="5" t="s">
        <v>2702</v>
      </c>
      <c r="F1461" s="2" t="s">
        <v>1105</v>
      </c>
      <c r="G1461">
        <v>23</v>
      </c>
    </row>
    <row r="1462" spans="1:7" x14ac:dyDescent="0.3">
      <c r="A1462" s="8">
        <v>1461</v>
      </c>
      <c r="B1462" s="8">
        <v>1461</v>
      </c>
      <c r="C1462" s="2" t="s">
        <v>174</v>
      </c>
      <c r="D1462" s="3" t="s">
        <v>2703</v>
      </c>
      <c r="E1462" s="5" t="s">
        <v>2704</v>
      </c>
      <c r="F1462" s="2" t="s">
        <v>1105</v>
      </c>
      <c r="G1462">
        <v>10</v>
      </c>
    </row>
    <row r="1463" spans="1:7" x14ac:dyDescent="0.3">
      <c r="A1463" s="8">
        <v>1462</v>
      </c>
      <c r="B1463" s="8">
        <v>1462</v>
      </c>
      <c r="C1463" s="2" t="s">
        <v>174</v>
      </c>
      <c r="D1463" s="3" t="s">
        <v>2705</v>
      </c>
      <c r="E1463" s="5" t="s">
        <v>2706</v>
      </c>
      <c r="F1463" s="2" t="s">
        <v>1105</v>
      </c>
      <c r="G1463">
        <v>44</v>
      </c>
    </row>
    <row r="1464" spans="1:7" x14ac:dyDescent="0.3">
      <c r="A1464" s="8">
        <v>1463</v>
      </c>
      <c r="B1464" s="8">
        <v>1463</v>
      </c>
      <c r="C1464" s="2" t="s">
        <v>174</v>
      </c>
      <c r="D1464" s="3" t="s">
        <v>2707</v>
      </c>
      <c r="E1464" s="5" t="s">
        <v>2708</v>
      </c>
      <c r="F1464" s="2" t="s">
        <v>1105</v>
      </c>
      <c r="G1464">
        <v>12</v>
      </c>
    </row>
    <row r="1465" spans="1:7" x14ac:dyDescent="0.3">
      <c r="A1465" s="8">
        <v>1464</v>
      </c>
      <c r="B1465" s="8">
        <v>1464</v>
      </c>
      <c r="C1465" s="2" t="s">
        <v>174</v>
      </c>
      <c r="D1465" s="3" t="s">
        <v>2709</v>
      </c>
      <c r="E1465" s="5" t="s">
        <v>2710</v>
      </c>
      <c r="F1465" s="2" t="s">
        <v>1105</v>
      </c>
      <c r="G1465">
        <v>16</v>
      </c>
    </row>
    <row r="1466" spans="1:7" x14ac:dyDescent="0.3">
      <c r="A1466" s="8">
        <v>1465</v>
      </c>
      <c r="B1466" s="8">
        <v>1465</v>
      </c>
      <c r="C1466" s="2" t="s">
        <v>174</v>
      </c>
      <c r="D1466" s="3" t="s">
        <v>2711</v>
      </c>
      <c r="E1466" s="5" t="s">
        <v>2712</v>
      </c>
      <c r="F1466" s="2" t="s">
        <v>1105</v>
      </c>
      <c r="G1466">
        <v>9</v>
      </c>
    </row>
    <row r="1467" spans="1:7" x14ac:dyDescent="0.3">
      <c r="A1467" s="8">
        <v>1466</v>
      </c>
      <c r="B1467" s="8">
        <v>1466</v>
      </c>
      <c r="C1467" s="2" t="s">
        <v>174</v>
      </c>
      <c r="D1467" s="3" t="s">
        <v>2713</v>
      </c>
      <c r="E1467" s="5" t="s">
        <v>2714</v>
      </c>
      <c r="F1467" s="2" t="s">
        <v>1105</v>
      </c>
      <c r="G1467">
        <v>10</v>
      </c>
    </row>
    <row r="1468" spans="1:7" x14ac:dyDescent="0.3">
      <c r="A1468" s="8">
        <v>1467</v>
      </c>
      <c r="B1468" s="8">
        <v>1467</v>
      </c>
      <c r="C1468" s="2" t="s">
        <v>174</v>
      </c>
      <c r="D1468" s="3" t="s">
        <v>2715</v>
      </c>
      <c r="E1468" s="5" t="s">
        <v>2716</v>
      </c>
      <c r="F1468" s="2" t="s">
        <v>1105</v>
      </c>
      <c r="G1468">
        <v>6</v>
      </c>
    </row>
    <row r="1469" spans="1:7" x14ac:dyDescent="0.3">
      <c r="A1469" s="8">
        <v>1468</v>
      </c>
      <c r="B1469" s="8">
        <v>1468</v>
      </c>
      <c r="C1469" s="2" t="s">
        <v>174</v>
      </c>
      <c r="D1469" s="3" t="s">
        <v>2717</v>
      </c>
      <c r="E1469" s="5" t="s">
        <v>2718</v>
      </c>
      <c r="F1469" s="2" t="s">
        <v>1105</v>
      </c>
      <c r="G1469">
        <v>14</v>
      </c>
    </row>
    <row r="1470" spans="1:7" x14ac:dyDescent="0.3">
      <c r="A1470" s="8">
        <v>1469</v>
      </c>
      <c r="B1470" s="8">
        <v>1469</v>
      </c>
      <c r="C1470" s="2" t="s">
        <v>174</v>
      </c>
      <c r="D1470" s="3" t="s">
        <v>2719</v>
      </c>
      <c r="E1470" t="s">
        <v>4212</v>
      </c>
      <c r="F1470" s="2" t="s">
        <v>1105</v>
      </c>
      <c r="G1470">
        <v>11</v>
      </c>
    </row>
    <row r="1471" spans="1:7" x14ac:dyDescent="0.3">
      <c r="A1471" s="8">
        <v>1470</v>
      </c>
      <c r="B1471" s="8">
        <v>1470</v>
      </c>
      <c r="C1471" s="2" t="s">
        <v>174</v>
      </c>
      <c r="D1471" s="3" t="s">
        <v>2720</v>
      </c>
      <c r="E1471" s="5" t="s">
        <v>2721</v>
      </c>
      <c r="F1471" s="2" t="s">
        <v>1105</v>
      </c>
      <c r="G1471">
        <v>12</v>
      </c>
    </row>
    <row r="1472" spans="1:7" x14ac:dyDescent="0.3">
      <c r="A1472" s="8">
        <v>1471</v>
      </c>
      <c r="B1472" s="8">
        <v>1471</v>
      </c>
      <c r="C1472" s="2" t="s">
        <v>174</v>
      </c>
      <c r="D1472" s="3" t="s">
        <v>2722</v>
      </c>
      <c r="E1472" t="s">
        <v>2723</v>
      </c>
      <c r="F1472" s="2" t="s">
        <v>1105</v>
      </c>
      <c r="G1472">
        <v>45</v>
      </c>
    </row>
    <row r="1473" spans="1:7" x14ac:dyDescent="0.3">
      <c r="A1473" s="8">
        <v>1472</v>
      </c>
      <c r="B1473" s="8">
        <v>1472</v>
      </c>
      <c r="C1473" s="2" t="s">
        <v>346</v>
      </c>
      <c r="D1473" s="3" t="s">
        <v>2724</v>
      </c>
      <c r="E1473" s="5" t="s">
        <v>2725</v>
      </c>
      <c r="F1473" s="2" t="s">
        <v>1105</v>
      </c>
      <c r="G1473">
        <v>17</v>
      </c>
    </row>
    <row r="1474" spans="1:7" x14ac:dyDescent="0.3">
      <c r="A1474" s="8">
        <v>1473</v>
      </c>
      <c r="B1474" s="8">
        <v>1473</v>
      </c>
      <c r="C1474" s="2" t="s">
        <v>346</v>
      </c>
      <c r="D1474" s="3" t="s">
        <v>2726</v>
      </c>
      <c r="E1474" s="5" t="s">
        <v>2727</v>
      </c>
      <c r="F1474" s="2" t="s">
        <v>1105</v>
      </c>
      <c r="G1474">
        <v>22</v>
      </c>
    </row>
    <row r="1475" spans="1:7" x14ac:dyDescent="0.3">
      <c r="A1475" s="8">
        <v>1474</v>
      </c>
      <c r="B1475" s="8">
        <v>1474</v>
      </c>
      <c r="C1475" s="2" t="s">
        <v>346</v>
      </c>
      <c r="D1475" s="3" t="s">
        <v>2728</v>
      </c>
      <c r="E1475" s="5" t="s">
        <v>2729</v>
      </c>
      <c r="F1475" s="2" t="s">
        <v>1105</v>
      </c>
      <c r="G1475">
        <v>13</v>
      </c>
    </row>
    <row r="1476" spans="1:7" x14ac:dyDescent="0.3">
      <c r="A1476" s="8">
        <v>1475</v>
      </c>
      <c r="B1476" s="8">
        <v>1475</v>
      </c>
      <c r="C1476" s="2" t="s">
        <v>346</v>
      </c>
      <c r="D1476" s="3" t="s">
        <v>2730</v>
      </c>
      <c r="E1476" s="5" t="s">
        <v>2731</v>
      </c>
      <c r="F1476" s="2" t="s">
        <v>1105</v>
      </c>
      <c r="G1476">
        <v>15</v>
      </c>
    </row>
    <row r="1477" spans="1:7" x14ac:dyDescent="0.3">
      <c r="A1477" s="8">
        <v>1476</v>
      </c>
      <c r="B1477" s="8">
        <v>1476</v>
      </c>
      <c r="C1477" s="2" t="s">
        <v>346</v>
      </c>
      <c r="D1477" s="3" t="s">
        <v>363</v>
      </c>
      <c r="E1477" t="s">
        <v>364</v>
      </c>
      <c r="F1477" s="2" t="s">
        <v>1105</v>
      </c>
      <c r="G1477">
        <v>57</v>
      </c>
    </row>
    <row r="1478" spans="1:7" x14ac:dyDescent="0.3">
      <c r="A1478" s="8">
        <v>1477</v>
      </c>
      <c r="B1478" s="8">
        <v>1477</v>
      </c>
      <c r="C1478" s="2" t="s">
        <v>346</v>
      </c>
      <c r="D1478" s="3" t="s">
        <v>2732</v>
      </c>
      <c r="E1478" s="5" t="s">
        <v>2733</v>
      </c>
      <c r="F1478" s="2" t="s">
        <v>1105</v>
      </c>
      <c r="G1478">
        <v>19</v>
      </c>
    </row>
    <row r="1479" spans="1:7" x14ac:dyDescent="0.3">
      <c r="A1479" s="8">
        <v>1478</v>
      </c>
      <c r="B1479" s="8">
        <v>1478</v>
      </c>
      <c r="C1479" s="2" t="s">
        <v>346</v>
      </c>
      <c r="D1479" s="3" t="s">
        <v>369</v>
      </c>
      <c r="E1479" s="5" t="s">
        <v>370</v>
      </c>
      <c r="F1479" s="2" t="s">
        <v>1105</v>
      </c>
      <c r="G1479">
        <v>34</v>
      </c>
    </row>
    <row r="1480" spans="1:7" x14ac:dyDescent="0.3">
      <c r="A1480" s="8">
        <v>1479</v>
      </c>
      <c r="B1480" s="8">
        <v>1479</v>
      </c>
      <c r="C1480" s="2" t="s">
        <v>346</v>
      </c>
      <c r="D1480" s="3" t="s">
        <v>2734</v>
      </c>
      <c r="E1480" s="5" t="s">
        <v>2735</v>
      </c>
      <c r="F1480" s="2" t="s">
        <v>1105</v>
      </c>
      <c r="G1480">
        <v>25</v>
      </c>
    </row>
    <row r="1481" spans="1:7" x14ac:dyDescent="0.3">
      <c r="A1481" s="8">
        <v>1480</v>
      </c>
      <c r="B1481" s="8">
        <v>1480</v>
      </c>
      <c r="C1481" s="2" t="s">
        <v>346</v>
      </c>
      <c r="D1481" s="3" t="s">
        <v>2736</v>
      </c>
      <c r="E1481" s="5" t="s">
        <v>2737</v>
      </c>
      <c r="F1481" s="2" t="s">
        <v>1105</v>
      </c>
      <c r="G1481">
        <v>19</v>
      </c>
    </row>
    <row r="1482" spans="1:7" x14ac:dyDescent="0.3">
      <c r="A1482" s="8">
        <v>1481</v>
      </c>
      <c r="B1482" s="8">
        <v>1481</v>
      </c>
      <c r="C1482" s="2" t="s">
        <v>346</v>
      </c>
      <c r="D1482" s="3" t="s">
        <v>2738</v>
      </c>
      <c r="E1482" s="5" t="s">
        <v>2739</v>
      </c>
      <c r="F1482" s="2" t="s">
        <v>1105</v>
      </c>
      <c r="G1482">
        <v>27</v>
      </c>
    </row>
    <row r="1483" spans="1:7" x14ac:dyDescent="0.3">
      <c r="A1483" s="8">
        <v>1482</v>
      </c>
      <c r="B1483" s="8">
        <v>1482</v>
      </c>
      <c r="C1483" s="2" t="s">
        <v>346</v>
      </c>
      <c r="D1483" s="3" t="s">
        <v>376</v>
      </c>
      <c r="E1483" s="5" t="s">
        <v>2740</v>
      </c>
      <c r="F1483" s="2" t="s">
        <v>1105</v>
      </c>
      <c r="G1483">
        <v>19</v>
      </c>
    </row>
    <row r="1484" spans="1:7" x14ac:dyDescent="0.3">
      <c r="A1484" s="8">
        <v>1483</v>
      </c>
      <c r="B1484" s="8">
        <v>1483</v>
      </c>
      <c r="C1484" s="2" t="s">
        <v>346</v>
      </c>
      <c r="D1484" s="3" t="s">
        <v>2741</v>
      </c>
      <c r="E1484" s="5" t="s">
        <v>2742</v>
      </c>
      <c r="F1484" s="2" t="s">
        <v>1105</v>
      </c>
      <c r="G1484">
        <v>25</v>
      </c>
    </row>
    <row r="1485" spans="1:7" x14ac:dyDescent="0.3">
      <c r="A1485" s="8">
        <v>1484</v>
      </c>
      <c r="B1485" s="8">
        <v>1484</v>
      </c>
      <c r="C1485" s="2" t="s">
        <v>346</v>
      </c>
      <c r="D1485" s="3" t="s">
        <v>2743</v>
      </c>
      <c r="E1485" s="5" t="s">
        <v>2744</v>
      </c>
      <c r="F1485" s="2" t="s">
        <v>1105</v>
      </c>
      <c r="G1485">
        <v>14</v>
      </c>
    </row>
    <row r="1486" spans="1:7" x14ac:dyDescent="0.3">
      <c r="A1486" s="8">
        <v>1485</v>
      </c>
      <c r="B1486" s="8">
        <v>1485</v>
      </c>
      <c r="C1486" s="2" t="s">
        <v>346</v>
      </c>
      <c r="D1486" s="3" t="s">
        <v>2745</v>
      </c>
      <c r="E1486" s="5" t="s">
        <v>2746</v>
      </c>
      <c r="F1486" s="2" t="s">
        <v>1105</v>
      </c>
      <c r="G1486">
        <v>18</v>
      </c>
    </row>
    <row r="1487" spans="1:7" x14ac:dyDescent="0.3">
      <c r="A1487" s="8">
        <v>1486</v>
      </c>
      <c r="B1487" s="8">
        <v>1486</v>
      </c>
      <c r="C1487" s="2" t="s">
        <v>346</v>
      </c>
      <c r="D1487" s="3" t="s">
        <v>2747</v>
      </c>
      <c r="E1487" s="5" t="s">
        <v>2748</v>
      </c>
      <c r="F1487" s="2" t="s">
        <v>1105</v>
      </c>
      <c r="G1487">
        <v>23</v>
      </c>
    </row>
    <row r="1488" spans="1:7" x14ac:dyDescent="0.3">
      <c r="A1488" s="8">
        <v>1487</v>
      </c>
      <c r="B1488" s="8">
        <v>1487</v>
      </c>
      <c r="C1488" s="2" t="s">
        <v>346</v>
      </c>
      <c r="D1488" s="3" t="s">
        <v>2749</v>
      </c>
      <c r="E1488" s="5" t="s">
        <v>2750</v>
      </c>
      <c r="F1488" s="2" t="s">
        <v>1105</v>
      </c>
      <c r="G1488">
        <v>28</v>
      </c>
    </row>
    <row r="1489" spans="1:7" x14ac:dyDescent="0.3">
      <c r="A1489" s="8">
        <v>1488</v>
      </c>
      <c r="B1489" s="8">
        <v>1488</v>
      </c>
      <c r="C1489" s="2" t="s">
        <v>346</v>
      </c>
      <c r="D1489" s="3" t="s">
        <v>2751</v>
      </c>
      <c r="E1489" t="s">
        <v>4217</v>
      </c>
      <c r="F1489" s="2" t="s">
        <v>1105</v>
      </c>
      <c r="G1489">
        <v>65</v>
      </c>
    </row>
    <row r="1490" spans="1:7" x14ac:dyDescent="0.3">
      <c r="A1490" s="8">
        <v>1489</v>
      </c>
      <c r="B1490" s="8">
        <v>1489</v>
      </c>
      <c r="C1490" s="2" t="s">
        <v>346</v>
      </c>
      <c r="D1490" s="3" t="s">
        <v>2752</v>
      </c>
      <c r="E1490" s="5" t="s">
        <v>2753</v>
      </c>
      <c r="F1490" s="2" t="s">
        <v>1105</v>
      </c>
      <c r="G1490">
        <v>10</v>
      </c>
    </row>
    <row r="1491" spans="1:7" x14ac:dyDescent="0.3">
      <c r="A1491" s="8">
        <v>1490</v>
      </c>
      <c r="B1491" s="8">
        <v>1490</v>
      </c>
      <c r="C1491" s="2" t="s">
        <v>346</v>
      </c>
      <c r="D1491" s="3" t="s">
        <v>2754</v>
      </c>
      <c r="E1491" s="5" t="s">
        <v>2755</v>
      </c>
      <c r="F1491" s="2" t="s">
        <v>1105</v>
      </c>
      <c r="G1491">
        <v>34</v>
      </c>
    </row>
    <row r="1492" spans="1:7" ht="27.6" x14ac:dyDescent="0.3">
      <c r="A1492" s="8">
        <v>1491</v>
      </c>
      <c r="B1492" s="8">
        <v>1491</v>
      </c>
      <c r="C1492" s="2" t="s">
        <v>346</v>
      </c>
      <c r="D1492" s="3" t="s">
        <v>2756</v>
      </c>
      <c r="E1492" s="5" t="s">
        <v>2757</v>
      </c>
      <c r="F1492" s="2" t="s">
        <v>1105</v>
      </c>
      <c r="G1492">
        <v>105</v>
      </c>
    </row>
    <row r="1493" spans="1:7" x14ac:dyDescent="0.3">
      <c r="A1493" s="8">
        <v>1492</v>
      </c>
      <c r="B1493" s="8">
        <v>1492</v>
      </c>
      <c r="C1493" s="2" t="s">
        <v>346</v>
      </c>
      <c r="D1493" s="3" t="s">
        <v>2758</v>
      </c>
      <c r="E1493" t="s">
        <v>4211</v>
      </c>
      <c r="F1493" s="2" t="s">
        <v>1105</v>
      </c>
      <c r="G1493">
        <v>52</v>
      </c>
    </row>
    <row r="1494" spans="1:7" ht="27.6" x14ac:dyDescent="0.3">
      <c r="A1494" s="8">
        <v>1493</v>
      </c>
      <c r="B1494" s="8">
        <v>1493</v>
      </c>
      <c r="C1494" s="2" t="s">
        <v>346</v>
      </c>
      <c r="D1494" s="3" t="s">
        <v>2759</v>
      </c>
      <c r="E1494" s="5" t="s">
        <v>2760</v>
      </c>
      <c r="F1494" s="2" t="s">
        <v>1105</v>
      </c>
      <c r="G1494">
        <v>73</v>
      </c>
    </row>
    <row r="1495" spans="1:7" x14ac:dyDescent="0.3">
      <c r="A1495" s="8">
        <v>1494</v>
      </c>
      <c r="B1495" s="8">
        <v>1494</v>
      </c>
      <c r="C1495" s="2" t="s">
        <v>346</v>
      </c>
      <c r="D1495" s="3" t="s">
        <v>2761</v>
      </c>
      <c r="E1495" s="5" t="s">
        <v>2762</v>
      </c>
      <c r="F1495" s="2" t="s">
        <v>1105</v>
      </c>
      <c r="G1495">
        <v>26</v>
      </c>
    </row>
    <row r="1496" spans="1:7" x14ac:dyDescent="0.3">
      <c r="A1496" s="8">
        <v>1495</v>
      </c>
      <c r="B1496" s="8">
        <v>1495</v>
      </c>
      <c r="C1496" s="2" t="s">
        <v>346</v>
      </c>
      <c r="D1496" s="3" t="s">
        <v>2763</v>
      </c>
      <c r="E1496" s="5" t="s">
        <v>2764</v>
      </c>
      <c r="F1496" s="2" t="s">
        <v>1105</v>
      </c>
      <c r="G1496">
        <v>25</v>
      </c>
    </row>
    <row r="1497" spans="1:7" x14ac:dyDescent="0.3">
      <c r="A1497" s="8">
        <v>1496</v>
      </c>
      <c r="B1497" s="8">
        <v>1496</v>
      </c>
      <c r="C1497" s="2" t="s">
        <v>346</v>
      </c>
      <c r="D1497" s="3" t="s">
        <v>2765</v>
      </c>
      <c r="E1497" s="5" t="s">
        <v>2766</v>
      </c>
      <c r="F1497" s="2" t="s">
        <v>1105</v>
      </c>
      <c r="G1497">
        <v>27</v>
      </c>
    </row>
    <row r="1498" spans="1:7" ht="27.6" x14ac:dyDescent="0.3">
      <c r="A1498" s="8">
        <v>1497</v>
      </c>
      <c r="B1498" s="8">
        <v>1497</v>
      </c>
      <c r="C1498" s="2" t="s">
        <v>346</v>
      </c>
      <c r="D1498" s="3" t="s">
        <v>2767</v>
      </c>
      <c r="E1498" s="5" t="s">
        <v>2768</v>
      </c>
      <c r="F1498" s="2" t="s">
        <v>1105</v>
      </c>
      <c r="G1498">
        <v>108</v>
      </c>
    </row>
    <row r="1499" spans="1:7" x14ac:dyDescent="0.3">
      <c r="A1499" s="8">
        <v>1498</v>
      </c>
      <c r="B1499" s="8">
        <v>1498</v>
      </c>
      <c r="C1499" s="2" t="s">
        <v>346</v>
      </c>
      <c r="D1499" s="3" t="s">
        <v>2769</v>
      </c>
      <c r="E1499" s="5" t="s">
        <v>2770</v>
      </c>
      <c r="F1499" s="2" t="s">
        <v>1105</v>
      </c>
      <c r="G1499">
        <v>36</v>
      </c>
    </row>
    <row r="1500" spans="1:7" x14ac:dyDescent="0.3">
      <c r="A1500" s="8">
        <v>1499</v>
      </c>
      <c r="B1500" s="8">
        <v>1499</v>
      </c>
      <c r="C1500" s="2" t="s">
        <v>346</v>
      </c>
      <c r="D1500" s="3" t="s">
        <v>2771</v>
      </c>
      <c r="E1500" s="5" t="s">
        <v>2772</v>
      </c>
      <c r="F1500" s="2" t="s">
        <v>1105</v>
      </c>
      <c r="G1500">
        <v>5</v>
      </c>
    </row>
    <row r="1501" spans="1:7" x14ac:dyDescent="0.3">
      <c r="A1501" s="8">
        <v>1500</v>
      </c>
      <c r="B1501" s="8">
        <v>1500</v>
      </c>
      <c r="C1501" s="2" t="s">
        <v>346</v>
      </c>
      <c r="D1501" s="3" t="s">
        <v>2773</v>
      </c>
      <c r="E1501" s="5" t="s">
        <v>2774</v>
      </c>
      <c r="F1501" s="2" t="s">
        <v>1105</v>
      </c>
      <c r="G1501">
        <v>15</v>
      </c>
    </row>
    <row r="1502" spans="1:7" ht="27.6" x14ac:dyDescent="0.3">
      <c r="A1502" s="8">
        <v>1501</v>
      </c>
      <c r="B1502" s="8">
        <v>1501</v>
      </c>
      <c r="C1502" s="2" t="s">
        <v>435</v>
      </c>
      <c r="D1502" s="3" t="s">
        <v>2775</v>
      </c>
      <c r="E1502" s="5" t="s">
        <v>2776</v>
      </c>
      <c r="F1502" s="2" t="s">
        <v>1105</v>
      </c>
      <c r="G1502">
        <v>69</v>
      </c>
    </row>
    <row r="1503" spans="1:7" x14ac:dyDescent="0.3">
      <c r="A1503" s="8">
        <v>1502</v>
      </c>
      <c r="B1503" s="8">
        <v>1502</v>
      </c>
      <c r="C1503" s="2" t="s">
        <v>435</v>
      </c>
      <c r="D1503" s="3" t="s">
        <v>2777</v>
      </c>
      <c r="E1503" s="5" t="s">
        <v>2778</v>
      </c>
      <c r="F1503" s="2" t="s">
        <v>1105</v>
      </c>
      <c r="G1503">
        <v>54</v>
      </c>
    </row>
    <row r="1504" spans="1:7" x14ac:dyDescent="0.3">
      <c r="A1504" s="8">
        <v>1503</v>
      </c>
      <c r="B1504" s="8">
        <v>1503</v>
      </c>
      <c r="C1504" s="2" t="s">
        <v>435</v>
      </c>
      <c r="D1504" s="3" t="s">
        <v>454</v>
      </c>
      <c r="E1504" s="5" t="s">
        <v>2779</v>
      </c>
      <c r="F1504" s="2" t="s">
        <v>1105</v>
      </c>
      <c r="G1504">
        <v>34</v>
      </c>
    </row>
    <row r="1505" spans="1:7" x14ac:dyDescent="0.3">
      <c r="A1505" s="8">
        <v>1504</v>
      </c>
      <c r="B1505" s="8">
        <v>1504</v>
      </c>
      <c r="C1505" s="2" t="s">
        <v>435</v>
      </c>
      <c r="D1505" s="3" t="s">
        <v>2780</v>
      </c>
      <c r="E1505" s="5" t="s">
        <v>2781</v>
      </c>
      <c r="F1505" s="2" t="s">
        <v>1105</v>
      </c>
      <c r="G1505">
        <v>22</v>
      </c>
    </row>
    <row r="1506" spans="1:7" x14ac:dyDescent="0.3">
      <c r="A1506" s="8">
        <v>1505</v>
      </c>
      <c r="B1506" s="8">
        <v>1505</v>
      </c>
      <c r="C1506" s="2" t="s">
        <v>435</v>
      </c>
      <c r="D1506" s="3" t="s">
        <v>2782</v>
      </c>
      <c r="E1506" s="5" t="s">
        <v>2783</v>
      </c>
      <c r="F1506" s="2" t="s">
        <v>1105</v>
      </c>
      <c r="G1506">
        <v>53</v>
      </c>
    </row>
    <row r="1507" spans="1:7" x14ac:dyDescent="0.3">
      <c r="A1507" s="8">
        <v>1506</v>
      </c>
      <c r="B1507" s="8">
        <v>1506</v>
      </c>
      <c r="C1507" s="2" t="s">
        <v>435</v>
      </c>
      <c r="D1507" s="3" t="s">
        <v>2784</v>
      </c>
      <c r="E1507" s="5" t="s">
        <v>2785</v>
      </c>
      <c r="F1507" s="2" t="s">
        <v>1105</v>
      </c>
      <c r="G1507">
        <v>49</v>
      </c>
    </row>
    <row r="1508" spans="1:7" x14ac:dyDescent="0.3">
      <c r="A1508" s="8">
        <v>1507</v>
      </c>
      <c r="B1508" s="8">
        <v>1507</v>
      </c>
      <c r="C1508" s="2" t="s">
        <v>435</v>
      </c>
      <c r="D1508" s="3" t="s">
        <v>2786</v>
      </c>
      <c r="E1508" s="5" t="s">
        <v>2787</v>
      </c>
      <c r="F1508" s="2" t="s">
        <v>1105</v>
      </c>
      <c r="G1508">
        <v>27</v>
      </c>
    </row>
    <row r="1509" spans="1:7" x14ac:dyDescent="0.3">
      <c r="A1509" s="8">
        <v>1508</v>
      </c>
      <c r="B1509" s="8">
        <v>1508</v>
      </c>
      <c r="C1509" s="2" t="s">
        <v>435</v>
      </c>
      <c r="D1509" s="3" t="s">
        <v>2788</v>
      </c>
      <c r="E1509" s="5" t="s">
        <v>2789</v>
      </c>
      <c r="F1509" s="2" t="s">
        <v>1105</v>
      </c>
      <c r="G1509">
        <v>26</v>
      </c>
    </row>
    <row r="1510" spans="1:7" x14ac:dyDescent="0.3">
      <c r="A1510" s="8">
        <v>1509</v>
      </c>
      <c r="B1510" s="8">
        <v>1509</v>
      </c>
      <c r="C1510" s="2" t="s">
        <v>435</v>
      </c>
      <c r="D1510" s="3" t="s">
        <v>2790</v>
      </c>
      <c r="E1510" s="5" t="s">
        <v>2791</v>
      </c>
      <c r="F1510" s="2" t="s">
        <v>1105</v>
      </c>
      <c r="G1510">
        <v>22</v>
      </c>
    </row>
    <row r="1511" spans="1:7" x14ac:dyDescent="0.3">
      <c r="A1511" s="8">
        <v>1510</v>
      </c>
      <c r="B1511" s="8">
        <v>1510</v>
      </c>
      <c r="C1511" s="2" t="s">
        <v>435</v>
      </c>
      <c r="D1511" s="3" t="s">
        <v>2792</v>
      </c>
      <c r="E1511" s="5" t="s">
        <v>2791</v>
      </c>
      <c r="F1511" s="2" t="s">
        <v>1105</v>
      </c>
      <c r="G1511">
        <v>22</v>
      </c>
    </row>
    <row r="1512" spans="1:7" x14ac:dyDescent="0.3">
      <c r="A1512" s="8">
        <v>1511</v>
      </c>
      <c r="B1512" s="8">
        <v>1511</v>
      </c>
      <c r="C1512" s="2" t="s">
        <v>435</v>
      </c>
      <c r="D1512" s="3" t="s">
        <v>2793</v>
      </c>
      <c r="E1512" s="5" t="s">
        <v>4354</v>
      </c>
      <c r="F1512" s="2" t="s">
        <v>1105</v>
      </c>
      <c r="G1512">
        <v>27</v>
      </c>
    </row>
    <row r="1513" spans="1:7" x14ac:dyDescent="0.3">
      <c r="A1513" s="8">
        <v>1512</v>
      </c>
      <c r="B1513" s="8">
        <v>1512</v>
      </c>
      <c r="C1513" s="2" t="s">
        <v>474</v>
      </c>
      <c r="D1513" s="3" t="s">
        <v>2794</v>
      </c>
      <c r="E1513" s="5" t="s">
        <v>2795</v>
      </c>
      <c r="F1513" s="2" t="s">
        <v>1105</v>
      </c>
      <c r="G1513">
        <v>29</v>
      </c>
    </row>
    <row r="1514" spans="1:7" x14ac:dyDescent="0.3">
      <c r="A1514" s="8">
        <v>1513</v>
      </c>
      <c r="B1514" s="8">
        <v>1513</v>
      </c>
      <c r="C1514" s="2" t="s">
        <v>474</v>
      </c>
      <c r="D1514" s="3" t="s">
        <v>2796</v>
      </c>
      <c r="E1514" s="5" t="s">
        <v>2797</v>
      </c>
      <c r="F1514" s="2" t="s">
        <v>1105</v>
      </c>
      <c r="G1514">
        <v>53</v>
      </c>
    </row>
    <row r="1515" spans="1:7" x14ac:dyDescent="0.3">
      <c r="A1515" s="8">
        <v>1514</v>
      </c>
      <c r="B1515" s="8">
        <v>1514</v>
      </c>
      <c r="C1515" s="2" t="s">
        <v>474</v>
      </c>
      <c r="D1515" s="3" t="s">
        <v>2798</v>
      </c>
      <c r="E1515" s="5" t="s">
        <v>2799</v>
      </c>
      <c r="F1515" s="2" t="s">
        <v>1105</v>
      </c>
      <c r="G1515">
        <v>26</v>
      </c>
    </row>
    <row r="1516" spans="1:7" x14ac:dyDescent="0.3">
      <c r="A1516" s="8">
        <v>1515</v>
      </c>
      <c r="B1516" s="8">
        <v>1515</v>
      </c>
      <c r="C1516" s="2" t="s">
        <v>474</v>
      </c>
      <c r="D1516" s="3" t="s">
        <v>2800</v>
      </c>
      <c r="E1516" s="5" t="s">
        <v>2801</v>
      </c>
      <c r="F1516" s="2" t="s">
        <v>1105</v>
      </c>
      <c r="G1516">
        <v>20</v>
      </c>
    </row>
    <row r="1517" spans="1:7" x14ac:dyDescent="0.3">
      <c r="A1517" s="8">
        <v>1516</v>
      </c>
      <c r="B1517" s="8">
        <v>1516</v>
      </c>
      <c r="C1517" s="2" t="s">
        <v>474</v>
      </c>
      <c r="D1517" s="3" t="s">
        <v>2802</v>
      </c>
      <c r="E1517" s="5" t="s">
        <v>2803</v>
      </c>
      <c r="F1517" s="2" t="s">
        <v>1105</v>
      </c>
      <c r="G1517">
        <v>40</v>
      </c>
    </row>
    <row r="1518" spans="1:7" ht="27.6" x14ac:dyDescent="0.3">
      <c r="A1518" s="8">
        <v>1517</v>
      </c>
      <c r="B1518" s="8">
        <v>1517</v>
      </c>
      <c r="C1518" s="2" t="s">
        <v>474</v>
      </c>
      <c r="D1518" s="3" t="s">
        <v>507</v>
      </c>
      <c r="E1518" s="5" t="s">
        <v>508</v>
      </c>
      <c r="F1518" s="2" t="s">
        <v>1105</v>
      </c>
      <c r="G1518">
        <v>58</v>
      </c>
    </row>
    <row r="1519" spans="1:7" x14ac:dyDescent="0.3">
      <c r="A1519" s="8">
        <v>1518</v>
      </c>
      <c r="B1519" s="8">
        <v>1518</v>
      </c>
      <c r="C1519" s="2" t="s">
        <v>474</v>
      </c>
      <c r="D1519" s="3" t="s">
        <v>2804</v>
      </c>
      <c r="E1519" s="5" t="s">
        <v>2805</v>
      </c>
      <c r="F1519" s="2" t="s">
        <v>1105</v>
      </c>
      <c r="G1519">
        <v>32</v>
      </c>
    </row>
    <row r="1520" spans="1:7" x14ac:dyDescent="0.3">
      <c r="A1520" s="8">
        <v>1519</v>
      </c>
      <c r="B1520" s="8">
        <v>1519</v>
      </c>
      <c r="C1520" s="2" t="s">
        <v>474</v>
      </c>
      <c r="D1520" s="3" t="s">
        <v>2806</v>
      </c>
      <c r="E1520" s="5" t="s">
        <v>2807</v>
      </c>
      <c r="F1520" s="2" t="s">
        <v>1105</v>
      </c>
      <c r="G1520">
        <v>11</v>
      </c>
    </row>
    <row r="1521" spans="1:7" x14ac:dyDescent="0.3">
      <c r="A1521" s="8">
        <v>1520</v>
      </c>
      <c r="B1521" s="8">
        <v>1520</v>
      </c>
      <c r="C1521" s="2" t="s">
        <v>474</v>
      </c>
      <c r="D1521" s="3" t="s">
        <v>2808</v>
      </c>
      <c r="E1521" s="5" t="s">
        <v>2809</v>
      </c>
      <c r="F1521" s="2" t="s">
        <v>1105</v>
      </c>
      <c r="G1521">
        <v>21</v>
      </c>
    </row>
    <row r="1522" spans="1:7" x14ac:dyDescent="0.3">
      <c r="A1522" s="8">
        <v>1521</v>
      </c>
      <c r="B1522" s="8">
        <v>1521</v>
      </c>
      <c r="C1522" s="2" t="s">
        <v>474</v>
      </c>
      <c r="D1522" s="3" t="s">
        <v>2810</v>
      </c>
      <c r="E1522" s="5" t="s">
        <v>2811</v>
      </c>
      <c r="F1522" s="2" t="s">
        <v>1105</v>
      </c>
      <c r="G1522">
        <v>31</v>
      </c>
    </row>
    <row r="1523" spans="1:7" x14ac:dyDescent="0.3">
      <c r="A1523" s="8">
        <v>1522</v>
      </c>
      <c r="B1523" s="8">
        <v>1522</v>
      </c>
      <c r="C1523" s="2" t="s">
        <v>474</v>
      </c>
      <c r="D1523" s="3" t="s">
        <v>2812</v>
      </c>
      <c r="E1523" s="5" t="s">
        <v>2813</v>
      </c>
      <c r="F1523" s="2" t="s">
        <v>1105</v>
      </c>
      <c r="G1523">
        <v>13</v>
      </c>
    </row>
    <row r="1524" spans="1:7" x14ac:dyDescent="0.3">
      <c r="A1524" s="8">
        <v>1523</v>
      </c>
      <c r="B1524" s="8">
        <v>1523</v>
      </c>
      <c r="C1524" s="2" t="s">
        <v>474</v>
      </c>
      <c r="D1524" s="3" t="s">
        <v>2814</v>
      </c>
      <c r="E1524" s="5" t="s">
        <v>2815</v>
      </c>
      <c r="F1524" s="2" t="s">
        <v>1105</v>
      </c>
      <c r="G1524">
        <v>19</v>
      </c>
    </row>
    <row r="1525" spans="1:7" x14ac:dyDescent="0.3">
      <c r="A1525" s="8">
        <v>1524</v>
      </c>
      <c r="B1525" s="8">
        <v>1524</v>
      </c>
      <c r="C1525" s="2" t="s">
        <v>474</v>
      </c>
      <c r="D1525" s="3" t="s">
        <v>2816</v>
      </c>
      <c r="E1525" s="5" t="s">
        <v>2817</v>
      </c>
      <c r="F1525" s="2" t="s">
        <v>1105</v>
      </c>
      <c r="G1525">
        <v>32</v>
      </c>
    </row>
    <row r="1526" spans="1:7" ht="41.4" x14ac:dyDescent="0.3">
      <c r="A1526" s="8">
        <v>1525</v>
      </c>
      <c r="B1526" s="8">
        <v>1525</v>
      </c>
      <c r="C1526" s="2" t="s">
        <v>474</v>
      </c>
      <c r="D1526" s="3" t="s">
        <v>517</v>
      </c>
      <c r="E1526" s="5" t="s">
        <v>518</v>
      </c>
      <c r="F1526" s="2" t="s">
        <v>1105</v>
      </c>
      <c r="G1526">
        <v>118</v>
      </c>
    </row>
    <row r="1527" spans="1:7" x14ac:dyDescent="0.3">
      <c r="A1527" s="8">
        <v>1526</v>
      </c>
      <c r="B1527" s="8">
        <v>1526</v>
      </c>
      <c r="C1527" s="2" t="s">
        <v>474</v>
      </c>
      <c r="D1527" s="3" t="s">
        <v>2818</v>
      </c>
      <c r="E1527" s="5" t="s">
        <v>2819</v>
      </c>
      <c r="F1527" s="2" t="s">
        <v>1105</v>
      </c>
      <c r="G1527">
        <v>49</v>
      </c>
    </row>
    <row r="1528" spans="1:7" x14ac:dyDescent="0.3">
      <c r="A1528" s="8">
        <v>1527</v>
      </c>
      <c r="B1528" s="8">
        <v>1527</v>
      </c>
      <c r="C1528" s="2" t="s">
        <v>474</v>
      </c>
      <c r="D1528" s="3" t="s">
        <v>2820</v>
      </c>
      <c r="E1528" s="5" t="s">
        <v>2821</v>
      </c>
      <c r="F1528" s="2" t="s">
        <v>1105</v>
      </c>
      <c r="G1528">
        <v>24</v>
      </c>
    </row>
    <row r="1529" spans="1:7" x14ac:dyDescent="0.3">
      <c r="A1529" s="8">
        <v>1528</v>
      </c>
      <c r="B1529" s="8">
        <v>1528</v>
      </c>
      <c r="C1529" s="2" t="s">
        <v>474</v>
      </c>
      <c r="D1529" s="3" t="s">
        <v>2822</v>
      </c>
      <c r="E1529" s="5" t="s">
        <v>2823</v>
      </c>
      <c r="F1529" s="2" t="s">
        <v>1105</v>
      </c>
      <c r="G1529">
        <v>16</v>
      </c>
    </row>
    <row r="1530" spans="1:7" x14ac:dyDescent="0.3">
      <c r="A1530" s="8">
        <v>1529</v>
      </c>
      <c r="B1530" s="8">
        <v>1529</v>
      </c>
      <c r="C1530" s="2" t="s">
        <v>474</v>
      </c>
      <c r="D1530" s="3" t="s">
        <v>2824</v>
      </c>
      <c r="E1530" s="5" t="s">
        <v>2825</v>
      </c>
      <c r="F1530" s="2" t="s">
        <v>1105</v>
      </c>
      <c r="G1530">
        <v>15</v>
      </c>
    </row>
    <row r="1531" spans="1:7" x14ac:dyDescent="0.3">
      <c r="A1531" s="8">
        <v>1530</v>
      </c>
      <c r="B1531" s="8">
        <v>1530</v>
      </c>
      <c r="C1531" s="2" t="s">
        <v>474</v>
      </c>
      <c r="D1531" s="3" t="s">
        <v>2826</v>
      </c>
      <c r="E1531" s="5" t="s">
        <v>2827</v>
      </c>
      <c r="F1531" s="2" t="s">
        <v>1105</v>
      </c>
      <c r="G1531">
        <v>29</v>
      </c>
    </row>
    <row r="1532" spans="1:7" x14ac:dyDescent="0.3">
      <c r="A1532" s="8">
        <v>1531</v>
      </c>
      <c r="B1532" s="8">
        <v>1531</v>
      </c>
      <c r="C1532" s="2" t="s">
        <v>474</v>
      </c>
      <c r="D1532" s="3" t="s">
        <v>2828</v>
      </c>
      <c r="E1532" s="5" t="s">
        <v>2829</v>
      </c>
      <c r="F1532" s="2" t="s">
        <v>1105</v>
      </c>
      <c r="G1532">
        <v>13</v>
      </c>
    </row>
    <row r="1533" spans="1:7" x14ac:dyDescent="0.3">
      <c r="A1533" s="8">
        <v>1532</v>
      </c>
      <c r="B1533" s="8">
        <v>1532</v>
      </c>
      <c r="C1533" s="2" t="s">
        <v>474</v>
      </c>
      <c r="D1533" s="3" t="s">
        <v>2830</v>
      </c>
      <c r="E1533" s="5" t="s">
        <v>2831</v>
      </c>
      <c r="F1533" s="2" t="s">
        <v>1105</v>
      </c>
      <c r="G1533">
        <v>32</v>
      </c>
    </row>
    <row r="1534" spans="1:7" x14ac:dyDescent="0.3">
      <c r="A1534" s="8">
        <v>1533</v>
      </c>
      <c r="B1534" s="8">
        <v>1533</v>
      </c>
      <c r="C1534" s="2" t="s">
        <v>474</v>
      </c>
      <c r="D1534" s="3" t="s">
        <v>2832</v>
      </c>
      <c r="E1534" s="5" t="s">
        <v>2833</v>
      </c>
      <c r="F1534" s="2" t="s">
        <v>1105</v>
      </c>
      <c r="G1534">
        <v>10</v>
      </c>
    </row>
    <row r="1535" spans="1:7" x14ac:dyDescent="0.3">
      <c r="A1535" s="8">
        <v>1534</v>
      </c>
      <c r="B1535" s="8">
        <v>1534</v>
      </c>
      <c r="C1535" s="2" t="s">
        <v>474</v>
      </c>
      <c r="D1535" s="3" t="s">
        <v>2834</v>
      </c>
      <c r="E1535" s="5" t="s">
        <v>2835</v>
      </c>
      <c r="F1535" s="2" t="s">
        <v>1105</v>
      </c>
      <c r="G1535">
        <v>33</v>
      </c>
    </row>
    <row r="1536" spans="1:7" x14ac:dyDescent="0.3">
      <c r="A1536" s="8">
        <v>1535</v>
      </c>
      <c r="B1536" s="8">
        <v>1535</v>
      </c>
      <c r="C1536" s="2" t="s">
        <v>474</v>
      </c>
      <c r="D1536" s="3" t="s">
        <v>2836</v>
      </c>
      <c r="E1536" s="5" t="s">
        <v>2837</v>
      </c>
      <c r="F1536" s="2" t="s">
        <v>1105</v>
      </c>
      <c r="G1536">
        <v>37</v>
      </c>
    </row>
    <row r="1537" spans="1:7" x14ac:dyDescent="0.3">
      <c r="A1537" s="8">
        <v>1536</v>
      </c>
      <c r="B1537" s="8">
        <v>1536</v>
      </c>
      <c r="C1537" s="2" t="s">
        <v>474</v>
      </c>
      <c r="D1537" s="3" t="s">
        <v>2838</v>
      </c>
      <c r="E1537" s="5" t="s">
        <v>2839</v>
      </c>
      <c r="F1537" s="2" t="s">
        <v>1105</v>
      </c>
      <c r="G1537">
        <v>33</v>
      </c>
    </row>
    <row r="1538" spans="1:7" ht="27.6" x14ac:dyDescent="0.3">
      <c r="A1538" s="8">
        <v>1537</v>
      </c>
      <c r="B1538" s="8">
        <v>1537</v>
      </c>
      <c r="C1538" s="2" t="s">
        <v>474</v>
      </c>
      <c r="D1538" s="3" t="s">
        <v>2840</v>
      </c>
      <c r="E1538" s="5" t="s">
        <v>2841</v>
      </c>
      <c r="F1538" s="2" t="s">
        <v>1105</v>
      </c>
      <c r="G1538">
        <v>72</v>
      </c>
    </row>
    <row r="1539" spans="1:7" x14ac:dyDescent="0.3">
      <c r="A1539" s="8">
        <v>1538</v>
      </c>
      <c r="B1539" s="8">
        <v>1538</v>
      </c>
      <c r="C1539" s="2" t="s">
        <v>474</v>
      </c>
      <c r="D1539" s="3" t="s">
        <v>2842</v>
      </c>
      <c r="E1539" s="5" t="s">
        <v>2843</v>
      </c>
      <c r="F1539" s="2" t="s">
        <v>1105</v>
      </c>
      <c r="G1539">
        <v>17</v>
      </c>
    </row>
    <row r="1540" spans="1:7" x14ac:dyDescent="0.3">
      <c r="A1540" s="8">
        <v>1539</v>
      </c>
      <c r="B1540" s="8">
        <v>1539</v>
      </c>
      <c r="C1540" s="2" t="s">
        <v>474</v>
      </c>
      <c r="D1540" s="3" t="s">
        <v>2844</v>
      </c>
      <c r="E1540" s="5" t="s">
        <v>2845</v>
      </c>
      <c r="F1540" s="2" t="s">
        <v>1105</v>
      </c>
      <c r="G1540">
        <v>11</v>
      </c>
    </row>
    <row r="1541" spans="1:7" x14ac:dyDescent="0.3">
      <c r="A1541" s="8">
        <v>1540</v>
      </c>
      <c r="B1541" s="8">
        <v>1540</v>
      </c>
      <c r="C1541" s="2" t="s">
        <v>474</v>
      </c>
      <c r="D1541" s="3" t="s">
        <v>2846</v>
      </c>
      <c r="E1541" s="5" t="s">
        <v>2847</v>
      </c>
      <c r="F1541" s="2" t="s">
        <v>1105</v>
      </c>
      <c r="G1541">
        <v>18</v>
      </c>
    </row>
    <row r="1542" spans="1:7" x14ac:dyDescent="0.3">
      <c r="A1542" s="8">
        <v>1541</v>
      </c>
      <c r="B1542" s="8">
        <v>1541</v>
      </c>
      <c r="C1542" s="2" t="s">
        <v>474</v>
      </c>
      <c r="D1542" s="3" t="s">
        <v>2848</v>
      </c>
      <c r="E1542" s="5" t="s">
        <v>2849</v>
      </c>
      <c r="F1542" s="2" t="s">
        <v>1105</v>
      </c>
      <c r="G1542">
        <v>25</v>
      </c>
    </row>
    <row r="1543" spans="1:7" x14ac:dyDescent="0.3">
      <c r="A1543" s="8">
        <v>1542</v>
      </c>
      <c r="B1543" s="8">
        <v>1542</v>
      </c>
      <c r="C1543" s="2" t="s">
        <v>474</v>
      </c>
      <c r="D1543" s="3" t="s">
        <v>2850</v>
      </c>
      <c r="E1543" s="5" t="s">
        <v>2851</v>
      </c>
      <c r="F1543" s="2" t="s">
        <v>1105</v>
      </c>
      <c r="G1543">
        <v>29</v>
      </c>
    </row>
    <row r="1544" spans="1:7" x14ac:dyDescent="0.3">
      <c r="A1544" s="8">
        <v>1543</v>
      </c>
      <c r="B1544" s="8">
        <v>1543</v>
      </c>
      <c r="C1544" s="2" t="s">
        <v>474</v>
      </c>
      <c r="D1544" s="3" t="s">
        <v>2852</v>
      </c>
      <c r="E1544" s="5" t="s">
        <v>2853</v>
      </c>
      <c r="F1544" s="2" t="s">
        <v>1105</v>
      </c>
      <c r="G1544">
        <v>18</v>
      </c>
    </row>
    <row r="1545" spans="1:7" x14ac:dyDescent="0.3">
      <c r="A1545" s="8">
        <v>1544</v>
      </c>
      <c r="B1545" s="8">
        <v>1544</v>
      </c>
      <c r="C1545" s="2" t="s">
        <v>474</v>
      </c>
      <c r="D1545" s="3" t="s">
        <v>2854</v>
      </c>
      <c r="E1545" s="5" t="s">
        <v>2855</v>
      </c>
      <c r="F1545" s="2" t="s">
        <v>1105</v>
      </c>
      <c r="G1545">
        <v>38</v>
      </c>
    </row>
    <row r="1546" spans="1:7" x14ac:dyDescent="0.3">
      <c r="A1546" s="8">
        <v>1545</v>
      </c>
      <c r="B1546" s="8">
        <v>1545</v>
      </c>
      <c r="C1546" s="2" t="s">
        <v>474</v>
      </c>
      <c r="D1546" s="3" t="s">
        <v>2856</v>
      </c>
      <c r="E1546" s="5" t="s">
        <v>2857</v>
      </c>
      <c r="F1546" s="2" t="s">
        <v>1105</v>
      </c>
      <c r="G1546">
        <v>27</v>
      </c>
    </row>
    <row r="1547" spans="1:7" x14ac:dyDescent="0.3">
      <c r="A1547" s="8">
        <v>1546</v>
      </c>
      <c r="B1547" s="8">
        <v>1546</v>
      </c>
      <c r="C1547" s="2" t="s">
        <v>474</v>
      </c>
      <c r="D1547" s="3" t="s">
        <v>526</v>
      </c>
      <c r="E1547" s="5" t="s">
        <v>527</v>
      </c>
      <c r="F1547" s="2" t="s">
        <v>1105</v>
      </c>
      <c r="G1547">
        <v>45</v>
      </c>
    </row>
    <row r="1548" spans="1:7" x14ac:dyDescent="0.3">
      <c r="A1548" s="8">
        <v>1547</v>
      </c>
      <c r="B1548" s="8">
        <v>1547</v>
      </c>
      <c r="C1548" s="2" t="s">
        <v>474</v>
      </c>
      <c r="D1548" s="3" t="s">
        <v>2858</v>
      </c>
      <c r="E1548" s="5" t="s">
        <v>2859</v>
      </c>
      <c r="F1548" s="2" t="s">
        <v>1105</v>
      </c>
      <c r="G1548">
        <v>17</v>
      </c>
    </row>
    <row r="1549" spans="1:7" x14ac:dyDescent="0.3">
      <c r="A1549" s="8">
        <v>1548</v>
      </c>
      <c r="B1549" s="8">
        <v>1548</v>
      </c>
      <c r="C1549" s="2" t="s">
        <v>474</v>
      </c>
      <c r="D1549" s="3" t="s">
        <v>2860</v>
      </c>
      <c r="E1549" s="5" t="s">
        <v>2861</v>
      </c>
      <c r="F1549" s="2" t="s">
        <v>1105</v>
      </c>
      <c r="G1549">
        <v>20</v>
      </c>
    </row>
    <row r="1550" spans="1:7" x14ac:dyDescent="0.3">
      <c r="A1550" s="8">
        <v>1549</v>
      </c>
      <c r="B1550" s="8">
        <v>1549</v>
      </c>
      <c r="C1550" s="2" t="s">
        <v>474</v>
      </c>
      <c r="D1550" s="3" t="s">
        <v>531</v>
      </c>
      <c r="E1550" s="5" t="s">
        <v>532</v>
      </c>
      <c r="F1550" s="2" t="s">
        <v>1105</v>
      </c>
      <c r="G1550">
        <v>23</v>
      </c>
    </row>
    <row r="1551" spans="1:7" x14ac:dyDescent="0.3">
      <c r="A1551" s="8">
        <v>1550</v>
      </c>
      <c r="B1551" s="8">
        <v>1550</v>
      </c>
      <c r="C1551" s="2" t="s">
        <v>474</v>
      </c>
      <c r="D1551" s="3" t="s">
        <v>2862</v>
      </c>
      <c r="E1551" s="5" t="s">
        <v>2863</v>
      </c>
      <c r="F1551" s="2" t="s">
        <v>1105</v>
      </c>
      <c r="G1551">
        <v>27</v>
      </c>
    </row>
    <row r="1552" spans="1:7" x14ac:dyDescent="0.3">
      <c r="A1552" s="8">
        <v>1551</v>
      </c>
      <c r="B1552" s="8">
        <v>1551</v>
      </c>
      <c r="C1552" s="2" t="s">
        <v>474</v>
      </c>
      <c r="D1552" s="3" t="s">
        <v>2864</v>
      </c>
      <c r="E1552" s="5" t="s">
        <v>2865</v>
      </c>
      <c r="F1552" s="2" t="s">
        <v>1105</v>
      </c>
      <c r="G1552">
        <v>12</v>
      </c>
    </row>
    <row r="1553" spans="1:7" x14ac:dyDescent="0.3">
      <c r="A1553" s="8">
        <v>1552</v>
      </c>
      <c r="B1553" s="8">
        <v>1552</v>
      </c>
      <c r="C1553" s="2" t="s">
        <v>474</v>
      </c>
      <c r="D1553" s="3" t="s">
        <v>2866</v>
      </c>
      <c r="E1553" t="s">
        <v>4355</v>
      </c>
      <c r="F1553" s="2" t="s">
        <v>1105</v>
      </c>
      <c r="G1553">
        <v>12</v>
      </c>
    </row>
    <row r="1554" spans="1:7" x14ac:dyDescent="0.3">
      <c r="A1554" s="8">
        <v>1553</v>
      </c>
      <c r="B1554" s="8">
        <v>1553</v>
      </c>
      <c r="C1554" s="2" t="s">
        <v>474</v>
      </c>
      <c r="D1554" s="3" t="s">
        <v>2867</v>
      </c>
      <c r="E1554" t="s">
        <v>4397</v>
      </c>
      <c r="F1554" s="2" t="s">
        <v>1105</v>
      </c>
      <c r="G1554">
        <v>34</v>
      </c>
    </row>
    <row r="1555" spans="1:7" x14ac:dyDescent="0.3">
      <c r="A1555" s="8">
        <v>1554</v>
      </c>
      <c r="B1555" s="8">
        <v>1554</v>
      </c>
      <c r="C1555" s="2" t="s">
        <v>474</v>
      </c>
      <c r="D1555" s="3" t="s">
        <v>2868</v>
      </c>
      <c r="E1555" s="5" t="s">
        <v>2869</v>
      </c>
      <c r="F1555" s="2" t="s">
        <v>1105</v>
      </c>
      <c r="G1555">
        <v>19</v>
      </c>
    </row>
    <row r="1556" spans="1:7" ht="27.6" x14ac:dyDescent="0.3">
      <c r="A1556" s="8">
        <v>1555</v>
      </c>
      <c r="B1556" s="8">
        <v>1555</v>
      </c>
      <c r="C1556" s="2" t="s">
        <v>474</v>
      </c>
      <c r="D1556" s="3" t="s">
        <v>2870</v>
      </c>
      <c r="E1556" s="5" t="s">
        <v>2871</v>
      </c>
      <c r="F1556" s="2" t="s">
        <v>1105</v>
      </c>
      <c r="G1556">
        <v>66</v>
      </c>
    </row>
    <row r="1557" spans="1:7" x14ac:dyDescent="0.3">
      <c r="A1557" s="8">
        <v>1556</v>
      </c>
      <c r="B1557" s="8">
        <v>1556</v>
      </c>
      <c r="C1557" s="2" t="s">
        <v>474</v>
      </c>
      <c r="D1557" s="3" t="s">
        <v>2872</v>
      </c>
      <c r="E1557" s="5" t="s">
        <v>2873</v>
      </c>
      <c r="F1557" s="2" t="s">
        <v>1105</v>
      </c>
      <c r="G1557">
        <v>27</v>
      </c>
    </row>
    <row r="1558" spans="1:7" x14ac:dyDescent="0.3">
      <c r="A1558" s="8">
        <v>1557</v>
      </c>
      <c r="B1558" s="8">
        <v>1557</v>
      </c>
      <c r="C1558" s="2" t="s">
        <v>474</v>
      </c>
      <c r="D1558" s="3" t="s">
        <v>2874</v>
      </c>
      <c r="E1558" s="5" t="s">
        <v>2875</v>
      </c>
      <c r="F1558" s="2" t="s">
        <v>1105</v>
      </c>
      <c r="G1558">
        <v>21</v>
      </c>
    </row>
    <row r="1559" spans="1:7" x14ac:dyDescent="0.3">
      <c r="A1559" s="8">
        <v>1558</v>
      </c>
      <c r="B1559" s="8">
        <v>1558</v>
      </c>
      <c r="C1559" s="2" t="s">
        <v>474</v>
      </c>
      <c r="D1559" s="3" t="s">
        <v>2876</v>
      </c>
      <c r="E1559" t="s">
        <v>4199</v>
      </c>
      <c r="F1559" s="2" t="s">
        <v>1105</v>
      </c>
      <c r="G1559">
        <v>61</v>
      </c>
    </row>
    <row r="1560" spans="1:7" x14ac:dyDescent="0.3">
      <c r="A1560" s="8">
        <v>1559</v>
      </c>
      <c r="B1560" s="8">
        <v>1559</v>
      </c>
      <c r="C1560" s="2" t="s">
        <v>474</v>
      </c>
      <c r="D1560" s="3" t="s">
        <v>2877</v>
      </c>
      <c r="E1560" s="5" t="s">
        <v>4401</v>
      </c>
      <c r="F1560" s="2" t="s">
        <v>1105</v>
      </c>
      <c r="G1560">
        <v>34</v>
      </c>
    </row>
    <row r="1561" spans="1:7" x14ac:dyDescent="0.3">
      <c r="A1561" s="8">
        <v>1560</v>
      </c>
      <c r="B1561" s="8">
        <v>1560</v>
      </c>
      <c r="C1561" s="2" t="s">
        <v>6</v>
      </c>
      <c r="D1561" s="3" t="s">
        <v>2878</v>
      </c>
      <c r="E1561" s="5" t="s">
        <v>2879</v>
      </c>
      <c r="F1561" s="2" t="s">
        <v>1105</v>
      </c>
      <c r="G1561">
        <v>12</v>
      </c>
    </row>
    <row r="1562" spans="1:7" x14ac:dyDescent="0.3">
      <c r="A1562" s="8">
        <v>1561</v>
      </c>
      <c r="B1562" s="8">
        <v>1561</v>
      </c>
      <c r="C1562" s="2" t="s">
        <v>6</v>
      </c>
      <c r="D1562" s="3" t="s">
        <v>2880</v>
      </c>
      <c r="E1562" t="s">
        <v>4322</v>
      </c>
      <c r="F1562" s="2" t="s">
        <v>1105</v>
      </c>
      <c r="G1562">
        <v>24</v>
      </c>
    </row>
    <row r="1563" spans="1:7" x14ac:dyDescent="0.3">
      <c r="A1563" s="8">
        <v>1562</v>
      </c>
      <c r="B1563" s="8">
        <v>1562</v>
      </c>
      <c r="C1563" s="2" t="s">
        <v>6</v>
      </c>
      <c r="D1563" s="3" t="s">
        <v>2881</v>
      </c>
      <c r="E1563" s="5" t="s">
        <v>2882</v>
      </c>
      <c r="F1563" s="2" t="s">
        <v>1105</v>
      </c>
      <c r="G1563">
        <v>39</v>
      </c>
    </row>
    <row r="1564" spans="1:7" x14ac:dyDescent="0.3">
      <c r="A1564" s="8">
        <v>1563</v>
      </c>
      <c r="B1564" s="8">
        <v>1563</v>
      </c>
      <c r="C1564" s="2" t="s">
        <v>6</v>
      </c>
      <c r="D1564" s="3" t="s">
        <v>2883</v>
      </c>
      <c r="E1564" s="5" t="s">
        <v>2884</v>
      </c>
      <c r="F1564" s="2" t="s">
        <v>1105</v>
      </c>
      <c r="G1564">
        <v>25</v>
      </c>
    </row>
    <row r="1565" spans="1:7" x14ac:dyDescent="0.3">
      <c r="A1565" s="8">
        <v>1564</v>
      </c>
      <c r="B1565" s="8">
        <v>1564</v>
      </c>
      <c r="C1565" s="2" t="s">
        <v>6</v>
      </c>
      <c r="D1565" s="3" t="s">
        <v>2885</v>
      </c>
      <c r="E1565" s="5" t="s">
        <v>2886</v>
      </c>
      <c r="F1565" s="2" t="s">
        <v>1105</v>
      </c>
      <c r="G1565">
        <v>32</v>
      </c>
    </row>
    <row r="1566" spans="1:7" x14ac:dyDescent="0.3">
      <c r="A1566" s="8">
        <v>1565</v>
      </c>
      <c r="B1566" s="8">
        <v>1565</v>
      </c>
      <c r="C1566" s="2" t="s">
        <v>6</v>
      </c>
      <c r="D1566" s="3" t="s">
        <v>2887</v>
      </c>
      <c r="E1566" s="5" t="s">
        <v>2888</v>
      </c>
      <c r="F1566" s="2" t="s">
        <v>1105</v>
      </c>
      <c r="G1566">
        <v>25</v>
      </c>
    </row>
    <row r="1567" spans="1:7" x14ac:dyDescent="0.3">
      <c r="A1567" s="8">
        <v>1566</v>
      </c>
      <c r="B1567" s="8">
        <v>1566</v>
      </c>
      <c r="C1567" s="2" t="s">
        <v>6</v>
      </c>
      <c r="D1567" s="3" t="s">
        <v>2889</v>
      </c>
      <c r="E1567" s="5" t="s">
        <v>4402</v>
      </c>
      <c r="F1567" s="2" t="s">
        <v>1105</v>
      </c>
      <c r="G1567">
        <v>25</v>
      </c>
    </row>
    <row r="1568" spans="1:7" x14ac:dyDescent="0.3">
      <c r="A1568" s="8">
        <v>1567</v>
      </c>
      <c r="B1568" s="8">
        <v>1567</v>
      </c>
      <c r="C1568" s="2" t="s">
        <v>6</v>
      </c>
      <c r="D1568" s="3" t="s">
        <v>2890</v>
      </c>
      <c r="E1568" s="5" t="s">
        <v>2891</v>
      </c>
      <c r="F1568" s="2" t="s">
        <v>1105</v>
      </c>
      <c r="G1568">
        <v>12</v>
      </c>
    </row>
    <row r="1569" spans="1:7" x14ac:dyDescent="0.3">
      <c r="A1569" s="8">
        <v>1568</v>
      </c>
      <c r="B1569" s="8">
        <v>1568</v>
      </c>
      <c r="C1569" s="2" t="s">
        <v>6</v>
      </c>
      <c r="D1569" s="3" t="s">
        <v>2892</v>
      </c>
      <c r="E1569" s="5" t="s">
        <v>2366</v>
      </c>
      <c r="F1569" s="2" t="s">
        <v>1105</v>
      </c>
      <c r="G1569">
        <v>11</v>
      </c>
    </row>
    <row r="1570" spans="1:7" x14ac:dyDescent="0.3">
      <c r="A1570" s="8">
        <v>1569</v>
      </c>
      <c r="B1570" s="8">
        <v>1569</v>
      </c>
      <c r="C1570" s="2" t="s">
        <v>6</v>
      </c>
      <c r="D1570" s="3" t="s">
        <v>2893</v>
      </c>
      <c r="E1570" s="5" t="s">
        <v>2894</v>
      </c>
      <c r="F1570" s="2" t="s">
        <v>1105</v>
      </c>
      <c r="G1570">
        <v>23</v>
      </c>
    </row>
    <row r="1571" spans="1:7" x14ac:dyDescent="0.3">
      <c r="A1571" s="8">
        <v>1570</v>
      </c>
      <c r="B1571" s="8">
        <v>1570</v>
      </c>
      <c r="C1571" s="2" t="s">
        <v>6</v>
      </c>
      <c r="D1571" s="3" t="s">
        <v>2895</v>
      </c>
      <c r="E1571" s="5" t="s">
        <v>1013</v>
      </c>
      <c r="F1571" s="2" t="s">
        <v>1105</v>
      </c>
      <c r="G1571">
        <v>9</v>
      </c>
    </row>
    <row r="1572" spans="1:7" x14ac:dyDescent="0.3">
      <c r="A1572" s="8">
        <v>1571</v>
      </c>
      <c r="B1572" s="8">
        <v>1571</v>
      </c>
      <c r="C1572" s="2" t="s">
        <v>6</v>
      </c>
      <c r="D1572" s="3" t="s">
        <v>2896</v>
      </c>
      <c r="E1572" t="s">
        <v>4356</v>
      </c>
      <c r="F1572" s="2" t="s">
        <v>1105</v>
      </c>
      <c r="G1572">
        <v>4</v>
      </c>
    </row>
    <row r="1573" spans="1:7" x14ac:dyDescent="0.3">
      <c r="A1573" s="8">
        <v>1572</v>
      </c>
      <c r="B1573" s="8">
        <v>1572</v>
      </c>
      <c r="C1573" s="2" t="s">
        <v>6</v>
      </c>
      <c r="D1573" s="3" t="s">
        <v>2897</v>
      </c>
      <c r="E1573" t="s">
        <v>4357</v>
      </c>
      <c r="F1573" s="2" t="s">
        <v>1105</v>
      </c>
      <c r="G1573">
        <v>28</v>
      </c>
    </row>
    <row r="1574" spans="1:7" x14ac:dyDescent="0.3">
      <c r="A1574" s="8">
        <v>1573</v>
      </c>
      <c r="B1574" s="8">
        <v>1573</v>
      </c>
      <c r="C1574" s="2" t="s">
        <v>6</v>
      </c>
      <c r="D1574" s="3" t="s">
        <v>2898</v>
      </c>
      <c r="E1574" t="s">
        <v>4208</v>
      </c>
      <c r="F1574" s="2" t="s">
        <v>1105</v>
      </c>
      <c r="G1574">
        <v>58</v>
      </c>
    </row>
    <row r="1575" spans="1:7" x14ac:dyDescent="0.3">
      <c r="A1575" s="8">
        <v>1574</v>
      </c>
      <c r="B1575" s="8">
        <v>1574</v>
      </c>
      <c r="C1575" s="2" t="s">
        <v>6</v>
      </c>
      <c r="D1575" s="3" t="s">
        <v>2899</v>
      </c>
      <c r="E1575" t="s">
        <v>4358</v>
      </c>
      <c r="F1575" s="2" t="s">
        <v>1105</v>
      </c>
      <c r="G1575">
        <v>4</v>
      </c>
    </row>
    <row r="1576" spans="1:7" x14ac:dyDescent="0.3">
      <c r="A1576" s="8">
        <v>1575</v>
      </c>
      <c r="B1576" s="8">
        <v>1575</v>
      </c>
      <c r="C1576" s="2" t="s">
        <v>6</v>
      </c>
      <c r="D1576" s="3" t="s">
        <v>2900</v>
      </c>
      <c r="E1576" s="5" t="s">
        <v>2901</v>
      </c>
      <c r="F1576" s="2" t="s">
        <v>1105</v>
      </c>
      <c r="G1576">
        <v>18</v>
      </c>
    </row>
    <row r="1577" spans="1:7" x14ac:dyDescent="0.3">
      <c r="A1577" s="8">
        <v>1576</v>
      </c>
      <c r="B1577" s="8">
        <v>1576</v>
      </c>
      <c r="C1577" s="2" t="s">
        <v>6</v>
      </c>
      <c r="D1577" s="3" t="s">
        <v>2902</v>
      </c>
      <c r="E1577" s="5" t="s">
        <v>2903</v>
      </c>
      <c r="F1577" s="2" t="s">
        <v>1105</v>
      </c>
      <c r="G1577">
        <v>26</v>
      </c>
    </row>
    <row r="1578" spans="1:7" x14ac:dyDescent="0.3">
      <c r="A1578" s="8">
        <v>1577</v>
      </c>
      <c r="B1578" s="8">
        <v>1577</v>
      </c>
      <c r="C1578" s="2" t="s">
        <v>6</v>
      </c>
      <c r="D1578" s="3" t="s">
        <v>2904</v>
      </c>
      <c r="E1578" s="5" t="s">
        <v>2905</v>
      </c>
      <c r="F1578" s="2" t="s">
        <v>1105</v>
      </c>
      <c r="G1578">
        <v>26</v>
      </c>
    </row>
    <row r="1579" spans="1:7" x14ac:dyDescent="0.3">
      <c r="A1579" s="8">
        <v>1578</v>
      </c>
      <c r="B1579" s="8">
        <v>1578</v>
      </c>
      <c r="C1579" s="2" t="s">
        <v>6</v>
      </c>
      <c r="D1579" s="3" t="s">
        <v>2906</v>
      </c>
      <c r="E1579" s="5" t="s">
        <v>2245</v>
      </c>
      <c r="F1579" s="2" t="s">
        <v>1105</v>
      </c>
      <c r="G1579">
        <v>11</v>
      </c>
    </row>
    <row r="1580" spans="1:7" ht="27.6" x14ac:dyDescent="0.3">
      <c r="A1580" s="8">
        <v>1579</v>
      </c>
      <c r="B1580" s="8">
        <v>1579</v>
      </c>
      <c r="C1580" s="2" t="s">
        <v>6</v>
      </c>
      <c r="D1580" s="3" t="s">
        <v>576</v>
      </c>
      <c r="E1580" s="5" t="s">
        <v>4295</v>
      </c>
      <c r="F1580" s="2" t="s">
        <v>1105</v>
      </c>
      <c r="G1580">
        <v>77</v>
      </c>
    </row>
    <row r="1581" spans="1:7" x14ac:dyDescent="0.3">
      <c r="A1581" s="8">
        <v>1580</v>
      </c>
      <c r="B1581" s="8">
        <v>1580</v>
      </c>
      <c r="C1581" s="2" t="s">
        <v>6</v>
      </c>
      <c r="D1581" s="3" t="s">
        <v>2907</v>
      </c>
      <c r="E1581" s="5" t="s">
        <v>2908</v>
      </c>
      <c r="F1581" s="2" t="s">
        <v>1105</v>
      </c>
      <c r="G1581">
        <v>16</v>
      </c>
    </row>
    <row r="1582" spans="1:7" x14ac:dyDescent="0.3">
      <c r="A1582" s="8">
        <v>1581</v>
      </c>
      <c r="B1582" s="8">
        <v>1581</v>
      </c>
      <c r="C1582" s="2" t="s">
        <v>6</v>
      </c>
      <c r="D1582" s="3" t="s">
        <v>2909</v>
      </c>
      <c r="E1582" t="s">
        <v>4359</v>
      </c>
      <c r="F1582" s="2" t="s">
        <v>1105</v>
      </c>
      <c r="G1582">
        <v>19</v>
      </c>
    </row>
    <row r="1583" spans="1:7" x14ac:dyDescent="0.3">
      <c r="A1583" s="8">
        <v>1582</v>
      </c>
      <c r="B1583" s="8">
        <v>1582</v>
      </c>
      <c r="C1583" s="2" t="s">
        <v>6</v>
      </c>
      <c r="D1583" s="3" t="s">
        <v>2910</v>
      </c>
      <c r="E1583" s="5" t="s">
        <v>2911</v>
      </c>
      <c r="F1583" s="2" t="s">
        <v>1105</v>
      </c>
      <c r="G1583">
        <v>22</v>
      </c>
    </row>
    <row r="1584" spans="1:7" x14ac:dyDescent="0.3">
      <c r="A1584" s="8">
        <v>1583</v>
      </c>
      <c r="B1584" s="8">
        <v>1583</v>
      </c>
      <c r="C1584" s="2" t="s">
        <v>6</v>
      </c>
      <c r="D1584" s="3" t="s">
        <v>2912</v>
      </c>
      <c r="E1584" s="5" t="s">
        <v>2913</v>
      </c>
      <c r="F1584" s="2" t="s">
        <v>1105</v>
      </c>
      <c r="G1584">
        <v>24</v>
      </c>
    </row>
    <row r="1585" spans="1:7" x14ac:dyDescent="0.3">
      <c r="A1585" s="8">
        <v>1584</v>
      </c>
      <c r="B1585" s="8">
        <v>1584</v>
      </c>
      <c r="C1585" s="2" t="s">
        <v>6</v>
      </c>
      <c r="D1585" s="3" t="s">
        <v>2914</v>
      </c>
      <c r="E1585" s="5" t="s">
        <v>2915</v>
      </c>
      <c r="F1585" s="2" t="s">
        <v>1105</v>
      </c>
      <c r="G1585">
        <v>12</v>
      </c>
    </row>
    <row r="1586" spans="1:7" x14ac:dyDescent="0.3">
      <c r="A1586" s="8">
        <v>1585</v>
      </c>
      <c r="B1586" s="8">
        <v>1585</v>
      </c>
      <c r="C1586" s="2" t="s">
        <v>6</v>
      </c>
      <c r="D1586" s="3" t="s">
        <v>2916</v>
      </c>
      <c r="E1586" t="s">
        <v>2917</v>
      </c>
      <c r="F1586" s="2" t="s">
        <v>1105</v>
      </c>
      <c r="G1586">
        <v>69</v>
      </c>
    </row>
    <row r="1587" spans="1:7" x14ac:dyDescent="0.3">
      <c r="A1587" s="8">
        <v>1586</v>
      </c>
      <c r="B1587" s="8">
        <v>1586</v>
      </c>
      <c r="C1587" s="2" t="s">
        <v>6</v>
      </c>
      <c r="D1587" s="3" t="s">
        <v>2918</v>
      </c>
      <c r="E1587" s="5" t="s">
        <v>2919</v>
      </c>
      <c r="F1587" s="2" t="s">
        <v>1105</v>
      </c>
      <c r="G1587">
        <v>26</v>
      </c>
    </row>
    <row r="1588" spans="1:7" x14ac:dyDescent="0.3">
      <c r="A1588" s="8">
        <v>1587</v>
      </c>
      <c r="B1588" s="8">
        <v>1587</v>
      </c>
      <c r="C1588" s="2" t="s">
        <v>6</v>
      </c>
      <c r="D1588" s="3" t="s">
        <v>2920</v>
      </c>
      <c r="E1588" s="5" t="s">
        <v>2921</v>
      </c>
      <c r="F1588" s="2" t="s">
        <v>1105</v>
      </c>
      <c r="G1588">
        <v>6</v>
      </c>
    </row>
    <row r="1589" spans="1:7" x14ac:dyDescent="0.3">
      <c r="A1589" s="8">
        <v>1588</v>
      </c>
      <c r="B1589" s="8">
        <v>1588</v>
      </c>
      <c r="C1589" s="2" t="s">
        <v>6</v>
      </c>
      <c r="D1589" s="3" t="s">
        <v>2922</v>
      </c>
      <c r="E1589" s="5" t="s">
        <v>2923</v>
      </c>
      <c r="F1589" s="2" t="s">
        <v>1105</v>
      </c>
      <c r="G1589">
        <v>17</v>
      </c>
    </row>
    <row r="1590" spans="1:7" x14ac:dyDescent="0.3">
      <c r="A1590" s="8">
        <v>1589</v>
      </c>
      <c r="B1590" s="8">
        <v>1589</v>
      </c>
      <c r="C1590" s="2" t="s">
        <v>6</v>
      </c>
      <c r="D1590" s="3" t="s">
        <v>2924</v>
      </c>
      <c r="E1590" t="s">
        <v>4334</v>
      </c>
      <c r="F1590" s="2" t="s">
        <v>1105</v>
      </c>
      <c r="G1590">
        <v>51</v>
      </c>
    </row>
    <row r="1591" spans="1:7" x14ac:dyDescent="0.3">
      <c r="A1591" s="8">
        <v>1590</v>
      </c>
      <c r="B1591" s="8">
        <v>1590</v>
      </c>
      <c r="C1591" s="2" t="s">
        <v>6</v>
      </c>
      <c r="D1591" s="3" t="s">
        <v>2925</v>
      </c>
      <c r="E1591" s="5" t="s">
        <v>2926</v>
      </c>
      <c r="F1591" s="2" t="s">
        <v>1105</v>
      </c>
      <c r="G1591">
        <v>15</v>
      </c>
    </row>
    <row r="1592" spans="1:7" x14ac:dyDescent="0.3">
      <c r="A1592" s="8">
        <v>1591</v>
      </c>
      <c r="B1592" s="8">
        <v>1591</v>
      </c>
      <c r="C1592" s="2" t="s">
        <v>6</v>
      </c>
      <c r="D1592" s="3" t="s">
        <v>2927</v>
      </c>
      <c r="E1592" t="s">
        <v>4321</v>
      </c>
      <c r="F1592" s="2" t="s">
        <v>1105</v>
      </c>
      <c r="G1592">
        <v>15</v>
      </c>
    </row>
    <row r="1593" spans="1:7" x14ac:dyDescent="0.3">
      <c r="A1593" s="8">
        <v>1592</v>
      </c>
      <c r="B1593" s="8">
        <v>1592</v>
      </c>
      <c r="C1593" s="2" t="s">
        <v>6</v>
      </c>
      <c r="D1593" s="3" t="s">
        <v>2928</v>
      </c>
      <c r="E1593" s="5" t="s">
        <v>2929</v>
      </c>
      <c r="F1593" s="2" t="s">
        <v>1105</v>
      </c>
      <c r="G1593">
        <v>9</v>
      </c>
    </row>
    <row r="1594" spans="1:7" x14ac:dyDescent="0.3">
      <c r="A1594" s="8">
        <v>1593</v>
      </c>
      <c r="B1594" s="8">
        <v>1593</v>
      </c>
      <c r="C1594" s="2" t="s">
        <v>6</v>
      </c>
      <c r="D1594" s="3" t="s">
        <v>2930</v>
      </c>
      <c r="E1594" s="5" t="s">
        <v>2931</v>
      </c>
      <c r="F1594" s="2" t="s">
        <v>1105</v>
      </c>
      <c r="G1594">
        <v>31</v>
      </c>
    </row>
    <row r="1595" spans="1:7" x14ac:dyDescent="0.3">
      <c r="A1595" s="8">
        <v>1594</v>
      </c>
      <c r="B1595" s="8">
        <v>1594</v>
      </c>
      <c r="C1595" s="2" t="s">
        <v>6</v>
      </c>
      <c r="D1595" s="3" t="s">
        <v>2932</v>
      </c>
      <c r="E1595" s="5" t="s">
        <v>2933</v>
      </c>
      <c r="F1595" s="2" t="s">
        <v>1105</v>
      </c>
      <c r="G1595">
        <v>13</v>
      </c>
    </row>
    <row r="1596" spans="1:7" x14ac:dyDescent="0.3">
      <c r="A1596" s="8">
        <v>1595</v>
      </c>
      <c r="B1596" s="8">
        <v>1595</v>
      </c>
      <c r="C1596" s="2" t="s">
        <v>6</v>
      </c>
      <c r="D1596" s="3" t="s">
        <v>2934</v>
      </c>
      <c r="E1596" s="5" t="s">
        <v>2935</v>
      </c>
      <c r="F1596" s="2" t="s">
        <v>1105</v>
      </c>
      <c r="G1596">
        <v>6</v>
      </c>
    </row>
    <row r="1597" spans="1:7" x14ac:dyDescent="0.3">
      <c r="A1597" s="8">
        <v>1596</v>
      </c>
      <c r="B1597" s="8">
        <v>1596</v>
      </c>
      <c r="C1597" s="2" t="s">
        <v>6</v>
      </c>
      <c r="D1597" s="3" t="s">
        <v>2936</v>
      </c>
      <c r="E1597" s="5" t="s">
        <v>2937</v>
      </c>
      <c r="F1597" s="2" t="s">
        <v>1105</v>
      </c>
      <c r="G1597">
        <v>23</v>
      </c>
    </row>
    <row r="1598" spans="1:7" x14ac:dyDescent="0.3">
      <c r="A1598" s="8">
        <v>1597</v>
      </c>
      <c r="B1598" s="8">
        <v>1597</v>
      </c>
      <c r="C1598" s="2" t="s">
        <v>6</v>
      </c>
      <c r="D1598" s="3" t="s">
        <v>2938</v>
      </c>
      <c r="E1598" s="5" t="s">
        <v>2939</v>
      </c>
      <c r="F1598" s="2" t="s">
        <v>1105</v>
      </c>
      <c r="G1598">
        <v>30</v>
      </c>
    </row>
    <row r="1599" spans="1:7" x14ac:dyDescent="0.3">
      <c r="A1599" s="8">
        <v>1598</v>
      </c>
      <c r="B1599" s="8">
        <v>1598</v>
      </c>
      <c r="C1599" s="2" t="s">
        <v>6</v>
      </c>
      <c r="D1599" s="3" t="s">
        <v>2940</v>
      </c>
      <c r="E1599" s="5" t="s">
        <v>2941</v>
      </c>
      <c r="F1599" s="2" t="s">
        <v>1105</v>
      </c>
      <c r="G1599">
        <v>35</v>
      </c>
    </row>
    <row r="1600" spans="1:7" x14ac:dyDescent="0.3">
      <c r="A1600" s="8">
        <v>1599</v>
      </c>
      <c r="B1600" s="8">
        <v>1599</v>
      </c>
      <c r="C1600" s="2" t="s">
        <v>6</v>
      </c>
      <c r="D1600" s="3" t="s">
        <v>2942</v>
      </c>
      <c r="E1600" s="5" t="s">
        <v>2943</v>
      </c>
      <c r="F1600" s="2" t="s">
        <v>1105</v>
      </c>
      <c r="G1600">
        <v>15</v>
      </c>
    </row>
    <row r="1601" spans="1:7" x14ac:dyDescent="0.3">
      <c r="A1601" s="8">
        <v>1600</v>
      </c>
      <c r="B1601" s="8">
        <v>1600</v>
      </c>
      <c r="C1601" s="2" t="s">
        <v>6</v>
      </c>
      <c r="D1601" s="3" t="s">
        <v>2944</v>
      </c>
      <c r="E1601" s="5" t="s">
        <v>2945</v>
      </c>
      <c r="F1601" s="2" t="s">
        <v>1105</v>
      </c>
      <c r="G1601">
        <v>38</v>
      </c>
    </row>
    <row r="1602" spans="1:7" ht="27.6" x14ac:dyDescent="0.3">
      <c r="A1602" s="8">
        <v>1601</v>
      </c>
      <c r="B1602" s="8">
        <v>1601</v>
      </c>
      <c r="C1602" s="2" t="s">
        <v>6</v>
      </c>
      <c r="D1602" s="3" t="s">
        <v>2946</v>
      </c>
      <c r="E1602" s="5" t="s">
        <v>2947</v>
      </c>
      <c r="F1602" s="2" t="s">
        <v>1105</v>
      </c>
      <c r="G1602">
        <v>72</v>
      </c>
    </row>
    <row r="1603" spans="1:7" x14ac:dyDescent="0.3">
      <c r="A1603" s="8">
        <v>1602</v>
      </c>
      <c r="B1603" s="8">
        <v>1602</v>
      </c>
      <c r="C1603" s="2" t="s">
        <v>6</v>
      </c>
      <c r="D1603" s="3" t="s">
        <v>2948</v>
      </c>
      <c r="E1603" t="s">
        <v>4282</v>
      </c>
      <c r="F1603" s="2" t="s">
        <v>1105</v>
      </c>
      <c r="G1603">
        <v>30</v>
      </c>
    </row>
    <row r="1604" spans="1:7" x14ac:dyDescent="0.3">
      <c r="A1604" s="8">
        <v>1603</v>
      </c>
      <c r="B1604" s="8">
        <v>1603</v>
      </c>
      <c r="C1604" s="2" t="s">
        <v>6</v>
      </c>
      <c r="D1604" s="3" t="s">
        <v>2949</v>
      </c>
      <c r="E1604" s="5" t="s">
        <v>2950</v>
      </c>
      <c r="F1604" s="2" t="s">
        <v>1105</v>
      </c>
      <c r="G1604">
        <v>16</v>
      </c>
    </row>
    <row r="1605" spans="1:7" x14ac:dyDescent="0.3">
      <c r="A1605" s="8">
        <v>1604</v>
      </c>
      <c r="B1605" s="8">
        <v>1604</v>
      </c>
      <c r="C1605" s="2" t="s">
        <v>6</v>
      </c>
      <c r="D1605" s="3" t="s">
        <v>2951</v>
      </c>
      <c r="E1605" s="5" t="s">
        <v>2952</v>
      </c>
      <c r="F1605" s="2" t="s">
        <v>1105</v>
      </c>
      <c r="G1605">
        <v>13</v>
      </c>
    </row>
    <row r="1606" spans="1:7" x14ac:dyDescent="0.3">
      <c r="A1606" s="8">
        <v>1605</v>
      </c>
      <c r="B1606" s="8">
        <v>1605</v>
      </c>
      <c r="C1606" s="2" t="s">
        <v>6</v>
      </c>
      <c r="D1606" s="3" t="s">
        <v>2953</v>
      </c>
      <c r="E1606" t="s">
        <v>4204</v>
      </c>
      <c r="F1606" s="2" t="s">
        <v>1105</v>
      </c>
      <c r="G1606">
        <v>74</v>
      </c>
    </row>
    <row r="1607" spans="1:7" x14ac:dyDescent="0.3">
      <c r="A1607" s="8">
        <v>1606</v>
      </c>
      <c r="B1607" s="8">
        <v>1606</v>
      </c>
      <c r="C1607" s="2" t="s">
        <v>6</v>
      </c>
      <c r="D1607" s="3" t="s">
        <v>2954</v>
      </c>
      <c r="E1607" s="5" t="s">
        <v>2955</v>
      </c>
      <c r="F1607" s="2" t="s">
        <v>1105</v>
      </c>
      <c r="G1607">
        <v>12</v>
      </c>
    </row>
    <row r="1608" spans="1:7" x14ac:dyDescent="0.3">
      <c r="A1608" s="8">
        <v>1607</v>
      </c>
      <c r="B1608" s="8">
        <v>1607</v>
      </c>
      <c r="C1608" s="2" t="s">
        <v>6</v>
      </c>
      <c r="D1608" s="3" t="s">
        <v>2956</v>
      </c>
      <c r="E1608" s="5" t="s">
        <v>2957</v>
      </c>
      <c r="F1608" s="2" t="s">
        <v>1105</v>
      </c>
      <c r="G1608">
        <v>35</v>
      </c>
    </row>
    <row r="1609" spans="1:7" x14ac:dyDescent="0.3">
      <c r="A1609" s="8">
        <v>1608</v>
      </c>
      <c r="B1609" s="8">
        <v>1608</v>
      </c>
      <c r="C1609" s="2" t="s">
        <v>6</v>
      </c>
      <c r="D1609" s="3" t="s">
        <v>2958</v>
      </c>
      <c r="E1609" t="s">
        <v>4193</v>
      </c>
      <c r="F1609" s="2" t="s">
        <v>1105</v>
      </c>
      <c r="G1609">
        <v>44</v>
      </c>
    </row>
    <row r="1610" spans="1:7" x14ac:dyDescent="0.3">
      <c r="A1610" s="8">
        <v>1609</v>
      </c>
      <c r="B1610" s="8">
        <v>1609</v>
      </c>
      <c r="C1610" s="2" t="s">
        <v>6</v>
      </c>
      <c r="D1610" s="3" t="s">
        <v>2959</v>
      </c>
      <c r="E1610" t="s">
        <v>4316</v>
      </c>
      <c r="F1610" s="2" t="s">
        <v>1105</v>
      </c>
      <c r="G1610">
        <v>4</v>
      </c>
    </row>
    <row r="1611" spans="1:7" x14ac:dyDescent="0.3">
      <c r="A1611" s="8">
        <v>1610</v>
      </c>
      <c r="B1611" s="8">
        <v>1610</v>
      </c>
      <c r="C1611" s="2" t="s">
        <v>6</v>
      </c>
      <c r="D1611" s="3" t="s">
        <v>2960</v>
      </c>
      <c r="E1611" s="5" t="s">
        <v>2961</v>
      </c>
      <c r="F1611" s="2" t="s">
        <v>1105</v>
      </c>
      <c r="G1611">
        <v>46</v>
      </c>
    </row>
    <row r="1612" spans="1:7" x14ac:dyDescent="0.3">
      <c r="A1612" s="8">
        <v>1611</v>
      </c>
      <c r="B1612" s="8">
        <v>1611</v>
      </c>
      <c r="C1612" s="2" t="s">
        <v>6</v>
      </c>
      <c r="D1612" s="3" t="s">
        <v>2962</v>
      </c>
      <c r="E1612" s="5" t="s">
        <v>2963</v>
      </c>
      <c r="F1612" s="2" t="s">
        <v>1105</v>
      </c>
      <c r="G1612">
        <v>20</v>
      </c>
    </row>
    <row r="1613" spans="1:7" x14ac:dyDescent="0.3">
      <c r="A1613" s="8">
        <v>1612</v>
      </c>
      <c r="B1613" s="8">
        <v>1612</v>
      </c>
      <c r="C1613" s="2" t="s">
        <v>6</v>
      </c>
      <c r="D1613" s="3" t="s">
        <v>2964</v>
      </c>
      <c r="E1613" s="5" t="s">
        <v>2965</v>
      </c>
      <c r="F1613" s="2" t="s">
        <v>1105</v>
      </c>
      <c r="G1613">
        <v>26</v>
      </c>
    </row>
    <row r="1614" spans="1:7" x14ac:dyDescent="0.3">
      <c r="A1614" s="8">
        <v>1613</v>
      </c>
      <c r="B1614" s="8">
        <v>1613</v>
      </c>
      <c r="C1614" s="2" t="s">
        <v>6</v>
      </c>
      <c r="D1614" s="3" t="s">
        <v>2966</v>
      </c>
      <c r="E1614" s="5" t="s">
        <v>2967</v>
      </c>
      <c r="F1614" s="2" t="s">
        <v>1105</v>
      </c>
      <c r="G1614">
        <v>60</v>
      </c>
    </row>
    <row r="1615" spans="1:7" x14ac:dyDescent="0.3">
      <c r="A1615" s="8">
        <v>1614</v>
      </c>
      <c r="B1615" s="8">
        <v>1614</v>
      </c>
      <c r="C1615" s="2" t="s">
        <v>6</v>
      </c>
      <c r="D1615" s="3" t="s">
        <v>2968</v>
      </c>
      <c r="E1615" t="s">
        <v>4360</v>
      </c>
      <c r="F1615" s="2" t="s">
        <v>1105</v>
      </c>
      <c r="G1615">
        <v>14</v>
      </c>
    </row>
    <row r="1616" spans="1:7" x14ac:dyDescent="0.3">
      <c r="A1616" s="8">
        <v>1615</v>
      </c>
      <c r="B1616" s="8">
        <v>1615</v>
      </c>
      <c r="C1616" s="2" t="s">
        <v>6</v>
      </c>
      <c r="D1616" s="3" t="s">
        <v>2969</v>
      </c>
      <c r="E1616" t="s">
        <v>4277</v>
      </c>
      <c r="F1616" s="2" t="s">
        <v>1105</v>
      </c>
      <c r="G1616">
        <v>13</v>
      </c>
    </row>
    <row r="1617" spans="1:7" x14ac:dyDescent="0.3">
      <c r="A1617" s="8">
        <v>1616</v>
      </c>
      <c r="B1617" s="8">
        <v>1616</v>
      </c>
      <c r="C1617" s="2" t="s">
        <v>6</v>
      </c>
      <c r="D1617" s="3" t="s">
        <v>2970</v>
      </c>
      <c r="E1617" s="5" t="s">
        <v>2971</v>
      </c>
      <c r="F1617" s="2" t="s">
        <v>1105</v>
      </c>
      <c r="G1617">
        <v>21</v>
      </c>
    </row>
    <row r="1618" spans="1:7" x14ac:dyDescent="0.3">
      <c r="A1618" s="8">
        <v>1617</v>
      </c>
      <c r="B1618" s="8">
        <v>1617</v>
      </c>
      <c r="C1618" s="2" t="s">
        <v>6</v>
      </c>
      <c r="D1618" s="3" t="s">
        <v>2972</v>
      </c>
      <c r="E1618" t="s">
        <v>4320</v>
      </c>
      <c r="F1618" s="2" t="s">
        <v>1105</v>
      </c>
      <c r="G1618">
        <v>18</v>
      </c>
    </row>
    <row r="1619" spans="1:7" x14ac:dyDescent="0.3">
      <c r="A1619" s="8">
        <v>1618</v>
      </c>
      <c r="B1619" s="8">
        <v>1618</v>
      </c>
      <c r="C1619" s="2" t="s">
        <v>6</v>
      </c>
      <c r="D1619" s="3" t="s">
        <v>2973</v>
      </c>
      <c r="E1619" s="5" t="s">
        <v>2974</v>
      </c>
      <c r="F1619" s="2" t="s">
        <v>1105</v>
      </c>
      <c r="G1619">
        <v>20</v>
      </c>
    </row>
    <row r="1620" spans="1:7" ht="27.6" x14ac:dyDescent="0.3">
      <c r="A1620" s="8">
        <v>1619</v>
      </c>
      <c r="B1620" s="8">
        <v>1619</v>
      </c>
      <c r="C1620" s="2" t="s">
        <v>6</v>
      </c>
      <c r="D1620" s="3" t="s">
        <v>2975</v>
      </c>
      <c r="E1620" s="5" t="s">
        <v>2976</v>
      </c>
      <c r="F1620" s="2" t="s">
        <v>1105</v>
      </c>
      <c r="G1620">
        <v>64</v>
      </c>
    </row>
    <row r="1621" spans="1:7" x14ac:dyDescent="0.3">
      <c r="A1621" s="8">
        <v>1620</v>
      </c>
      <c r="B1621" s="8">
        <v>1620</v>
      </c>
      <c r="C1621" s="2" t="s">
        <v>6</v>
      </c>
      <c r="D1621" s="3" t="s">
        <v>2977</v>
      </c>
      <c r="E1621" s="5" t="s">
        <v>2978</v>
      </c>
      <c r="F1621" s="2" t="s">
        <v>1105</v>
      </c>
      <c r="G1621">
        <v>12</v>
      </c>
    </row>
    <row r="1622" spans="1:7" x14ac:dyDescent="0.3">
      <c r="A1622" s="8">
        <v>1621</v>
      </c>
      <c r="B1622" s="8">
        <v>1621</v>
      </c>
      <c r="C1622" s="2" t="s">
        <v>686</v>
      </c>
      <c r="D1622" s="3" t="s">
        <v>2979</v>
      </c>
      <c r="E1622" s="5" t="s">
        <v>2980</v>
      </c>
      <c r="F1622" s="2" t="s">
        <v>1105</v>
      </c>
      <c r="G1622">
        <v>27</v>
      </c>
    </row>
    <row r="1623" spans="1:7" x14ac:dyDescent="0.3">
      <c r="A1623" s="8">
        <v>1622</v>
      </c>
      <c r="B1623" s="8">
        <v>1622</v>
      </c>
      <c r="C1623" s="2" t="s">
        <v>686</v>
      </c>
      <c r="D1623" s="3" t="s">
        <v>2981</v>
      </c>
      <c r="E1623" s="5" t="s">
        <v>2982</v>
      </c>
      <c r="F1623" s="2" t="s">
        <v>1105</v>
      </c>
      <c r="G1623">
        <v>36</v>
      </c>
    </row>
    <row r="1624" spans="1:7" x14ac:dyDescent="0.3">
      <c r="A1624" s="8">
        <v>1623</v>
      </c>
      <c r="B1624" s="8">
        <v>1623</v>
      </c>
      <c r="C1624" s="2" t="s">
        <v>686</v>
      </c>
      <c r="D1624" s="3" t="s">
        <v>2983</v>
      </c>
      <c r="E1624" s="5" t="s">
        <v>2984</v>
      </c>
      <c r="F1624" s="2" t="s">
        <v>1105</v>
      </c>
      <c r="G1624">
        <v>20</v>
      </c>
    </row>
    <row r="1625" spans="1:7" x14ac:dyDescent="0.3">
      <c r="A1625" s="8">
        <v>1624</v>
      </c>
      <c r="B1625" s="8">
        <v>1624</v>
      </c>
      <c r="C1625" s="2" t="s">
        <v>686</v>
      </c>
      <c r="D1625" s="3" t="s">
        <v>2985</v>
      </c>
      <c r="E1625" s="5" t="s">
        <v>2986</v>
      </c>
      <c r="F1625" s="2" t="s">
        <v>1105</v>
      </c>
      <c r="G1625">
        <v>18</v>
      </c>
    </row>
    <row r="1626" spans="1:7" x14ac:dyDescent="0.3">
      <c r="A1626" s="8">
        <v>1625</v>
      </c>
      <c r="B1626" s="8">
        <v>1625</v>
      </c>
      <c r="C1626" s="2" t="s">
        <v>686</v>
      </c>
      <c r="D1626" s="3" t="s">
        <v>2987</v>
      </c>
      <c r="E1626" s="5" t="s">
        <v>2988</v>
      </c>
      <c r="F1626" s="2" t="s">
        <v>1105</v>
      </c>
      <c r="G1626">
        <v>23</v>
      </c>
    </row>
    <row r="1627" spans="1:7" x14ac:dyDescent="0.3">
      <c r="A1627" s="8">
        <v>1626</v>
      </c>
      <c r="B1627" s="8">
        <v>1626</v>
      </c>
      <c r="C1627" s="2" t="s">
        <v>686</v>
      </c>
      <c r="D1627" s="3" t="s">
        <v>2989</v>
      </c>
      <c r="E1627" s="5" t="s">
        <v>2990</v>
      </c>
      <c r="F1627" s="2" t="s">
        <v>1105</v>
      </c>
      <c r="G1627">
        <v>39</v>
      </c>
    </row>
    <row r="1628" spans="1:7" x14ac:dyDescent="0.3">
      <c r="A1628" s="8">
        <v>1627</v>
      </c>
      <c r="B1628" s="8">
        <v>1627</v>
      </c>
      <c r="C1628" s="2" t="s">
        <v>686</v>
      </c>
      <c r="D1628" s="3" t="s">
        <v>2991</v>
      </c>
      <c r="E1628" s="5" t="s">
        <v>2992</v>
      </c>
      <c r="F1628" s="2" t="s">
        <v>1105</v>
      </c>
      <c r="G1628">
        <v>41</v>
      </c>
    </row>
    <row r="1629" spans="1:7" x14ac:dyDescent="0.3">
      <c r="A1629" s="8">
        <v>1628</v>
      </c>
      <c r="B1629" s="8">
        <v>1628</v>
      </c>
      <c r="C1629" s="2" t="s">
        <v>686</v>
      </c>
      <c r="D1629" s="3" t="s">
        <v>2993</v>
      </c>
      <c r="E1629" s="5" t="s">
        <v>2994</v>
      </c>
      <c r="F1629" s="2" t="s">
        <v>1105</v>
      </c>
      <c r="G1629">
        <v>54</v>
      </c>
    </row>
    <row r="1630" spans="1:7" x14ac:dyDescent="0.3">
      <c r="A1630" s="8">
        <v>1629</v>
      </c>
      <c r="B1630" s="8">
        <v>1629</v>
      </c>
      <c r="C1630" s="2" t="s">
        <v>686</v>
      </c>
      <c r="D1630" s="3" t="s">
        <v>2995</v>
      </c>
      <c r="E1630" t="s">
        <v>4309</v>
      </c>
      <c r="F1630" s="2" t="s">
        <v>1105</v>
      </c>
      <c r="G1630">
        <v>81</v>
      </c>
    </row>
    <row r="1631" spans="1:7" x14ac:dyDescent="0.3">
      <c r="A1631" s="8">
        <v>1630</v>
      </c>
      <c r="B1631" s="8">
        <v>1630</v>
      </c>
      <c r="C1631" s="2" t="s">
        <v>686</v>
      </c>
      <c r="D1631" s="3" t="s">
        <v>2996</v>
      </c>
      <c r="E1631" s="5" t="s">
        <v>2997</v>
      </c>
      <c r="F1631" s="2" t="s">
        <v>1105</v>
      </c>
      <c r="G1631">
        <v>34</v>
      </c>
    </row>
    <row r="1632" spans="1:7" x14ac:dyDescent="0.3">
      <c r="A1632" s="8">
        <v>1631</v>
      </c>
      <c r="B1632" s="8">
        <v>1631</v>
      </c>
      <c r="C1632" s="2" t="s">
        <v>686</v>
      </c>
      <c r="D1632" s="3" t="s">
        <v>2998</v>
      </c>
      <c r="E1632" s="5" t="s">
        <v>2999</v>
      </c>
      <c r="F1632" s="2" t="s">
        <v>1105</v>
      </c>
      <c r="G1632">
        <v>19</v>
      </c>
    </row>
    <row r="1633" spans="1:7" x14ac:dyDescent="0.3">
      <c r="A1633" s="8">
        <v>1632</v>
      </c>
      <c r="B1633" s="8">
        <v>1632</v>
      </c>
      <c r="C1633" s="2" t="s">
        <v>686</v>
      </c>
      <c r="D1633" s="3" t="s">
        <v>3000</v>
      </c>
      <c r="E1633" s="5" t="s">
        <v>3001</v>
      </c>
      <c r="F1633" s="2" t="s">
        <v>1105</v>
      </c>
      <c r="G1633">
        <v>49</v>
      </c>
    </row>
    <row r="1634" spans="1:7" x14ac:dyDescent="0.3">
      <c r="A1634" s="8">
        <v>1633</v>
      </c>
      <c r="B1634" s="8">
        <v>1633</v>
      </c>
      <c r="C1634" s="2" t="s">
        <v>686</v>
      </c>
      <c r="D1634" s="3" t="s">
        <v>3002</v>
      </c>
      <c r="E1634" s="5" t="s">
        <v>3003</v>
      </c>
      <c r="F1634" s="2" t="s">
        <v>1105</v>
      </c>
      <c r="G1634">
        <v>42</v>
      </c>
    </row>
    <row r="1635" spans="1:7" x14ac:dyDescent="0.3">
      <c r="A1635" s="8">
        <v>1634</v>
      </c>
      <c r="B1635" s="8">
        <v>1634</v>
      </c>
      <c r="C1635" s="2" t="s">
        <v>686</v>
      </c>
      <c r="D1635" s="3" t="s">
        <v>3004</v>
      </c>
      <c r="E1635" t="s">
        <v>4361</v>
      </c>
      <c r="F1635" s="2" t="s">
        <v>1105</v>
      </c>
      <c r="G1635">
        <v>17</v>
      </c>
    </row>
    <row r="1636" spans="1:7" x14ac:dyDescent="0.3">
      <c r="A1636" s="8">
        <v>1635</v>
      </c>
      <c r="B1636" s="8">
        <v>1635</v>
      </c>
      <c r="C1636" s="2" t="s">
        <v>686</v>
      </c>
      <c r="D1636" s="3" t="s">
        <v>3005</v>
      </c>
      <c r="E1636" s="5" t="s">
        <v>3006</v>
      </c>
      <c r="F1636" s="2" t="s">
        <v>1105</v>
      </c>
      <c r="G1636">
        <v>10</v>
      </c>
    </row>
    <row r="1637" spans="1:7" x14ac:dyDescent="0.3">
      <c r="A1637" s="8">
        <v>1636</v>
      </c>
      <c r="B1637" s="8">
        <v>1636</v>
      </c>
      <c r="C1637" s="2" t="s">
        <v>686</v>
      </c>
      <c r="D1637" s="3" t="s">
        <v>3007</v>
      </c>
      <c r="E1637" s="5" t="s">
        <v>3008</v>
      </c>
      <c r="F1637" s="2" t="s">
        <v>1105</v>
      </c>
      <c r="G1637">
        <v>37</v>
      </c>
    </row>
    <row r="1638" spans="1:7" x14ac:dyDescent="0.3">
      <c r="A1638" s="8">
        <v>1637</v>
      </c>
      <c r="B1638" s="8">
        <v>1637</v>
      </c>
      <c r="C1638" s="2" t="s">
        <v>686</v>
      </c>
      <c r="D1638" s="3" t="s">
        <v>3009</v>
      </c>
      <c r="E1638" s="5" t="s">
        <v>3010</v>
      </c>
      <c r="F1638" s="2" t="s">
        <v>1105</v>
      </c>
      <c r="G1638">
        <v>14</v>
      </c>
    </row>
    <row r="1639" spans="1:7" x14ac:dyDescent="0.3">
      <c r="A1639" s="8">
        <v>1638</v>
      </c>
      <c r="B1639" s="8">
        <v>1638</v>
      </c>
      <c r="C1639" s="2" t="s">
        <v>686</v>
      </c>
      <c r="D1639" s="3" t="s">
        <v>3011</v>
      </c>
      <c r="E1639" s="5" t="s">
        <v>3012</v>
      </c>
      <c r="F1639" s="2" t="s">
        <v>1105</v>
      </c>
      <c r="G1639">
        <v>30</v>
      </c>
    </row>
    <row r="1640" spans="1:7" x14ac:dyDescent="0.3">
      <c r="A1640" s="8">
        <v>1639</v>
      </c>
      <c r="B1640" s="8">
        <v>1639</v>
      </c>
      <c r="C1640" s="2" t="s">
        <v>686</v>
      </c>
      <c r="D1640" s="3" t="s">
        <v>3013</v>
      </c>
      <c r="E1640" s="5" t="s">
        <v>615</v>
      </c>
      <c r="F1640" s="2" t="s">
        <v>1105</v>
      </c>
      <c r="G1640">
        <v>13</v>
      </c>
    </row>
    <row r="1641" spans="1:7" x14ac:dyDescent="0.3">
      <c r="A1641" s="8">
        <v>1640</v>
      </c>
      <c r="B1641" s="8">
        <v>1640</v>
      </c>
      <c r="C1641" s="2" t="s">
        <v>686</v>
      </c>
      <c r="D1641" s="3" t="s">
        <v>3014</v>
      </c>
      <c r="E1641" s="5" t="s">
        <v>3015</v>
      </c>
      <c r="F1641" s="2" t="s">
        <v>1105</v>
      </c>
      <c r="G1641">
        <v>7</v>
      </c>
    </row>
    <row r="1642" spans="1:7" x14ac:dyDescent="0.3">
      <c r="A1642" s="8">
        <v>1641</v>
      </c>
      <c r="B1642" s="8">
        <v>1641</v>
      </c>
      <c r="C1642" s="2" t="s">
        <v>686</v>
      </c>
      <c r="D1642" s="3" t="s">
        <v>3016</v>
      </c>
      <c r="E1642" s="5" t="s">
        <v>3017</v>
      </c>
      <c r="F1642" s="2" t="s">
        <v>1105</v>
      </c>
      <c r="G1642">
        <v>31</v>
      </c>
    </row>
    <row r="1643" spans="1:7" x14ac:dyDescent="0.3">
      <c r="A1643" s="8">
        <v>1642</v>
      </c>
      <c r="B1643" s="8">
        <v>1642</v>
      </c>
      <c r="C1643" s="2" t="s">
        <v>686</v>
      </c>
      <c r="D1643" s="3" t="s">
        <v>763</v>
      </c>
      <c r="E1643" s="5" t="s">
        <v>764</v>
      </c>
      <c r="F1643" s="2" t="s">
        <v>1105</v>
      </c>
      <c r="G1643">
        <v>21</v>
      </c>
    </row>
    <row r="1644" spans="1:7" x14ac:dyDescent="0.3">
      <c r="A1644" s="8">
        <v>1643</v>
      </c>
      <c r="B1644" s="8">
        <v>1643</v>
      </c>
      <c r="C1644" s="2" t="s">
        <v>686</v>
      </c>
      <c r="D1644" s="3" t="s">
        <v>3018</v>
      </c>
      <c r="E1644" s="5" t="s">
        <v>3019</v>
      </c>
      <c r="F1644" s="2" t="s">
        <v>1105</v>
      </c>
      <c r="G1644">
        <v>17</v>
      </c>
    </row>
    <row r="1645" spans="1:7" x14ac:dyDescent="0.3">
      <c r="A1645" s="8">
        <v>1644</v>
      </c>
      <c r="B1645" s="8">
        <v>1644</v>
      </c>
      <c r="C1645" s="2" t="s">
        <v>686</v>
      </c>
      <c r="D1645" s="3" t="s">
        <v>3020</v>
      </c>
      <c r="E1645" s="5" t="s">
        <v>3021</v>
      </c>
      <c r="F1645" s="2" t="s">
        <v>1105</v>
      </c>
      <c r="G1645">
        <v>16</v>
      </c>
    </row>
    <row r="1646" spans="1:7" x14ac:dyDescent="0.3">
      <c r="A1646" s="8">
        <v>1645</v>
      </c>
      <c r="B1646" s="8">
        <v>1645</v>
      </c>
      <c r="C1646" s="2" t="s">
        <v>686</v>
      </c>
      <c r="D1646" s="3" t="s">
        <v>3022</v>
      </c>
      <c r="E1646" s="5" t="s">
        <v>3023</v>
      </c>
      <c r="F1646" s="2" t="s">
        <v>1105</v>
      </c>
      <c r="G1646">
        <v>44</v>
      </c>
    </row>
    <row r="1647" spans="1:7" x14ac:dyDescent="0.3">
      <c r="A1647" s="8">
        <v>1646</v>
      </c>
      <c r="B1647" s="8">
        <v>1646</v>
      </c>
      <c r="C1647" s="2" t="s">
        <v>686</v>
      </c>
      <c r="D1647" s="3" t="s">
        <v>3024</v>
      </c>
      <c r="E1647" t="s">
        <v>4329</v>
      </c>
      <c r="F1647" s="2" t="s">
        <v>1105</v>
      </c>
      <c r="G1647">
        <v>36</v>
      </c>
    </row>
    <row r="1648" spans="1:7" x14ac:dyDescent="0.3">
      <c r="A1648" s="8">
        <v>1647</v>
      </c>
      <c r="B1648" s="8">
        <v>1647</v>
      </c>
      <c r="C1648" s="2" t="s">
        <v>686</v>
      </c>
      <c r="D1648" s="3" t="s">
        <v>3025</v>
      </c>
      <c r="E1648" s="5" t="s">
        <v>3026</v>
      </c>
      <c r="F1648" s="2" t="s">
        <v>1105</v>
      </c>
      <c r="G1648">
        <v>38</v>
      </c>
    </row>
    <row r="1649" spans="1:7" x14ac:dyDescent="0.3">
      <c r="A1649" s="8">
        <v>1648</v>
      </c>
      <c r="B1649" s="8">
        <v>1648</v>
      </c>
      <c r="C1649" s="2" t="s">
        <v>686</v>
      </c>
      <c r="D1649" s="3" t="s">
        <v>3027</v>
      </c>
      <c r="E1649" s="5" t="s">
        <v>3028</v>
      </c>
      <c r="F1649" s="2" t="s">
        <v>1105</v>
      </c>
      <c r="G1649">
        <v>19</v>
      </c>
    </row>
    <row r="1650" spans="1:7" x14ac:dyDescent="0.3">
      <c r="A1650" s="8">
        <v>1649</v>
      </c>
      <c r="B1650" s="8">
        <v>1649</v>
      </c>
      <c r="C1650" s="2" t="s">
        <v>686</v>
      </c>
      <c r="D1650" s="3" t="s">
        <v>3029</v>
      </c>
      <c r="E1650" s="5" t="s">
        <v>3030</v>
      </c>
      <c r="F1650" s="2" t="s">
        <v>1105</v>
      </c>
      <c r="G1650">
        <v>43</v>
      </c>
    </row>
    <row r="1651" spans="1:7" x14ac:dyDescent="0.3">
      <c r="A1651" s="8">
        <v>1650</v>
      </c>
      <c r="B1651" s="8">
        <v>1650</v>
      </c>
      <c r="C1651" s="2" t="s">
        <v>686</v>
      </c>
      <c r="D1651" s="3" t="s">
        <v>3031</v>
      </c>
      <c r="E1651" s="5" t="s">
        <v>3032</v>
      </c>
      <c r="F1651" s="2" t="s">
        <v>1105</v>
      </c>
      <c r="G1651">
        <v>29</v>
      </c>
    </row>
    <row r="1652" spans="1:7" x14ac:dyDescent="0.3">
      <c r="A1652" s="8">
        <v>1651</v>
      </c>
      <c r="B1652" s="8">
        <v>1651</v>
      </c>
      <c r="C1652" s="2" t="s">
        <v>686</v>
      </c>
      <c r="D1652" s="3" t="s">
        <v>3033</v>
      </c>
      <c r="E1652" s="5" t="s">
        <v>3034</v>
      </c>
      <c r="F1652" s="2" t="s">
        <v>1105</v>
      </c>
      <c r="G1652">
        <v>16</v>
      </c>
    </row>
    <row r="1653" spans="1:7" x14ac:dyDescent="0.3">
      <c r="A1653" s="8">
        <v>1652</v>
      </c>
      <c r="B1653" s="8">
        <v>1652</v>
      </c>
      <c r="C1653" s="2" t="s">
        <v>686</v>
      </c>
      <c r="D1653" s="3" t="s">
        <v>3035</v>
      </c>
      <c r="E1653" s="5" t="s">
        <v>3036</v>
      </c>
      <c r="F1653" s="2" t="s">
        <v>1105</v>
      </c>
      <c r="G1653">
        <v>4</v>
      </c>
    </row>
    <row r="1654" spans="1:7" ht="27.6" x14ac:dyDescent="0.3">
      <c r="A1654" s="8">
        <v>1653</v>
      </c>
      <c r="B1654" s="8">
        <v>1653</v>
      </c>
      <c r="C1654" s="2" t="s">
        <v>777</v>
      </c>
      <c r="D1654" s="3" t="s">
        <v>3037</v>
      </c>
      <c r="E1654" s="5" t="s">
        <v>3038</v>
      </c>
      <c r="F1654" s="2" t="s">
        <v>1105</v>
      </c>
      <c r="G1654">
        <v>87</v>
      </c>
    </row>
    <row r="1655" spans="1:7" x14ac:dyDescent="0.3">
      <c r="A1655" s="8">
        <v>1654</v>
      </c>
      <c r="B1655" s="8">
        <v>1654</v>
      </c>
      <c r="C1655" s="2" t="s">
        <v>777</v>
      </c>
      <c r="D1655" s="3" t="s">
        <v>3039</v>
      </c>
      <c r="E1655" s="5" t="s">
        <v>3040</v>
      </c>
      <c r="F1655" s="2" t="s">
        <v>1105</v>
      </c>
      <c r="G1655">
        <v>10</v>
      </c>
    </row>
    <row r="1656" spans="1:7" x14ac:dyDescent="0.3">
      <c r="A1656" s="8">
        <v>1655</v>
      </c>
      <c r="B1656" s="8">
        <v>1655</v>
      </c>
      <c r="C1656" s="2" t="s">
        <v>777</v>
      </c>
      <c r="D1656" s="3" t="s">
        <v>3041</v>
      </c>
      <c r="E1656" s="5" t="s">
        <v>3042</v>
      </c>
      <c r="F1656" s="2" t="s">
        <v>1105</v>
      </c>
      <c r="G1656">
        <v>28</v>
      </c>
    </row>
    <row r="1657" spans="1:7" ht="41.4" x14ac:dyDescent="0.3">
      <c r="A1657" s="8">
        <v>1656</v>
      </c>
      <c r="B1657" s="8">
        <v>1656</v>
      </c>
      <c r="C1657" s="2" t="s">
        <v>777</v>
      </c>
      <c r="D1657" s="3" t="s">
        <v>3043</v>
      </c>
      <c r="E1657" s="5" t="s">
        <v>3044</v>
      </c>
      <c r="F1657" s="2" t="s">
        <v>1105</v>
      </c>
      <c r="G1657">
        <v>126</v>
      </c>
    </row>
    <row r="1658" spans="1:7" x14ac:dyDescent="0.3">
      <c r="A1658" s="8">
        <v>1657</v>
      </c>
      <c r="B1658" s="8">
        <v>1657</v>
      </c>
      <c r="C1658" s="2" t="s">
        <v>777</v>
      </c>
      <c r="D1658" s="3" t="s">
        <v>3045</v>
      </c>
      <c r="E1658" s="5" t="s">
        <v>3046</v>
      </c>
      <c r="F1658" s="2" t="s">
        <v>1105</v>
      </c>
      <c r="G1658">
        <v>42</v>
      </c>
    </row>
    <row r="1659" spans="1:7" x14ac:dyDescent="0.3">
      <c r="A1659" s="8">
        <v>1658</v>
      </c>
      <c r="B1659" s="8">
        <v>1658</v>
      </c>
      <c r="C1659" s="2" t="s">
        <v>777</v>
      </c>
      <c r="D1659" s="3" t="s">
        <v>787</v>
      </c>
      <c r="E1659" s="5" t="s">
        <v>788</v>
      </c>
      <c r="F1659" s="2" t="s">
        <v>1105</v>
      </c>
      <c r="G1659">
        <v>41</v>
      </c>
    </row>
    <row r="1660" spans="1:7" x14ac:dyDescent="0.3">
      <c r="A1660" s="8">
        <v>1659</v>
      </c>
      <c r="B1660" s="8">
        <v>1659</v>
      </c>
      <c r="C1660" s="2" t="s">
        <v>777</v>
      </c>
      <c r="D1660" s="3" t="s">
        <v>3047</v>
      </c>
      <c r="E1660" s="5" t="s">
        <v>3048</v>
      </c>
      <c r="F1660" s="2" t="s">
        <v>1105</v>
      </c>
      <c r="G1660">
        <v>54</v>
      </c>
    </row>
    <row r="1661" spans="1:7" x14ac:dyDescent="0.3">
      <c r="A1661" s="8">
        <v>1660</v>
      </c>
      <c r="B1661" s="8">
        <v>1660</v>
      </c>
      <c r="C1661" s="2" t="s">
        <v>777</v>
      </c>
      <c r="D1661" s="3" t="s">
        <v>3049</v>
      </c>
      <c r="E1661" s="5" t="s">
        <v>3050</v>
      </c>
      <c r="F1661" s="2" t="s">
        <v>1105</v>
      </c>
      <c r="G1661">
        <v>38</v>
      </c>
    </row>
    <row r="1662" spans="1:7" x14ac:dyDescent="0.3">
      <c r="A1662" s="8">
        <v>1661</v>
      </c>
      <c r="B1662" s="8">
        <v>1661</v>
      </c>
      <c r="C1662" s="2" t="s">
        <v>777</v>
      </c>
      <c r="D1662" s="3" t="s">
        <v>3051</v>
      </c>
      <c r="E1662" s="5" t="s">
        <v>3052</v>
      </c>
      <c r="F1662" s="2" t="s">
        <v>1105</v>
      </c>
      <c r="G1662">
        <v>19</v>
      </c>
    </row>
    <row r="1663" spans="1:7" x14ac:dyDescent="0.3">
      <c r="A1663" s="8">
        <v>1662</v>
      </c>
      <c r="B1663" s="8">
        <v>1662</v>
      </c>
      <c r="C1663" s="2" t="s">
        <v>777</v>
      </c>
      <c r="D1663" s="3" t="s">
        <v>3053</v>
      </c>
      <c r="E1663" s="5" t="s">
        <v>3054</v>
      </c>
      <c r="F1663" s="2" t="s">
        <v>1105</v>
      </c>
      <c r="G1663">
        <v>11</v>
      </c>
    </row>
    <row r="1664" spans="1:7" ht="27.6" x14ac:dyDescent="0.3">
      <c r="A1664" s="8">
        <v>1663</v>
      </c>
      <c r="B1664" s="8">
        <v>1663</v>
      </c>
      <c r="C1664" s="2" t="s">
        <v>777</v>
      </c>
      <c r="D1664" s="3" t="s">
        <v>3055</v>
      </c>
      <c r="E1664" s="5" t="s">
        <v>3056</v>
      </c>
      <c r="F1664" s="2" t="s">
        <v>1105</v>
      </c>
      <c r="G1664">
        <v>109</v>
      </c>
    </row>
    <row r="1665" spans="1:7" x14ac:dyDescent="0.3">
      <c r="A1665" s="8">
        <v>1664</v>
      </c>
      <c r="B1665" s="8">
        <v>1664</v>
      </c>
      <c r="C1665" s="2" t="s">
        <v>777</v>
      </c>
      <c r="D1665" s="3" t="s">
        <v>808</v>
      </c>
      <c r="E1665" t="s">
        <v>4243</v>
      </c>
      <c r="F1665" s="2" t="s">
        <v>1105</v>
      </c>
      <c r="G1665">
        <v>34</v>
      </c>
    </row>
    <row r="1666" spans="1:7" x14ac:dyDescent="0.3">
      <c r="A1666" s="8">
        <v>1665</v>
      </c>
      <c r="B1666" s="8">
        <v>1665</v>
      </c>
      <c r="C1666" s="2" t="s">
        <v>777</v>
      </c>
      <c r="D1666" s="3" t="s">
        <v>3057</v>
      </c>
      <c r="E1666" s="5" t="s">
        <v>4417</v>
      </c>
      <c r="F1666" s="2" t="s">
        <v>1105</v>
      </c>
      <c r="G1666">
        <v>11</v>
      </c>
    </row>
    <row r="1667" spans="1:7" x14ac:dyDescent="0.3">
      <c r="A1667" s="8">
        <v>1666</v>
      </c>
      <c r="B1667" s="8">
        <v>1666</v>
      </c>
      <c r="C1667" s="2" t="s">
        <v>777</v>
      </c>
      <c r="D1667" s="3" t="s">
        <v>815</v>
      </c>
      <c r="E1667" s="5" t="s">
        <v>3058</v>
      </c>
      <c r="F1667" s="2" t="s">
        <v>1105</v>
      </c>
      <c r="G1667">
        <v>55</v>
      </c>
    </row>
    <row r="1668" spans="1:7" x14ac:dyDescent="0.3">
      <c r="A1668" s="8">
        <v>1667</v>
      </c>
      <c r="B1668" s="8">
        <v>1667</v>
      </c>
      <c r="C1668" s="2" t="s">
        <v>777</v>
      </c>
      <c r="D1668" s="3" t="s">
        <v>3059</v>
      </c>
      <c r="E1668" s="5" t="s">
        <v>3060</v>
      </c>
      <c r="F1668" s="2" t="s">
        <v>1105</v>
      </c>
      <c r="G1668">
        <v>10</v>
      </c>
    </row>
    <row r="1669" spans="1:7" x14ac:dyDescent="0.3">
      <c r="A1669" s="8">
        <v>1668</v>
      </c>
      <c r="B1669" s="8">
        <v>1668</v>
      </c>
      <c r="C1669" s="2" t="s">
        <v>777</v>
      </c>
      <c r="D1669" s="3" t="s">
        <v>3061</v>
      </c>
      <c r="E1669" s="5" t="s">
        <v>3062</v>
      </c>
      <c r="F1669" s="2" t="s">
        <v>1105</v>
      </c>
      <c r="G1669">
        <v>54</v>
      </c>
    </row>
    <row r="1670" spans="1:7" x14ac:dyDescent="0.3">
      <c r="A1670" s="8">
        <v>1669</v>
      </c>
      <c r="B1670" s="8">
        <v>1669</v>
      </c>
      <c r="C1670" s="2" t="s">
        <v>777</v>
      </c>
      <c r="D1670" s="3" t="s">
        <v>3063</v>
      </c>
      <c r="E1670" s="5" t="s">
        <v>3064</v>
      </c>
      <c r="F1670" s="2" t="s">
        <v>1105</v>
      </c>
      <c r="G1670">
        <v>32</v>
      </c>
    </row>
    <row r="1671" spans="1:7" x14ac:dyDescent="0.3">
      <c r="A1671" s="8">
        <v>1670</v>
      </c>
      <c r="B1671" s="8">
        <v>1670</v>
      </c>
      <c r="C1671" s="2" t="s">
        <v>777</v>
      </c>
      <c r="D1671" s="3" t="s">
        <v>3065</v>
      </c>
      <c r="E1671" s="5" t="s">
        <v>3066</v>
      </c>
      <c r="F1671" s="2" t="s">
        <v>1105</v>
      </c>
      <c r="G1671">
        <v>50</v>
      </c>
    </row>
    <row r="1672" spans="1:7" x14ac:dyDescent="0.3">
      <c r="A1672" s="8">
        <v>1671</v>
      </c>
      <c r="B1672" s="8">
        <v>1671</v>
      </c>
      <c r="C1672" s="2" t="s">
        <v>777</v>
      </c>
      <c r="D1672" s="3" t="s">
        <v>3067</v>
      </c>
      <c r="E1672" s="5" t="s">
        <v>3068</v>
      </c>
      <c r="F1672" s="2" t="s">
        <v>1105</v>
      </c>
      <c r="G1672">
        <v>18</v>
      </c>
    </row>
    <row r="1673" spans="1:7" x14ac:dyDescent="0.3">
      <c r="A1673" s="8">
        <v>1672</v>
      </c>
      <c r="B1673" s="8">
        <v>1672</v>
      </c>
      <c r="C1673" s="2" t="s">
        <v>777</v>
      </c>
      <c r="D1673" s="3" t="s">
        <v>3069</v>
      </c>
      <c r="E1673" s="5" t="s">
        <v>3070</v>
      </c>
      <c r="F1673" s="2" t="s">
        <v>1105</v>
      </c>
      <c r="G1673">
        <v>29</v>
      </c>
    </row>
    <row r="1674" spans="1:7" x14ac:dyDescent="0.3">
      <c r="A1674" s="8">
        <v>1673</v>
      </c>
      <c r="B1674" s="8">
        <v>1673</v>
      </c>
      <c r="C1674" s="2" t="s">
        <v>777</v>
      </c>
      <c r="D1674" s="3" t="s">
        <v>3071</v>
      </c>
      <c r="E1674" s="5" t="s">
        <v>3072</v>
      </c>
      <c r="F1674" s="2" t="s">
        <v>1105</v>
      </c>
      <c r="G1674">
        <v>8</v>
      </c>
    </row>
    <row r="1675" spans="1:7" x14ac:dyDescent="0.3">
      <c r="A1675" s="8">
        <v>1674</v>
      </c>
      <c r="B1675" s="8">
        <v>1674</v>
      </c>
      <c r="C1675" s="2" t="s">
        <v>777</v>
      </c>
      <c r="D1675" s="3" t="s">
        <v>3073</v>
      </c>
      <c r="E1675" s="5" t="s">
        <v>3074</v>
      </c>
      <c r="F1675" s="2" t="s">
        <v>1105</v>
      </c>
      <c r="G1675">
        <v>44</v>
      </c>
    </row>
    <row r="1676" spans="1:7" x14ac:dyDescent="0.3">
      <c r="A1676" s="8">
        <v>1675</v>
      </c>
      <c r="B1676" s="8">
        <v>1675</v>
      </c>
      <c r="C1676" s="2" t="s">
        <v>777</v>
      </c>
      <c r="D1676" s="3" t="s">
        <v>3075</v>
      </c>
      <c r="E1676" s="5" t="s">
        <v>3076</v>
      </c>
      <c r="F1676" s="2" t="s">
        <v>1105</v>
      </c>
      <c r="G1676">
        <v>48</v>
      </c>
    </row>
    <row r="1677" spans="1:7" x14ac:dyDescent="0.3">
      <c r="A1677" s="8">
        <v>1676</v>
      </c>
      <c r="B1677" s="8">
        <v>1676</v>
      </c>
      <c r="C1677" s="2" t="s">
        <v>777</v>
      </c>
      <c r="D1677" s="3" t="s">
        <v>3077</v>
      </c>
      <c r="E1677" s="5" t="s">
        <v>3078</v>
      </c>
      <c r="F1677" s="2" t="s">
        <v>1105</v>
      </c>
      <c r="G1677">
        <v>41</v>
      </c>
    </row>
    <row r="1678" spans="1:7" x14ac:dyDescent="0.3">
      <c r="A1678" s="8">
        <v>1677</v>
      </c>
      <c r="B1678" s="8">
        <v>1677</v>
      </c>
      <c r="C1678" s="2" t="s">
        <v>777</v>
      </c>
      <c r="D1678" s="3" t="s">
        <v>3079</v>
      </c>
      <c r="E1678" s="5" t="s">
        <v>2366</v>
      </c>
      <c r="F1678" s="2" t="s">
        <v>1105</v>
      </c>
      <c r="G1678">
        <v>11</v>
      </c>
    </row>
    <row r="1679" spans="1:7" ht="27.6" x14ac:dyDescent="0.3">
      <c r="A1679" s="8">
        <v>1678</v>
      </c>
      <c r="B1679" s="8">
        <v>1678</v>
      </c>
      <c r="C1679" s="2" t="s">
        <v>777</v>
      </c>
      <c r="D1679" s="3" t="s">
        <v>3080</v>
      </c>
      <c r="E1679" s="5" t="s">
        <v>3081</v>
      </c>
      <c r="F1679" s="2" t="s">
        <v>1105</v>
      </c>
      <c r="G1679">
        <v>62</v>
      </c>
    </row>
    <row r="1680" spans="1:7" x14ac:dyDescent="0.3">
      <c r="A1680" s="8">
        <v>1679</v>
      </c>
      <c r="B1680" s="8">
        <v>1679</v>
      </c>
      <c r="C1680" s="2" t="s">
        <v>777</v>
      </c>
      <c r="D1680" s="3" t="s">
        <v>3082</v>
      </c>
      <c r="E1680" s="5" t="s">
        <v>3083</v>
      </c>
      <c r="F1680" s="2" t="s">
        <v>1105</v>
      </c>
      <c r="G1680">
        <v>37</v>
      </c>
    </row>
    <row r="1681" spans="1:7" x14ac:dyDescent="0.3">
      <c r="A1681" s="8">
        <v>1680</v>
      </c>
      <c r="B1681" s="8">
        <v>1680</v>
      </c>
      <c r="C1681" s="2" t="s">
        <v>777</v>
      </c>
      <c r="D1681" s="3" t="s">
        <v>3084</v>
      </c>
      <c r="E1681" s="5" t="s">
        <v>3085</v>
      </c>
      <c r="F1681" s="2" t="s">
        <v>1105</v>
      </c>
      <c r="G1681">
        <v>6</v>
      </c>
    </row>
    <row r="1682" spans="1:7" ht="27.6" x14ac:dyDescent="0.3">
      <c r="A1682" s="8">
        <v>1681</v>
      </c>
      <c r="B1682" s="8">
        <v>1681</v>
      </c>
      <c r="C1682" s="2" t="s">
        <v>777</v>
      </c>
      <c r="D1682" s="3" t="s">
        <v>3086</v>
      </c>
      <c r="E1682" s="5" t="s">
        <v>3087</v>
      </c>
      <c r="F1682" s="2" t="s">
        <v>1105</v>
      </c>
      <c r="G1682">
        <v>81</v>
      </c>
    </row>
    <row r="1683" spans="1:7" x14ac:dyDescent="0.3">
      <c r="A1683" s="8">
        <v>1682</v>
      </c>
      <c r="B1683" s="8">
        <v>1682</v>
      </c>
      <c r="C1683" s="2" t="s">
        <v>777</v>
      </c>
      <c r="D1683" s="3" t="s">
        <v>3088</v>
      </c>
      <c r="E1683" s="5" t="s">
        <v>3089</v>
      </c>
      <c r="F1683" s="2" t="s">
        <v>1105</v>
      </c>
      <c r="G1683">
        <v>26</v>
      </c>
    </row>
    <row r="1684" spans="1:7" x14ac:dyDescent="0.3">
      <c r="A1684" s="8">
        <v>1683</v>
      </c>
      <c r="B1684" s="8">
        <v>1683</v>
      </c>
      <c r="C1684" s="2" t="s">
        <v>777</v>
      </c>
      <c r="D1684" s="3" t="s">
        <v>3090</v>
      </c>
      <c r="E1684" s="5" t="s">
        <v>3091</v>
      </c>
      <c r="F1684" s="2" t="s">
        <v>1105</v>
      </c>
      <c r="G1684">
        <v>37</v>
      </c>
    </row>
    <row r="1685" spans="1:7" x14ac:dyDescent="0.3">
      <c r="A1685" s="8">
        <v>1684</v>
      </c>
      <c r="B1685" s="8">
        <v>1684</v>
      </c>
      <c r="C1685" s="2" t="s">
        <v>777</v>
      </c>
      <c r="D1685" s="3" t="s">
        <v>3092</v>
      </c>
      <c r="E1685" s="5" t="s">
        <v>3093</v>
      </c>
      <c r="F1685" s="2" t="s">
        <v>1105</v>
      </c>
      <c r="G1685">
        <v>50</v>
      </c>
    </row>
    <row r="1686" spans="1:7" x14ac:dyDescent="0.3">
      <c r="A1686" s="8">
        <v>1685</v>
      </c>
      <c r="B1686" s="8">
        <v>1685</v>
      </c>
      <c r="C1686" s="2" t="s">
        <v>777</v>
      </c>
      <c r="D1686" s="3" t="s">
        <v>3094</v>
      </c>
      <c r="E1686" s="5" t="s">
        <v>3095</v>
      </c>
      <c r="F1686" s="2" t="s">
        <v>1105</v>
      </c>
      <c r="G1686">
        <v>29</v>
      </c>
    </row>
    <row r="1687" spans="1:7" x14ac:dyDescent="0.3">
      <c r="A1687" s="8">
        <v>1686</v>
      </c>
      <c r="B1687" s="8">
        <v>1686</v>
      </c>
      <c r="C1687" s="2" t="s">
        <v>777</v>
      </c>
      <c r="D1687" s="3" t="s">
        <v>3096</v>
      </c>
      <c r="E1687" s="5" t="s">
        <v>3097</v>
      </c>
      <c r="F1687" s="2" t="s">
        <v>1105</v>
      </c>
      <c r="G1687">
        <v>27</v>
      </c>
    </row>
    <row r="1688" spans="1:7" x14ac:dyDescent="0.3">
      <c r="A1688" s="8">
        <v>1687</v>
      </c>
      <c r="B1688" s="8">
        <v>1687</v>
      </c>
      <c r="C1688" s="2" t="s">
        <v>777</v>
      </c>
      <c r="D1688" s="3" t="s">
        <v>3098</v>
      </c>
      <c r="E1688" s="5" t="s">
        <v>3099</v>
      </c>
      <c r="F1688" s="2" t="s">
        <v>1105</v>
      </c>
      <c r="G1688">
        <v>19</v>
      </c>
    </row>
    <row r="1689" spans="1:7" x14ac:dyDescent="0.3">
      <c r="A1689" s="8">
        <v>1688</v>
      </c>
      <c r="B1689" s="8">
        <v>1688</v>
      </c>
      <c r="C1689" s="2" t="s">
        <v>777</v>
      </c>
      <c r="D1689" s="3" t="s">
        <v>3100</v>
      </c>
      <c r="E1689" s="5" t="s">
        <v>2621</v>
      </c>
      <c r="F1689" s="2" t="s">
        <v>1105</v>
      </c>
      <c r="G1689">
        <v>8</v>
      </c>
    </row>
    <row r="1690" spans="1:7" x14ac:dyDescent="0.3">
      <c r="A1690" s="8">
        <v>1689</v>
      </c>
      <c r="B1690" s="8">
        <v>1689</v>
      </c>
      <c r="C1690" s="2" t="s">
        <v>777</v>
      </c>
      <c r="D1690" s="3" t="s">
        <v>3101</v>
      </c>
      <c r="E1690" s="5" t="s">
        <v>3102</v>
      </c>
      <c r="F1690" s="2" t="s">
        <v>1105</v>
      </c>
      <c r="G1690">
        <v>22</v>
      </c>
    </row>
    <row r="1691" spans="1:7" x14ac:dyDescent="0.3">
      <c r="A1691" s="8">
        <v>1690</v>
      </c>
      <c r="B1691" s="8">
        <v>1690</v>
      </c>
      <c r="C1691" s="2" t="s">
        <v>777</v>
      </c>
      <c r="D1691" s="3" t="s">
        <v>3103</v>
      </c>
      <c r="E1691" s="5" t="s">
        <v>3104</v>
      </c>
      <c r="F1691" s="2" t="s">
        <v>1105</v>
      </c>
      <c r="G1691">
        <v>23</v>
      </c>
    </row>
    <row r="1692" spans="1:7" x14ac:dyDescent="0.3">
      <c r="A1692" s="8">
        <v>1691</v>
      </c>
      <c r="B1692" s="8">
        <v>1691</v>
      </c>
      <c r="C1692" s="2" t="s">
        <v>777</v>
      </c>
      <c r="D1692" s="3" t="s">
        <v>3105</v>
      </c>
      <c r="E1692" s="5" t="s">
        <v>3106</v>
      </c>
      <c r="F1692" s="2" t="s">
        <v>1105</v>
      </c>
      <c r="G1692">
        <v>42</v>
      </c>
    </row>
    <row r="1693" spans="1:7" x14ac:dyDescent="0.3">
      <c r="A1693" s="8">
        <v>1692</v>
      </c>
      <c r="B1693" s="8">
        <v>1692</v>
      </c>
      <c r="C1693" s="2" t="s">
        <v>777</v>
      </c>
      <c r="D1693" s="3" t="s">
        <v>3107</v>
      </c>
      <c r="E1693" s="5" t="s">
        <v>3108</v>
      </c>
      <c r="F1693" s="2" t="s">
        <v>1105</v>
      </c>
      <c r="G1693">
        <v>23</v>
      </c>
    </row>
    <row r="1694" spans="1:7" x14ac:dyDescent="0.3">
      <c r="A1694" s="8">
        <v>1693</v>
      </c>
      <c r="B1694" s="8">
        <v>1693</v>
      </c>
      <c r="C1694" s="2" t="s">
        <v>777</v>
      </c>
      <c r="D1694" s="3" t="s">
        <v>3109</v>
      </c>
      <c r="E1694" s="5" t="s">
        <v>4403</v>
      </c>
      <c r="F1694" s="2" t="s">
        <v>1105</v>
      </c>
      <c r="G1694">
        <v>18</v>
      </c>
    </row>
    <row r="1695" spans="1:7" x14ac:dyDescent="0.3">
      <c r="A1695" s="8">
        <v>1694</v>
      </c>
      <c r="B1695" s="8">
        <v>1694</v>
      </c>
      <c r="C1695" s="2" t="s">
        <v>777</v>
      </c>
      <c r="D1695" s="3" t="s">
        <v>3110</v>
      </c>
      <c r="E1695" s="5" t="s">
        <v>3111</v>
      </c>
      <c r="F1695" s="2" t="s">
        <v>1105</v>
      </c>
      <c r="G1695">
        <v>49</v>
      </c>
    </row>
    <row r="1696" spans="1:7" x14ac:dyDescent="0.3">
      <c r="A1696" s="8">
        <v>1695</v>
      </c>
      <c r="B1696" s="8">
        <v>1695</v>
      </c>
      <c r="C1696" s="2" t="s">
        <v>777</v>
      </c>
      <c r="D1696" s="3" t="s">
        <v>3112</v>
      </c>
      <c r="E1696" s="5" t="s">
        <v>3113</v>
      </c>
      <c r="F1696" s="2" t="s">
        <v>1105</v>
      </c>
      <c r="G1696">
        <v>18</v>
      </c>
    </row>
    <row r="1697" spans="1:7" x14ac:dyDescent="0.3">
      <c r="A1697" s="8">
        <v>1696</v>
      </c>
      <c r="B1697" s="8">
        <v>1696</v>
      </c>
      <c r="C1697" s="2" t="s">
        <v>777</v>
      </c>
      <c r="D1697" s="3" t="s">
        <v>3114</v>
      </c>
      <c r="E1697" s="5" t="s">
        <v>3115</v>
      </c>
      <c r="F1697" s="2" t="s">
        <v>1105</v>
      </c>
      <c r="G1697">
        <v>40</v>
      </c>
    </row>
    <row r="1698" spans="1:7" x14ac:dyDescent="0.3">
      <c r="A1698" s="8">
        <v>1697</v>
      </c>
      <c r="B1698" s="8">
        <v>1697</v>
      </c>
      <c r="C1698" s="2" t="s">
        <v>777</v>
      </c>
      <c r="D1698" s="3" t="s">
        <v>3116</v>
      </c>
      <c r="E1698" s="5" t="s">
        <v>323</v>
      </c>
      <c r="F1698" s="2" t="s">
        <v>1105</v>
      </c>
      <c r="G1698">
        <v>11</v>
      </c>
    </row>
    <row r="1699" spans="1:7" x14ac:dyDescent="0.3">
      <c r="A1699" s="8">
        <v>1698</v>
      </c>
      <c r="B1699" s="8">
        <v>1698</v>
      </c>
      <c r="C1699" s="2" t="s">
        <v>777</v>
      </c>
      <c r="D1699" s="3" t="s">
        <v>3117</v>
      </c>
      <c r="E1699" s="5" t="s">
        <v>3118</v>
      </c>
      <c r="F1699" s="2" t="s">
        <v>1105</v>
      </c>
      <c r="G1699">
        <v>29</v>
      </c>
    </row>
    <row r="1700" spans="1:7" x14ac:dyDescent="0.3">
      <c r="A1700" s="8">
        <v>1699</v>
      </c>
      <c r="B1700" s="8">
        <v>1699</v>
      </c>
      <c r="C1700" s="2" t="s">
        <v>777</v>
      </c>
      <c r="D1700" s="3" t="s">
        <v>3119</v>
      </c>
      <c r="E1700" s="5" t="s">
        <v>3120</v>
      </c>
      <c r="F1700" s="2" t="s">
        <v>1105</v>
      </c>
      <c r="G1700">
        <v>33</v>
      </c>
    </row>
    <row r="1701" spans="1:7" x14ac:dyDescent="0.3">
      <c r="A1701" s="8">
        <v>1700</v>
      </c>
      <c r="B1701" s="8">
        <v>1700</v>
      </c>
      <c r="C1701" s="2" t="s">
        <v>777</v>
      </c>
      <c r="D1701" s="3" t="s">
        <v>3121</v>
      </c>
      <c r="E1701" s="5" t="s">
        <v>3122</v>
      </c>
      <c r="F1701" s="2" t="s">
        <v>1105</v>
      </c>
      <c r="G1701">
        <v>12</v>
      </c>
    </row>
    <row r="1702" spans="1:7" x14ac:dyDescent="0.3">
      <c r="A1702" s="8">
        <v>1701</v>
      </c>
      <c r="B1702" s="8">
        <v>1701</v>
      </c>
      <c r="C1702" s="2" t="s">
        <v>777</v>
      </c>
      <c r="D1702" s="3" t="s">
        <v>3123</v>
      </c>
      <c r="E1702" s="5" t="s">
        <v>3124</v>
      </c>
      <c r="F1702" s="2" t="s">
        <v>1105</v>
      </c>
      <c r="G1702">
        <v>12</v>
      </c>
    </row>
    <row r="1703" spans="1:7" x14ac:dyDescent="0.3">
      <c r="A1703" s="8">
        <v>1702</v>
      </c>
      <c r="B1703" s="8">
        <v>1702</v>
      </c>
      <c r="C1703" s="2" t="s">
        <v>777</v>
      </c>
      <c r="D1703" s="3" t="s">
        <v>3125</v>
      </c>
      <c r="E1703" s="5" t="s">
        <v>3126</v>
      </c>
      <c r="F1703" s="2" t="s">
        <v>1105</v>
      </c>
      <c r="G1703">
        <v>11</v>
      </c>
    </row>
    <row r="1704" spans="1:7" x14ac:dyDescent="0.3">
      <c r="A1704" s="8">
        <v>1703</v>
      </c>
      <c r="B1704" s="8">
        <v>1703</v>
      </c>
      <c r="C1704" s="2" t="s">
        <v>777</v>
      </c>
      <c r="D1704" s="3" t="s">
        <v>3127</v>
      </c>
      <c r="E1704" s="5" t="s">
        <v>3128</v>
      </c>
      <c r="F1704" s="2" t="s">
        <v>1105</v>
      </c>
      <c r="G1704">
        <v>14</v>
      </c>
    </row>
    <row r="1705" spans="1:7" ht="27.6" x14ac:dyDescent="0.3">
      <c r="A1705" s="8">
        <v>1704</v>
      </c>
      <c r="B1705" s="8">
        <v>1704</v>
      </c>
      <c r="C1705" s="2" t="s">
        <v>777</v>
      </c>
      <c r="D1705" s="3" t="s">
        <v>3129</v>
      </c>
      <c r="E1705" s="5" t="s">
        <v>3130</v>
      </c>
      <c r="F1705" s="2" t="s">
        <v>1105</v>
      </c>
      <c r="G1705">
        <v>63</v>
      </c>
    </row>
    <row r="1706" spans="1:7" x14ac:dyDescent="0.3">
      <c r="A1706" s="8">
        <v>1705</v>
      </c>
      <c r="B1706" s="8">
        <v>1705</v>
      </c>
      <c r="C1706" s="2" t="s">
        <v>777</v>
      </c>
      <c r="D1706" s="3" t="s">
        <v>3131</v>
      </c>
      <c r="E1706" s="5" t="s">
        <v>3132</v>
      </c>
      <c r="F1706" s="2" t="s">
        <v>1105</v>
      </c>
      <c r="G1706">
        <v>16</v>
      </c>
    </row>
    <row r="1707" spans="1:7" x14ac:dyDescent="0.3">
      <c r="A1707" s="8">
        <v>1706</v>
      </c>
      <c r="B1707" s="8">
        <v>1706</v>
      </c>
      <c r="C1707" s="2" t="s">
        <v>777</v>
      </c>
      <c r="D1707" s="3" t="s">
        <v>3133</v>
      </c>
      <c r="E1707" s="5" t="s">
        <v>3134</v>
      </c>
      <c r="F1707" s="2" t="s">
        <v>1105</v>
      </c>
      <c r="G1707">
        <v>10</v>
      </c>
    </row>
    <row r="1708" spans="1:7" x14ac:dyDescent="0.3">
      <c r="A1708" s="8">
        <v>1707</v>
      </c>
      <c r="B1708" s="8">
        <v>1707</v>
      </c>
      <c r="C1708" s="2" t="s">
        <v>777</v>
      </c>
      <c r="D1708" s="3" t="s">
        <v>3135</v>
      </c>
      <c r="E1708" s="5" t="s">
        <v>4404</v>
      </c>
      <c r="F1708" s="2" t="s">
        <v>1105</v>
      </c>
      <c r="G1708">
        <v>17</v>
      </c>
    </row>
    <row r="1709" spans="1:7" x14ac:dyDescent="0.3">
      <c r="A1709" s="8">
        <v>1708</v>
      </c>
      <c r="B1709" s="8">
        <v>1708</v>
      </c>
      <c r="C1709" s="2" t="s">
        <v>777</v>
      </c>
      <c r="D1709" s="3" t="s">
        <v>3136</v>
      </c>
      <c r="E1709" s="5" t="s">
        <v>3137</v>
      </c>
      <c r="F1709" s="2" t="s">
        <v>1105</v>
      </c>
      <c r="G1709">
        <v>19</v>
      </c>
    </row>
    <row r="1710" spans="1:7" x14ac:dyDescent="0.3">
      <c r="A1710" s="8">
        <v>1709</v>
      </c>
      <c r="B1710" s="8">
        <v>1709</v>
      </c>
      <c r="C1710" s="2" t="s">
        <v>777</v>
      </c>
      <c r="D1710" s="3" t="s">
        <v>3138</v>
      </c>
      <c r="E1710" s="5" t="s">
        <v>3139</v>
      </c>
      <c r="F1710" s="2" t="s">
        <v>1105</v>
      </c>
      <c r="G1710">
        <v>22</v>
      </c>
    </row>
    <row r="1711" spans="1:7" x14ac:dyDescent="0.3">
      <c r="A1711" s="8">
        <v>1710</v>
      </c>
      <c r="B1711" s="8">
        <v>1710</v>
      </c>
      <c r="C1711" s="2" t="s">
        <v>777</v>
      </c>
      <c r="D1711" s="3" t="s">
        <v>3140</v>
      </c>
      <c r="E1711" s="5" t="s">
        <v>3141</v>
      </c>
      <c r="F1711" s="2" t="s">
        <v>1105</v>
      </c>
      <c r="G1711">
        <v>9</v>
      </c>
    </row>
    <row r="1712" spans="1:7" x14ac:dyDescent="0.3">
      <c r="A1712" s="8">
        <v>1711</v>
      </c>
      <c r="B1712" s="8">
        <v>1711</v>
      </c>
      <c r="C1712" s="2" t="s">
        <v>777</v>
      </c>
      <c r="D1712" s="3" t="s">
        <v>3142</v>
      </c>
      <c r="E1712" s="5" t="s">
        <v>3143</v>
      </c>
      <c r="F1712" s="2" t="s">
        <v>1105</v>
      </c>
      <c r="G1712">
        <v>22</v>
      </c>
    </row>
    <row r="1713" spans="1:7" x14ac:dyDescent="0.3">
      <c r="A1713" s="8">
        <v>1712</v>
      </c>
      <c r="B1713" s="8">
        <v>1712</v>
      </c>
      <c r="C1713" s="2" t="s">
        <v>777</v>
      </c>
      <c r="D1713" s="3" t="s">
        <v>3144</v>
      </c>
      <c r="E1713" s="5" t="s">
        <v>2373</v>
      </c>
      <c r="F1713" s="2" t="s">
        <v>1105</v>
      </c>
      <c r="G1713">
        <v>15</v>
      </c>
    </row>
    <row r="1714" spans="1:7" x14ac:dyDescent="0.3">
      <c r="A1714" s="8">
        <v>1713</v>
      </c>
      <c r="B1714" s="8">
        <v>1713</v>
      </c>
      <c r="C1714" s="2" t="s">
        <v>777</v>
      </c>
      <c r="D1714" s="3" t="s">
        <v>3145</v>
      </c>
      <c r="E1714" s="5" t="s">
        <v>3146</v>
      </c>
      <c r="F1714" s="2" t="s">
        <v>1105</v>
      </c>
      <c r="G1714">
        <v>32</v>
      </c>
    </row>
    <row r="1715" spans="1:7" x14ac:dyDescent="0.3">
      <c r="A1715" s="8">
        <v>1714</v>
      </c>
      <c r="B1715" s="8">
        <v>1714</v>
      </c>
      <c r="C1715" s="2" t="s">
        <v>777</v>
      </c>
      <c r="D1715" s="3" t="s">
        <v>3147</v>
      </c>
      <c r="E1715" s="5" t="s">
        <v>3148</v>
      </c>
      <c r="F1715" s="2" t="s">
        <v>1105</v>
      </c>
      <c r="G1715">
        <v>20</v>
      </c>
    </row>
    <row r="1716" spans="1:7" x14ac:dyDescent="0.3">
      <c r="A1716" s="8">
        <v>1715</v>
      </c>
      <c r="B1716" s="8">
        <v>1715</v>
      </c>
      <c r="C1716" s="2" t="s">
        <v>777</v>
      </c>
      <c r="D1716" s="3" t="s">
        <v>3149</v>
      </c>
      <c r="E1716" s="5" t="s">
        <v>4418</v>
      </c>
      <c r="F1716" s="2" t="s">
        <v>1105</v>
      </c>
      <c r="G1716">
        <v>22</v>
      </c>
    </row>
    <row r="1717" spans="1:7" x14ac:dyDescent="0.3">
      <c r="A1717" s="8">
        <v>1716</v>
      </c>
      <c r="B1717" s="8">
        <v>1716</v>
      </c>
      <c r="C1717" s="2" t="s">
        <v>777</v>
      </c>
      <c r="D1717" s="3" t="s">
        <v>3150</v>
      </c>
      <c r="E1717" s="5" t="s">
        <v>3151</v>
      </c>
      <c r="F1717" s="2" t="s">
        <v>1105</v>
      </c>
      <c r="G1717">
        <v>37</v>
      </c>
    </row>
    <row r="1718" spans="1:7" x14ac:dyDescent="0.3">
      <c r="A1718" s="8">
        <v>1717</v>
      </c>
      <c r="B1718" s="8">
        <v>1717</v>
      </c>
      <c r="C1718" s="2" t="s">
        <v>777</v>
      </c>
      <c r="D1718" s="3" t="s">
        <v>3152</v>
      </c>
      <c r="E1718" s="5" t="s">
        <v>3126</v>
      </c>
      <c r="F1718" s="2" t="s">
        <v>1105</v>
      </c>
      <c r="G1718">
        <v>11</v>
      </c>
    </row>
    <row r="1719" spans="1:7" x14ac:dyDescent="0.3">
      <c r="A1719" s="8">
        <v>1718</v>
      </c>
      <c r="B1719" s="8">
        <v>1718</v>
      </c>
      <c r="C1719" s="2" t="s">
        <v>777</v>
      </c>
      <c r="D1719" s="3" t="s">
        <v>3153</v>
      </c>
      <c r="E1719" s="5" t="s">
        <v>3154</v>
      </c>
      <c r="F1719" s="2" t="s">
        <v>1105</v>
      </c>
      <c r="G1719">
        <v>26</v>
      </c>
    </row>
    <row r="1720" spans="1:7" x14ac:dyDescent="0.3">
      <c r="A1720" s="8">
        <v>1719</v>
      </c>
      <c r="B1720" s="8">
        <v>1719</v>
      </c>
      <c r="C1720" s="2" t="s">
        <v>777</v>
      </c>
      <c r="D1720" s="3" t="s">
        <v>3155</v>
      </c>
      <c r="E1720" s="5" t="s">
        <v>3156</v>
      </c>
      <c r="F1720" s="2" t="s">
        <v>1105</v>
      </c>
      <c r="G1720">
        <v>24</v>
      </c>
    </row>
    <row r="1721" spans="1:7" x14ac:dyDescent="0.3">
      <c r="A1721" s="8">
        <v>1720</v>
      </c>
      <c r="B1721" s="8">
        <v>1720</v>
      </c>
      <c r="C1721" s="2" t="s">
        <v>777</v>
      </c>
      <c r="D1721" s="3" t="s">
        <v>3157</v>
      </c>
      <c r="E1721" s="5" t="s">
        <v>3158</v>
      </c>
      <c r="F1721" s="2" t="s">
        <v>1105</v>
      </c>
      <c r="G1721">
        <v>11</v>
      </c>
    </row>
    <row r="1722" spans="1:7" x14ac:dyDescent="0.3">
      <c r="A1722" s="8">
        <v>1721</v>
      </c>
      <c r="B1722" s="8">
        <v>1721</v>
      </c>
      <c r="C1722" s="2" t="s">
        <v>777</v>
      </c>
      <c r="D1722" s="3" t="s">
        <v>3159</v>
      </c>
      <c r="E1722" s="5" t="s">
        <v>3160</v>
      </c>
      <c r="F1722" s="2" t="s">
        <v>1105</v>
      </c>
      <c r="G1722">
        <v>8</v>
      </c>
    </row>
    <row r="1723" spans="1:7" x14ac:dyDescent="0.3">
      <c r="A1723" s="8">
        <v>1722</v>
      </c>
      <c r="B1723" s="8">
        <v>1722</v>
      </c>
      <c r="C1723" s="2" t="s">
        <v>777</v>
      </c>
      <c r="D1723" s="3" t="s">
        <v>3161</v>
      </c>
      <c r="E1723" s="5" t="s">
        <v>3162</v>
      </c>
      <c r="F1723" s="2" t="s">
        <v>1105</v>
      </c>
      <c r="G1723">
        <v>13</v>
      </c>
    </row>
    <row r="1724" spans="1:7" ht="27.6" x14ac:dyDescent="0.3">
      <c r="A1724" s="8">
        <v>1723</v>
      </c>
      <c r="B1724" s="8">
        <v>1723</v>
      </c>
      <c r="C1724" s="2" t="s">
        <v>777</v>
      </c>
      <c r="D1724" s="3" t="s">
        <v>3163</v>
      </c>
      <c r="E1724" s="5" t="s">
        <v>3164</v>
      </c>
      <c r="F1724" s="2" t="s">
        <v>1105</v>
      </c>
      <c r="G1724">
        <v>72</v>
      </c>
    </row>
    <row r="1725" spans="1:7" x14ac:dyDescent="0.3">
      <c r="A1725" s="8">
        <v>1724</v>
      </c>
      <c r="B1725" s="8">
        <v>1724</v>
      </c>
      <c r="C1725" s="2" t="s">
        <v>777</v>
      </c>
      <c r="D1725" s="3" t="s">
        <v>3165</v>
      </c>
      <c r="E1725" s="5" t="s">
        <v>3166</v>
      </c>
      <c r="F1725" s="2" t="s">
        <v>1105</v>
      </c>
      <c r="G1725">
        <v>18</v>
      </c>
    </row>
    <row r="1726" spans="1:7" x14ac:dyDescent="0.3">
      <c r="A1726" s="8">
        <v>1725</v>
      </c>
      <c r="B1726" s="8">
        <v>1725</v>
      </c>
      <c r="C1726" s="2" t="s">
        <v>777</v>
      </c>
      <c r="D1726" s="3" t="s">
        <v>3167</v>
      </c>
      <c r="E1726" s="5" t="s">
        <v>3168</v>
      </c>
      <c r="F1726" s="2" t="s">
        <v>1105</v>
      </c>
      <c r="G1726">
        <v>15</v>
      </c>
    </row>
    <row r="1727" spans="1:7" x14ac:dyDescent="0.3">
      <c r="A1727" s="8">
        <v>1726</v>
      </c>
      <c r="B1727" s="8">
        <v>1726</v>
      </c>
      <c r="C1727" s="2" t="s">
        <v>777</v>
      </c>
      <c r="D1727" s="3" t="s">
        <v>3169</v>
      </c>
      <c r="E1727" s="5" t="s">
        <v>3170</v>
      </c>
      <c r="F1727" s="2" t="s">
        <v>1105</v>
      </c>
      <c r="G1727">
        <v>8</v>
      </c>
    </row>
    <row r="1728" spans="1:7" x14ac:dyDescent="0.3">
      <c r="A1728" s="8">
        <v>1727</v>
      </c>
      <c r="B1728" s="8">
        <v>1727</v>
      </c>
      <c r="C1728" s="2" t="s">
        <v>777</v>
      </c>
      <c r="D1728" s="3" t="s">
        <v>3171</v>
      </c>
      <c r="E1728" s="5" t="s">
        <v>3172</v>
      </c>
      <c r="F1728" s="2" t="s">
        <v>1105</v>
      </c>
      <c r="G1728">
        <v>21</v>
      </c>
    </row>
    <row r="1729" spans="1:7" x14ac:dyDescent="0.3">
      <c r="A1729" s="8">
        <v>1728</v>
      </c>
      <c r="B1729" s="8">
        <v>1728</v>
      </c>
      <c r="C1729" s="2" t="s">
        <v>777</v>
      </c>
      <c r="D1729" s="3" t="s">
        <v>3173</v>
      </c>
      <c r="E1729" s="5" t="s">
        <v>3174</v>
      </c>
      <c r="F1729" s="2" t="s">
        <v>1105</v>
      </c>
      <c r="G1729">
        <v>58</v>
      </c>
    </row>
    <row r="1730" spans="1:7" x14ac:dyDescent="0.3">
      <c r="A1730" s="8">
        <v>1729</v>
      </c>
      <c r="B1730" s="8">
        <v>1729</v>
      </c>
      <c r="C1730" s="2" t="s">
        <v>777</v>
      </c>
      <c r="D1730" s="3" t="s">
        <v>837</v>
      </c>
      <c r="E1730" s="5" t="s">
        <v>838</v>
      </c>
      <c r="F1730" s="2" t="s">
        <v>1105</v>
      </c>
      <c r="G1730">
        <v>52</v>
      </c>
    </row>
    <row r="1731" spans="1:7" x14ac:dyDescent="0.3">
      <c r="A1731" s="8">
        <v>1730</v>
      </c>
      <c r="B1731" s="8">
        <v>1730</v>
      </c>
      <c r="C1731" s="2" t="s">
        <v>777</v>
      </c>
      <c r="D1731" s="3" t="s">
        <v>3175</v>
      </c>
      <c r="E1731" s="5" t="s">
        <v>3176</v>
      </c>
      <c r="F1731" s="2" t="s">
        <v>1105</v>
      </c>
      <c r="G1731">
        <v>29</v>
      </c>
    </row>
    <row r="1732" spans="1:7" x14ac:dyDescent="0.3">
      <c r="A1732" s="8">
        <v>1731</v>
      </c>
      <c r="B1732" s="8">
        <v>1731</v>
      </c>
      <c r="C1732" s="2" t="s">
        <v>777</v>
      </c>
      <c r="D1732" s="3" t="s">
        <v>3177</v>
      </c>
      <c r="E1732" s="5" t="s">
        <v>3178</v>
      </c>
      <c r="F1732" s="2" t="s">
        <v>1105</v>
      </c>
      <c r="G1732">
        <v>10</v>
      </c>
    </row>
    <row r="1733" spans="1:7" x14ac:dyDescent="0.3">
      <c r="A1733" s="8">
        <v>1732</v>
      </c>
      <c r="B1733" s="8">
        <v>1732</v>
      </c>
      <c r="C1733" s="2" t="s">
        <v>777</v>
      </c>
      <c r="D1733" s="3" t="s">
        <v>3179</v>
      </c>
      <c r="E1733" s="5" t="s">
        <v>3180</v>
      </c>
      <c r="F1733" s="2" t="s">
        <v>1105</v>
      </c>
      <c r="G1733">
        <v>21</v>
      </c>
    </row>
    <row r="1734" spans="1:7" x14ac:dyDescent="0.3">
      <c r="A1734" s="8">
        <v>1733</v>
      </c>
      <c r="B1734" s="8">
        <v>1733</v>
      </c>
      <c r="C1734" s="2" t="s">
        <v>777</v>
      </c>
      <c r="D1734" s="3" t="s">
        <v>849</v>
      </c>
      <c r="E1734" s="5" t="s">
        <v>850</v>
      </c>
      <c r="F1734" s="2" t="s">
        <v>1105</v>
      </c>
      <c r="G1734">
        <v>33</v>
      </c>
    </row>
    <row r="1735" spans="1:7" x14ac:dyDescent="0.3">
      <c r="A1735" s="8">
        <v>1734</v>
      </c>
      <c r="B1735" s="8">
        <v>1734</v>
      </c>
      <c r="C1735" s="2" t="s">
        <v>777</v>
      </c>
      <c r="D1735" s="3" t="s">
        <v>3181</v>
      </c>
      <c r="E1735" s="5" t="s">
        <v>3182</v>
      </c>
      <c r="F1735" s="2" t="s">
        <v>1105</v>
      </c>
      <c r="G1735">
        <v>18</v>
      </c>
    </row>
    <row r="1736" spans="1:7" x14ac:dyDescent="0.3">
      <c r="A1736" s="8">
        <v>1735</v>
      </c>
      <c r="B1736" s="8">
        <v>1735</v>
      </c>
      <c r="C1736" s="2" t="s">
        <v>777</v>
      </c>
      <c r="D1736" s="3" t="s">
        <v>3183</v>
      </c>
      <c r="E1736" s="5" t="s">
        <v>3184</v>
      </c>
      <c r="F1736" s="2" t="s">
        <v>1105</v>
      </c>
      <c r="G1736">
        <v>8</v>
      </c>
    </row>
    <row r="1737" spans="1:7" x14ac:dyDescent="0.3">
      <c r="A1737" s="8">
        <v>1736</v>
      </c>
      <c r="B1737" s="8">
        <v>1736</v>
      </c>
      <c r="C1737" s="2" t="s">
        <v>777</v>
      </c>
      <c r="D1737" s="3" t="s">
        <v>3185</v>
      </c>
      <c r="E1737" s="5" t="s">
        <v>3186</v>
      </c>
      <c r="F1737" s="2" t="s">
        <v>1105</v>
      </c>
      <c r="G1737">
        <v>35</v>
      </c>
    </row>
    <row r="1738" spans="1:7" x14ac:dyDescent="0.3">
      <c r="A1738" s="8">
        <v>1737</v>
      </c>
      <c r="B1738" s="8">
        <v>1737</v>
      </c>
      <c r="C1738" s="2" t="s">
        <v>777</v>
      </c>
      <c r="D1738" s="3" t="s">
        <v>3187</v>
      </c>
      <c r="E1738" s="5" t="s">
        <v>3188</v>
      </c>
      <c r="F1738" s="2" t="s">
        <v>1105</v>
      </c>
      <c r="G1738">
        <v>31</v>
      </c>
    </row>
    <row r="1739" spans="1:7" x14ac:dyDescent="0.3">
      <c r="A1739" s="8">
        <v>1738</v>
      </c>
      <c r="B1739" s="8">
        <v>1738</v>
      </c>
      <c r="C1739" s="2" t="s">
        <v>777</v>
      </c>
      <c r="D1739" s="3" t="s">
        <v>3189</v>
      </c>
      <c r="E1739" s="5" t="s">
        <v>3190</v>
      </c>
      <c r="F1739" s="2" t="s">
        <v>1105</v>
      </c>
      <c r="G1739">
        <v>27</v>
      </c>
    </row>
    <row r="1740" spans="1:7" x14ac:dyDescent="0.3">
      <c r="A1740" s="8">
        <v>1739</v>
      </c>
      <c r="B1740" s="8">
        <v>1739</v>
      </c>
      <c r="C1740" s="2" t="s">
        <v>777</v>
      </c>
      <c r="D1740" s="3" t="s">
        <v>3191</v>
      </c>
      <c r="E1740" s="5" t="s">
        <v>3192</v>
      </c>
      <c r="F1740" s="2" t="s">
        <v>1105</v>
      </c>
      <c r="G1740">
        <v>19</v>
      </c>
    </row>
    <row r="1741" spans="1:7" x14ac:dyDescent="0.3">
      <c r="A1741" s="8">
        <v>1740</v>
      </c>
      <c r="B1741" s="8">
        <v>1740</v>
      </c>
      <c r="C1741" s="2" t="s">
        <v>863</v>
      </c>
      <c r="D1741" s="3" t="s">
        <v>3193</v>
      </c>
      <c r="E1741" s="5" t="s">
        <v>3194</v>
      </c>
      <c r="F1741" s="2" t="s">
        <v>1105</v>
      </c>
      <c r="G1741">
        <v>19</v>
      </c>
    </row>
    <row r="1742" spans="1:7" x14ac:dyDescent="0.3">
      <c r="A1742" s="8">
        <v>1741</v>
      </c>
      <c r="B1742" s="8">
        <v>1741</v>
      </c>
      <c r="C1742" s="2" t="s">
        <v>863</v>
      </c>
      <c r="D1742" s="3" t="s">
        <v>3195</v>
      </c>
      <c r="E1742" t="s">
        <v>4325</v>
      </c>
      <c r="F1742" s="2" t="s">
        <v>1105</v>
      </c>
      <c r="G1742">
        <v>26</v>
      </c>
    </row>
    <row r="1743" spans="1:7" x14ac:dyDescent="0.3">
      <c r="A1743" s="8">
        <v>1742</v>
      </c>
      <c r="B1743" s="8">
        <v>1742</v>
      </c>
      <c r="C1743" s="2" t="s">
        <v>863</v>
      </c>
      <c r="D1743" s="3" t="s">
        <v>3196</v>
      </c>
      <c r="E1743" s="5" t="s">
        <v>3197</v>
      </c>
      <c r="F1743" s="2" t="s">
        <v>1105</v>
      </c>
      <c r="G1743">
        <v>30</v>
      </c>
    </row>
    <row r="1744" spans="1:7" x14ac:dyDescent="0.3">
      <c r="A1744" s="8">
        <v>1743</v>
      </c>
      <c r="B1744" s="8">
        <v>1743</v>
      </c>
      <c r="C1744" s="2" t="s">
        <v>863</v>
      </c>
      <c r="D1744" s="3" t="s">
        <v>3198</v>
      </c>
      <c r="E1744" s="5" t="s">
        <v>3199</v>
      </c>
      <c r="F1744" s="2" t="s">
        <v>1105</v>
      </c>
      <c r="G1744">
        <v>11</v>
      </c>
    </row>
    <row r="1745" spans="1:7" x14ac:dyDescent="0.3">
      <c r="A1745" s="8">
        <v>1744</v>
      </c>
      <c r="B1745" s="8">
        <v>1744</v>
      </c>
      <c r="C1745" s="2" t="s">
        <v>863</v>
      </c>
      <c r="D1745" s="3" t="s">
        <v>3200</v>
      </c>
      <c r="E1745" t="s">
        <v>4275</v>
      </c>
      <c r="F1745" s="2" t="s">
        <v>1105</v>
      </c>
      <c r="G1745">
        <v>6</v>
      </c>
    </row>
    <row r="1746" spans="1:7" x14ac:dyDescent="0.3">
      <c r="A1746" s="8">
        <v>1745</v>
      </c>
      <c r="B1746" s="8">
        <v>1745</v>
      </c>
      <c r="C1746" s="2" t="s">
        <v>863</v>
      </c>
      <c r="D1746" s="3" t="s">
        <v>3201</v>
      </c>
      <c r="E1746" t="s">
        <v>4362</v>
      </c>
      <c r="F1746" s="2" t="s">
        <v>1105</v>
      </c>
      <c r="G1746">
        <v>26</v>
      </c>
    </row>
    <row r="1747" spans="1:7" x14ac:dyDescent="0.3">
      <c r="A1747" s="8">
        <v>1746</v>
      </c>
      <c r="B1747" s="8">
        <v>1746</v>
      </c>
      <c r="C1747" s="2" t="s">
        <v>863</v>
      </c>
      <c r="D1747" s="3" t="s">
        <v>3202</v>
      </c>
      <c r="E1747" t="s">
        <v>4363</v>
      </c>
      <c r="F1747" s="2" t="s">
        <v>1105</v>
      </c>
      <c r="G1747">
        <v>15</v>
      </c>
    </row>
    <row r="1748" spans="1:7" x14ac:dyDescent="0.3">
      <c r="A1748" s="8">
        <v>1747</v>
      </c>
      <c r="B1748" s="8">
        <v>1747</v>
      </c>
      <c r="C1748" s="2" t="s">
        <v>863</v>
      </c>
      <c r="D1748" s="3" t="s">
        <v>3203</v>
      </c>
      <c r="E1748" s="5" t="s">
        <v>3204</v>
      </c>
      <c r="F1748" s="2" t="s">
        <v>1105</v>
      </c>
      <c r="G1748">
        <v>27</v>
      </c>
    </row>
    <row r="1749" spans="1:7" x14ac:dyDescent="0.3">
      <c r="A1749" s="8">
        <v>1748</v>
      </c>
      <c r="B1749" s="8">
        <v>1748</v>
      </c>
      <c r="C1749" s="2" t="s">
        <v>863</v>
      </c>
      <c r="D1749" s="3" t="s">
        <v>3205</v>
      </c>
      <c r="E1749" s="5" t="s">
        <v>3206</v>
      </c>
      <c r="F1749" s="2" t="s">
        <v>1105</v>
      </c>
      <c r="G1749">
        <v>29</v>
      </c>
    </row>
    <row r="1750" spans="1:7" x14ac:dyDescent="0.3">
      <c r="A1750" s="8">
        <v>1749</v>
      </c>
      <c r="B1750" s="8">
        <v>1749</v>
      </c>
      <c r="C1750" s="2" t="s">
        <v>863</v>
      </c>
      <c r="D1750" s="3" t="s">
        <v>3207</v>
      </c>
      <c r="E1750" s="5" t="s">
        <v>3208</v>
      </c>
      <c r="F1750" s="2" t="s">
        <v>1105</v>
      </c>
      <c r="G1750">
        <v>15</v>
      </c>
    </row>
    <row r="1751" spans="1:7" ht="27.6" x14ac:dyDescent="0.3">
      <c r="A1751" s="8">
        <v>1750</v>
      </c>
      <c r="B1751" s="8">
        <v>1750</v>
      </c>
      <c r="C1751" s="2" t="s">
        <v>863</v>
      </c>
      <c r="D1751" s="3" t="s">
        <v>3209</v>
      </c>
      <c r="E1751" s="5" t="s">
        <v>3210</v>
      </c>
      <c r="F1751" s="2" t="s">
        <v>1105</v>
      </c>
      <c r="G1751">
        <v>65</v>
      </c>
    </row>
    <row r="1752" spans="1:7" x14ac:dyDescent="0.3">
      <c r="A1752" s="8">
        <v>1751</v>
      </c>
      <c r="B1752" s="8">
        <v>1751</v>
      </c>
      <c r="C1752" s="2" t="s">
        <v>863</v>
      </c>
      <c r="D1752" s="3" t="s">
        <v>3211</v>
      </c>
      <c r="E1752" t="s">
        <v>4213</v>
      </c>
      <c r="F1752" s="2" t="s">
        <v>1105</v>
      </c>
      <c r="G1752">
        <v>51</v>
      </c>
    </row>
    <row r="1753" spans="1:7" x14ac:dyDescent="0.3">
      <c r="A1753" s="8">
        <v>1752</v>
      </c>
      <c r="B1753" s="8">
        <v>1752</v>
      </c>
      <c r="C1753" s="2" t="s">
        <v>863</v>
      </c>
      <c r="D1753" s="3" t="s">
        <v>3212</v>
      </c>
      <c r="E1753" s="5" t="s">
        <v>3213</v>
      </c>
      <c r="F1753" s="2" t="s">
        <v>1105</v>
      </c>
      <c r="G1753">
        <v>24</v>
      </c>
    </row>
    <row r="1754" spans="1:7" x14ac:dyDescent="0.3">
      <c r="A1754" s="8">
        <v>1753</v>
      </c>
      <c r="B1754" s="8">
        <v>1753</v>
      </c>
      <c r="C1754" s="2" t="s">
        <v>863</v>
      </c>
      <c r="D1754" s="3" t="s">
        <v>3214</v>
      </c>
      <c r="E1754" s="5" t="s">
        <v>3215</v>
      </c>
      <c r="F1754" s="2" t="s">
        <v>1105</v>
      </c>
      <c r="G1754">
        <v>10</v>
      </c>
    </row>
    <row r="1755" spans="1:7" x14ac:dyDescent="0.3">
      <c r="A1755" s="8">
        <v>1754</v>
      </c>
      <c r="B1755" s="8">
        <v>1754</v>
      </c>
      <c r="C1755" s="2" t="s">
        <v>863</v>
      </c>
      <c r="D1755" s="3" t="s">
        <v>3216</v>
      </c>
      <c r="E1755" s="5" t="s">
        <v>3217</v>
      </c>
      <c r="F1755" s="2" t="s">
        <v>1105</v>
      </c>
      <c r="G1755">
        <v>19</v>
      </c>
    </row>
    <row r="1756" spans="1:7" x14ac:dyDescent="0.3">
      <c r="A1756" s="8">
        <v>1755</v>
      </c>
      <c r="B1756" s="8">
        <v>1755</v>
      </c>
      <c r="C1756" s="2" t="s">
        <v>863</v>
      </c>
      <c r="D1756" s="3" t="s">
        <v>3218</v>
      </c>
      <c r="E1756" s="5" t="s">
        <v>3219</v>
      </c>
      <c r="F1756" s="2" t="s">
        <v>1105</v>
      </c>
      <c r="G1756">
        <v>54</v>
      </c>
    </row>
    <row r="1757" spans="1:7" x14ac:dyDescent="0.3">
      <c r="A1757" s="8">
        <v>1756</v>
      </c>
      <c r="B1757" s="8">
        <v>1756</v>
      </c>
      <c r="C1757" s="2" t="s">
        <v>863</v>
      </c>
      <c r="D1757" s="3" t="s">
        <v>3220</v>
      </c>
      <c r="E1757" t="s">
        <v>4308</v>
      </c>
      <c r="F1757" s="2" t="s">
        <v>1105</v>
      </c>
      <c r="G1757">
        <v>32</v>
      </c>
    </row>
    <row r="1758" spans="1:7" x14ac:dyDescent="0.3">
      <c r="A1758" s="8">
        <v>1757</v>
      </c>
      <c r="B1758" s="8">
        <v>1757</v>
      </c>
      <c r="C1758" s="2" t="s">
        <v>863</v>
      </c>
      <c r="D1758" s="3" t="s">
        <v>3221</v>
      </c>
      <c r="E1758" s="5" t="s">
        <v>3222</v>
      </c>
      <c r="F1758" s="2" t="s">
        <v>1105</v>
      </c>
      <c r="G1758">
        <v>44</v>
      </c>
    </row>
    <row r="1759" spans="1:7" x14ac:dyDescent="0.3">
      <c r="A1759" s="8">
        <v>1758</v>
      </c>
      <c r="B1759" s="8">
        <v>1758</v>
      </c>
      <c r="C1759" s="2" t="s">
        <v>863</v>
      </c>
      <c r="D1759" s="3" t="s">
        <v>3223</v>
      </c>
      <c r="E1759" s="5" t="s">
        <v>3184</v>
      </c>
      <c r="F1759" s="2" t="s">
        <v>1105</v>
      </c>
      <c r="G1759">
        <v>8</v>
      </c>
    </row>
    <row r="1760" spans="1:7" x14ac:dyDescent="0.3">
      <c r="A1760" s="8">
        <v>1759</v>
      </c>
      <c r="B1760" s="8">
        <v>1759</v>
      </c>
      <c r="C1760" s="2" t="s">
        <v>863</v>
      </c>
      <c r="D1760" s="3" t="s">
        <v>952</v>
      </c>
      <c r="E1760" t="s">
        <v>953</v>
      </c>
      <c r="F1760" s="2" t="s">
        <v>1105</v>
      </c>
      <c r="G1760">
        <v>35</v>
      </c>
    </row>
    <row r="1761" spans="1:7" x14ac:dyDescent="0.3">
      <c r="A1761" s="8">
        <v>1760</v>
      </c>
      <c r="B1761" s="8">
        <v>1760</v>
      </c>
      <c r="C1761" s="2" t="s">
        <v>863</v>
      </c>
      <c r="D1761" s="3" t="s">
        <v>3224</v>
      </c>
      <c r="E1761" t="s">
        <v>4364</v>
      </c>
      <c r="F1761" s="2" t="s">
        <v>1105</v>
      </c>
      <c r="G1761">
        <v>18</v>
      </c>
    </row>
    <row r="1762" spans="1:7" x14ac:dyDescent="0.3">
      <c r="A1762" s="8">
        <v>1761</v>
      </c>
      <c r="B1762" s="8">
        <v>1761</v>
      </c>
      <c r="C1762" s="2" t="s">
        <v>863</v>
      </c>
      <c r="D1762" s="3" t="s">
        <v>3225</v>
      </c>
      <c r="E1762" s="5" t="s">
        <v>3226</v>
      </c>
      <c r="F1762" s="2" t="s">
        <v>1105</v>
      </c>
      <c r="G1762">
        <v>7</v>
      </c>
    </row>
    <row r="1763" spans="1:7" x14ac:dyDescent="0.3">
      <c r="A1763" s="8">
        <v>1762</v>
      </c>
      <c r="B1763" s="8">
        <v>1762</v>
      </c>
      <c r="C1763" s="2" t="s">
        <v>863</v>
      </c>
      <c r="D1763" s="3" t="s">
        <v>3227</v>
      </c>
      <c r="E1763" s="5" t="s">
        <v>3228</v>
      </c>
      <c r="F1763" s="2" t="s">
        <v>1105</v>
      </c>
      <c r="G1763">
        <v>4</v>
      </c>
    </row>
    <row r="1764" spans="1:7" x14ac:dyDescent="0.3">
      <c r="A1764" s="8">
        <v>1763</v>
      </c>
      <c r="B1764" s="8">
        <v>1763</v>
      </c>
      <c r="C1764" s="2" t="s">
        <v>863</v>
      </c>
      <c r="D1764" s="3" t="s">
        <v>3229</v>
      </c>
      <c r="E1764" s="5" t="s">
        <v>3230</v>
      </c>
      <c r="F1764" s="2" t="s">
        <v>1105</v>
      </c>
      <c r="G1764">
        <v>12</v>
      </c>
    </row>
    <row r="1765" spans="1:7" x14ac:dyDescent="0.3">
      <c r="A1765" s="8">
        <v>1764</v>
      </c>
      <c r="B1765" s="8">
        <v>1764</v>
      </c>
      <c r="C1765" s="2" t="s">
        <v>863</v>
      </c>
      <c r="D1765" s="3" t="s">
        <v>3231</v>
      </c>
      <c r="E1765" s="5" t="s">
        <v>3232</v>
      </c>
      <c r="F1765" s="2" t="s">
        <v>1105</v>
      </c>
      <c r="G1765">
        <v>10</v>
      </c>
    </row>
    <row r="1766" spans="1:7" x14ac:dyDescent="0.3">
      <c r="A1766" s="8">
        <v>1765</v>
      </c>
      <c r="B1766" s="8">
        <v>1765</v>
      </c>
      <c r="C1766" s="2" t="s">
        <v>863</v>
      </c>
      <c r="D1766" s="3" t="s">
        <v>3233</v>
      </c>
      <c r="E1766" s="5" t="s">
        <v>3234</v>
      </c>
      <c r="F1766" s="2" t="s">
        <v>1105</v>
      </c>
      <c r="G1766">
        <v>50</v>
      </c>
    </row>
    <row r="1767" spans="1:7" x14ac:dyDescent="0.3">
      <c r="A1767" s="8">
        <v>1766</v>
      </c>
      <c r="B1767" s="8">
        <v>1766</v>
      </c>
      <c r="C1767" s="2" t="s">
        <v>863</v>
      </c>
      <c r="D1767" s="3" t="s">
        <v>3235</v>
      </c>
      <c r="E1767" s="5" t="s">
        <v>3236</v>
      </c>
      <c r="F1767" s="2" t="s">
        <v>1105</v>
      </c>
      <c r="G1767">
        <v>24</v>
      </c>
    </row>
    <row r="1768" spans="1:7" x14ac:dyDescent="0.3">
      <c r="A1768" s="8">
        <v>1767</v>
      </c>
      <c r="B1768" s="8">
        <v>1767</v>
      </c>
      <c r="C1768" s="2" t="s">
        <v>863</v>
      </c>
      <c r="D1768" s="3" t="s">
        <v>3237</v>
      </c>
      <c r="E1768" s="5" t="s">
        <v>3238</v>
      </c>
      <c r="F1768" s="2" t="s">
        <v>1105</v>
      </c>
      <c r="G1768">
        <v>22</v>
      </c>
    </row>
    <row r="1769" spans="1:7" x14ac:dyDescent="0.3">
      <c r="A1769" s="8">
        <v>1768</v>
      </c>
      <c r="B1769" s="8">
        <v>1768</v>
      </c>
      <c r="C1769" s="2" t="s">
        <v>863</v>
      </c>
      <c r="D1769" s="3" t="s">
        <v>3239</v>
      </c>
      <c r="E1769" s="5" t="s">
        <v>3240</v>
      </c>
      <c r="F1769" s="2" t="s">
        <v>1105</v>
      </c>
      <c r="G1769">
        <v>10</v>
      </c>
    </row>
    <row r="1770" spans="1:7" ht="27.6" x14ac:dyDescent="0.3">
      <c r="A1770" s="8">
        <v>1769</v>
      </c>
      <c r="B1770" s="8">
        <v>1769</v>
      </c>
      <c r="C1770" s="2" t="s">
        <v>863</v>
      </c>
      <c r="D1770" s="3" t="s">
        <v>3241</v>
      </c>
      <c r="E1770" s="5" t="s">
        <v>3242</v>
      </c>
      <c r="F1770" s="2" t="s">
        <v>1105</v>
      </c>
      <c r="G1770">
        <v>67</v>
      </c>
    </row>
    <row r="1771" spans="1:7" x14ac:dyDescent="0.3">
      <c r="A1771" s="8">
        <v>1770</v>
      </c>
      <c r="B1771" s="8">
        <v>1770</v>
      </c>
      <c r="C1771" s="2" t="s">
        <v>863</v>
      </c>
      <c r="D1771" s="3" t="s">
        <v>3243</v>
      </c>
      <c r="E1771" s="5" t="s">
        <v>3244</v>
      </c>
      <c r="F1771" s="2" t="s">
        <v>1105</v>
      </c>
      <c r="G1771">
        <v>44</v>
      </c>
    </row>
    <row r="1772" spans="1:7" x14ac:dyDescent="0.3">
      <c r="A1772" s="8">
        <v>1771</v>
      </c>
      <c r="B1772" s="8">
        <v>1771</v>
      </c>
      <c r="C1772" s="2" t="s">
        <v>863</v>
      </c>
      <c r="D1772" s="3" t="s">
        <v>3245</v>
      </c>
      <c r="E1772" s="5" t="s">
        <v>3246</v>
      </c>
      <c r="F1772" s="2" t="s">
        <v>1105</v>
      </c>
      <c r="G1772">
        <v>31</v>
      </c>
    </row>
    <row r="1773" spans="1:7" x14ac:dyDescent="0.3">
      <c r="A1773" s="8">
        <v>1772</v>
      </c>
      <c r="B1773" s="8">
        <v>1772</v>
      </c>
      <c r="C1773" s="2" t="s">
        <v>863</v>
      </c>
      <c r="D1773" s="3" t="s">
        <v>3247</v>
      </c>
      <c r="E1773" s="5" t="s">
        <v>3248</v>
      </c>
      <c r="F1773" s="2" t="s">
        <v>1105</v>
      </c>
      <c r="G1773">
        <v>34</v>
      </c>
    </row>
    <row r="1774" spans="1:7" x14ac:dyDescent="0.3">
      <c r="A1774" s="8">
        <v>1773</v>
      </c>
      <c r="B1774" s="8">
        <v>1773</v>
      </c>
      <c r="C1774" s="2" t="s">
        <v>863</v>
      </c>
      <c r="D1774" s="3" t="s">
        <v>3249</v>
      </c>
      <c r="E1774" s="5" t="s">
        <v>3250</v>
      </c>
      <c r="F1774" s="2" t="s">
        <v>1105</v>
      </c>
      <c r="G1774">
        <v>14</v>
      </c>
    </row>
    <row r="1775" spans="1:7" x14ac:dyDescent="0.3">
      <c r="A1775" s="8">
        <v>1774</v>
      </c>
      <c r="B1775" s="8">
        <v>1774</v>
      </c>
      <c r="C1775" s="2" t="s">
        <v>863</v>
      </c>
      <c r="D1775" s="3" t="s">
        <v>3251</v>
      </c>
      <c r="E1775" t="s">
        <v>4328</v>
      </c>
      <c r="F1775" s="2" t="s">
        <v>1105</v>
      </c>
      <c r="G1775">
        <v>39</v>
      </c>
    </row>
    <row r="1776" spans="1:7" x14ac:dyDescent="0.3">
      <c r="A1776" s="8">
        <v>1775</v>
      </c>
      <c r="B1776" s="8">
        <v>1775</v>
      </c>
      <c r="C1776" s="2" t="s">
        <v>863</v>
      </c>
      <c r="D1776" s="3" t="s">
        <v>3252</v>
      </c>
      <c r="E1776" t="s">
        <v>4188</v>
      </c>
      <c r="F1776" s="2" t="s">
        <v>1105</v>
      </c>
      <c r="G1776">
        <v>20</v>
      </c>
    </row>
    <row r="1777" spans="1:7" x14ac:dyDescent="0.3">
      <c r="A1777" s="8">
        <v>1776</v>
      </c>
      <c r="B1777" s="8">
        <v>1776</v>
      </c>
      <c r="C1777" s="2" t="s">
        <v>863</v>
      </c>
      <c r="D1777" s="3" t="s">
        <v>3253</v>
      </c>
      <c r="E1777" s="5" t="s">
        <v>3254</v>
      </c>
      <c r="F1777" s="2" t="s">
        <v>1105</v>
      </c>
      <c r="G1777">
        <v>32</v>
      </c>
    </row>
    <row r="1778" spans="1:7" ht="27.6" x14ac:dyDescent="0.3">
      <c r="A1778" s="8">
        <v>1777</v>
      </c>
      <c r="B1778" s="8">
        <v>1777</v>
      </c>
      <c r="C1778" s="2" t="s">
        <v>863</v>
      </c>
      <c r="D1778" s="3" t="s">
        <v>3255</v>
      </c>
      <c r="E1778" s="5" t="s">
        <v>4289</v>
      </c>
      <c r="F1778" s="2" t="s">
        <v>1105</v>
      </c>
      <c r="G1778">
        <v>77</v>
      </c>
    </row>
    <row r="1779" spans="1:7" x14ac:dyDescent="0.3">
      <c r="A1779" s="8">
        <v>1778</v>
      </c>
      <c r="B1779" s="8">
        <v>1778</v>
      </c>
      <c r="C1779" s="2" t="s">
        <v>863</v>
      </c>
      <c r="D1779" s="3" t="s">
        <v>3256</v>
      </c>
      <c r="E1779" s="5" t="s">
        <v>3257</v>
      </c>
      <c r="F1779" s="2" t="s">
        <v>1105</v>
      </c>
      <c r="G1779">
        <v>18</v>
      </c>
    </row>
    <row r="1780" spans="1:7" x14ac:dyDescent="0.3">
      <c r="A1780" s="8">
        <v>1779</v>
      </c>
      <c r="B1780" s="8">
        <v>1779</v>
      </c>
      <c r="C1780" s="2" t="s">
        <v>863</v>
      </c>
      <c r="D1780" s="3" t="s">
        <v>3258</v>
      </c>
      <c r="E1780" s="5" t="s">
        <v>3259</v>
      </c>
      <c r="F1780" s="2" t="s">
        <v>1105</v>
      </c>
      <c r="G1780">
        <v>25</v>
      </c>
    </row>
    <row r="1781" spans="1:7" x14ac:dyDescent="0.3">
      <c r="A1781" s="8">
        <v>1780</v>
      </c>
      <c r="B1781" s="8">
        <v>1780</v>
      </c>
      <c r="C1781" s="2" t="s">
        <v>863</v>
      </c>
      <c r="D1781" s="3" t="s">
        <v>3260</v>
      </c>
      <c r="E1781" s="5" t="s">
        <v>3261</v>
      </c>
      <c r="F1781" s="2" t="s">
        <v>1105</v>
      </c>
      <c r="G1781">
        <v>21</v>
      </c>
    </row>
    <row r="1782" spans="1:7" x14ac:dyDescent="0.3">
      <c r="A1782" s="8">
        <v>1781</v>
      </c>
      <c r="B1782" s="8">
        <v>1781</v>
      </c>
      <c r="C1782" s="2" t="s">
        <v>863</v>
      </c>
      <c r="D1782" s="3" t="s">
        <v>3262</v>
      </c>
      <c r="E1782" t="s">
        <v>4315</v>
      </c>
      <c r="F1782" s="2" t="s">
        <v>1105</v>
      </c>
      <c r="G1782">
        <v>45</v>
      </c>
    </row>
    <row r="1783" spans="1:7" x14ac:dyDescent="0.3">
      <c r="A1783" s="8">
        <v>1782</v>
      </c>
      <c r="B1783" s="8">
        <v>1782</v>
      </c>
      <c r="C1783" s="2" t="s">
        <v>863</v>
      </c>
      <c r="D1783" s="3" t="s">
        <v>3263</v>
      </c>
      <c r="E1783" s="5" t="s">
        <v>3264</v>
      </c>
      <c r="F1783" s="2" t="s">
        <v>1105</v>
      </c>
      <c r="G1783">
        <v>8</v>
      </c>
    </row>
    <row r="1784" spans="1:7" x14ac:dyDescent="0.3">
      <c r="A1784" s="8">
        <v>1783</v>
      </c>
      <c r="B1784" s="8">
        <v>1783</v>
      </c>
      <c r="C1784" s="2" t="s">
        <v>863</v>
      </c>
      <c r="D1784" s="3" t="s">
        <v>3265</v>
      </c>
      <c r="E1784" s="5" t="s">
        <v>3266</v>
      </c>
      <c r="F1784" s="2" t="s">
        <v>1105</v>
      </c>
      <c r="G1784">
        <v>17</v>
      </c>
    </row>
    <row r="1785" spans="1:7" x14ac:dyDescent="0.3">
      <c r="A1785" s="8">
        <v>1784</v>
      </c>
      <c r="B1785" s="8">
        <v>1784</v>
      </c>
      <c r="C1785" s="2" t="s">
        <v>1016</v>
      </c>
      <c r="D1785" s="3" t="s">
        <v>3267</v>
      </c>
      <c r="E1785" s="5" t="s">
        <v>3268</v>
      </c>
      <c r="F1785" s="2" t="s">
        <v>1105</v>
      </c>
      <c r="G1785">
        <v>17</v>
      </c>
    </row>
    <row r="1786" spans="1:7" ht="27.6" x14ac:dyDescent="0.3">
      <c r="A1786" s="8">
        <v>1785</v>
      </c>
      <c r="B1786" s="8">
        <v>1785</v>
      </c>
      <c r="C1786" s="2" t="s">
        <v>1016</v>
      </c>
      <c r="D1786" s="3" t="s">
        <v>1022</v>
      </c>
      <c r="E1786" s="5" t="s">
        <v>4333</v>
      </c>
      <c r="F1786" s="2" t="s">
        <v>1105</v>
      </c>
      <c r="G1786">
        <v>99</v>
      </c>
    </row>
    <row r="1787" spans="1:7" x14ac:dyDescent="0.3">
      <c r="A1787" s="8">
        <v>1786</v>
      </c>
      <c r="B1787" s="8">
        <v>1786</v>
      </c>
      <c r="C1787" s="2" t="s">
        <v>1016</v>
      </c>
      <c r="D1787" s="3" t="s">
        <v>3269</v>
      </c>
      <c r="E1787" s="5" t="s">
        <v>3270</v>
      </c>
      <c r="F1787" s="2" t="s">
        <v>1105</v>
      </c>
      <c r="G1787">
        <v>5</v>
      </c>
    </row>
    <row r="1788" spans="1:7" x14ac:dyDescent="0.3">
      <c r="A1788" s="8">
        <v>1787</v>
      </c>
      <c r="B1788" s="8">
        <v>1787</v>
      </c>
      <c r="C1788" s="2" t="s">
        <v>1016</v>
      </c>
      <c r="D1788" s="3" t="s">
        <v>3271</v>
      </c>
      <c r="E1788" s="5" t="s">
        <v>3272</v>
      </c>
      <c r="F1788" s="2" t="s">
        <v>1105</v>
      </c>
      <c r="G1788">
        <v>58</v>
      </c>
    </row>
    <row r="1789" spans="1:7" x14ac:dyDescent="0.3">
      <c r="A1789" s="8">
        <v>1788</v>
      </c>
      <c r="B1789" s="8">
        <v>1788</v>
      </c>
      <c r="C1789" s="2" t="s">
        <v>1016</v>
      </c>
      <c r="D1789" s="3" t="s">
        <v>3273</v>
      </c>
      <c r="E1789" s="5" t="s">
        <v>4419</v>
      </c>
      <c r="F1789" s="2" t="s">
        <v>1105</v>
      </c>
      <c r="G1789">
        <v>56</v>
      </c>
    </row>
    <row r="1790" spans="1:7" x14ac:dyDescent="0.3">
      <c r="A1790" s="8">
        <v>1789</v>
      </c>
      <c r="B1790" s="8">
        <v>1789</v>
      </c>
      <c r="C1790" s="2" t="s">
        <v>1016</v>
      </c>
      <c r="D1790" s="3" t="s">
        <v>3274</v>
      </c>
      <c r="E1790" s="5" t="s">
        <v>3275</v>
      </c>
      <c r="F1790" s="2" t="s">
        <v>1105</v>
      </c>
      <c r="G1790">
        <v>20</v>
      </c>
    </row>
    <row r="1791" spans="1:7" x14ac:dyDescent="0.3">
      <c r="A1791" s="8">
        <v>1790</v>
      </c>
      <c r="B1791" s="8">
        <v>1790</v>
      </c>
      <c r="C1791" s="2" t="s">
        <v>1016</v>
      </c>
      <c r="D1791" s="3" t="s">
        <v>3276</v>
      </c>
      <c r="E1791" s="5" t="s">
        <v>3277</v>
      </c>
      <c r="F1791" s="2" t="s">
        <v>1105</v>
      </c>
      <c r="G1791">
        <v>9</v>
      </c>
    </row>
    <row r="1792" spans="1:7" x14ac:dyDescent="0.3">
      <c r="A1792" s="8">
        <v>1791</v>
      </c>
      <c r="B1792" s="8">
        <v>1791</v>
      </c>
      <c r="C1792" s="2" t="s">
        <v>1016</v>
      </c>
      <c r="D1792" s="3" t="s">
        <v>3278</v>
      </c>
      <c r="E1792" s="5" t="s">
        <v>3279</v>
      </c>
      <c r="F1792" s="2" t="s">
        <v>1105</v>
      </c>
      <c r="G1792">
        <v>21</v>
      </c>
    </row>
    <row r="1793" spans="1:7" ht="27.6" x14ac:dyDescent="0.3">
      <c r="A1793" s="8">
        <v>1792</v>
      </c>
      <c r="B1793" s="8">
        <v>1792</v>
      </c>
      <c r="C1793" s="2" t="s">
        <v>1016</v>
      </c>
      <c r="D1793" s="3" t="s">
        <v>3280</v>
      </c>
      <c r="E1793" s="5" t="s">
        <v>3281</v>
      </c>
      <c r="F1793" s="2" t="s">
        <v>1105</v>
      </c>
      <c r="G1793">
        <v>80</v>
      </c>
    </row>
    <row r="1794" spans="1:7" x14ac:dyDescent="0.3">
      <c r="A1794" s="8">
        <v>1793</v>
      </c>
      <c r="B1794" s="8">
        <v>1793</v>
      </c>
      <c r="C1794" s="2" t="s">
        <v>1016</v>
      </c>
      <c r="D1794" s="3" t="s">
        <v>3282</v>
      </c>
      <c r="E1794" s="5" t="s">
        <v>3283</v>
      </c>
      <c r="F1794" s="2" t="s">
        <v>1105</v>
      </c>
      <c r="G1794">
        <v>34</v>
      </c>
    </row>
    <row r="1795" spans="1:7" x14ac:dyDescent="0.3">
      <c r="A1795" s="8">
        <v>1794</v>
      </c>
      <c r="B1795" s="8">
        <v>1794</v>
      </c>
      <c r="C1795" s="2" t="s">
        <v>1016</v>
      </c>
      <c r="D1795" s="3" t="s">
        <v>3284</v>
      </c>
      <c r="E1795" s="5" t="s">
        <v>3285</v>
      </c>
      <c r="F1795" s="2" t="s">
        <v>1105</v>
      </c>
      <c r="G1795">
        <v>24</v>
      </c>
    </row>
    <row r="1796" spans="1:7" x14ac:dyDescent="0.3">
      <c r="A1796" s="8">
        <v>1795</v>
      </c>
      <c r="B1796" s="8">
        <v>1795</v>
      </c>
      <c r="C1796" s="2" t="s">
        <v>1016</v>
      </c>
      <c r="D1796" s="3" t="s">
        <v>3286</v>
      </c>
      <c r="E1796" s="5" t="s">
        <v>3287</v>
      </c>
      <c r="F1796" s="2" t="s">
        <v>1105</v>
      </c>
      <c r="G1796">
        <v>20</v>
      </c>
    </row>
    <row r="1797" spans="1:7" x14ac:dyDescent="0.3">
      <c r="A1797" s="8">
        <v>1796</v>
      </c>
      <c r="B1797" s="8">
        <v>1796</v>
      </c>
      <c r="C1797" s="2" t="s">
        <v>1016</v>
      </c>
      <c r="D1797" s="3" t="s">
        <v>3288</v>
      </c>
      <c r="E1797" s="5" t="s">
        <v>3289</v>
      </c>
      <c r="F1797" s="2" t="s">
        <v>1105</v>
      </c>
      <c r="G1797">
        <v>53</v>
      </c>
    </row>
    <row r="1798" spans="1:7" x14ac:dyDescent="0.3">
      <c r="A1798" s="8">
        <v>1797</v>
      </c>
      <c r="B1798" s="8">
        <v>1797</v>
      </c>
      <c r="C1798" s="2" t="s">
        <v>1016</v>
      </c>
      <c r="D1798" s="3" t="s">
        <v>3290</v>
      </c>
      <c r="E1798" s="5" t="s">
        <v>3291</v>
      </c>
      <c r="F1798" s="2" t="s">
        <v>1105</v>
      </c>
      <c r="G1798">
        <v>20</v>
      </c>
    </row>
    <row r="1799" spans="1:7" x14ac:dyDescent="0.3">
      <c r="A1799" s="8">
        <v>1798</v>
      </c>
      <c r="B1799" s="8">
        <v>1798</v>
      </c>
      <c r="C1799" s="2" t="s">
        <v>1016</v>
      </c>
      <c r="D1799" s="3" t="s">
        <v>3292</v>
      </c>
      <c r="E1799" s="5" t="s">
        <v>3293</v>
      </c>
      <c r="F1799" s="2" t="s">
        <v>1105</v>
      </c>
      <c r="G1799">
        <v>24</v>
      </c>
    </row>
    <row r="1800" spans="1:7" x14ac:dyDescent="0.3">
      <c r="A1800" s="8">
        <v>1799</v>
      </c>
      <c r="B1800" s="8">
        <v>1799</v>
      </c>
      <c r="C1800" s="2" t="s">
        <v>1016</v>
      </c>
      <c r="D1800" s="3" t="s">
        <v>3294</v>
      </c>
      <c r="E1800" s="5" t="s">
        <v>3295</v>
      </c>
      <c r="F1800" s="2" t="s">
        <v>1105</v>
      </c>
      <c r="G1800">
        <v>47</v>
      </c>
    </row>
    <row r="1801" spans="1:7" x14ac:dyDescent="0.3">
      <c r="A1801" s="8">
        <v>1800</v>
      </c>
      <c r="B1801" s="8">
        <v>1800</v>
      </c>
      <c r="C1801" s="2" t="s">
        <v>1029</v>
      </c>
      <c r="D1801" s="3" t="s">
        <v>3296</v>
      </c>
      <c r="E1801" s="5" t="s">
        <v>3297</v>
      </c>
      <c r="F1801" s="2" t="s">
        <v>1105</v>
      </c>
      <c r="G1801">
        <v>33</v>
      </c>
    </row>
    <row r="1802" spans="1:7" ht="27.6" x14ac:dyDescent="0.3">
      <c r="A1802" s="8">
        <v>1801</v>
      </c>
      <c r="B1802" s="8">
        <v>1801</v>
      </c>
      <c r="C1802" s="2" t="s">
        <v>1029</v>
      </c>
      <c r="D1802" s="3" t="s">
        <v>3298</v>
      </c>
      <c r="E1802" s="5" t="s">
        <v>4302</v>
      </c>
      <c r="F1802" s="2" t="s">
        <v>1105</v>
      </c>
      <c r="G1802">
        <v>86</v>
      </c>
    </row>
    <row r="1803" spans="1:7" x14ac:dyDescent="0.3">
      <c r="A1803" s="8">
        <v>1802</v>
      </c>
      <c r="B1803" s="8">
        <v>1802</v>
      </c>
      <c r="C1803" s="2" t="s">
        <v>1029</v>
      </c>
      <c r="D1803" s="3" t="s">
        <v>3299</v>
      </c>
      <c r="E1803" s="5" t="s">
        <v>3300</v>
      </c>
      <c r="F1803" s="2" t="s">
        <v>1105</v>
      </c>
      <c r="G1803">
        <v>22</v>
      </c>
    </row>
    <row r="1804" spans="1:7" ht="27.6" x14ac:dyDescent="0.3">
      <c r="A1804" s="8">
        <v>1803</v>
      </c>
      <c r="B1804" s="8">
        <v>1803</v>
      </c>
      <c r="C1804" s="2" t="s">
        <v>1029</v>
      </c>
      <c r="D1804" s="3" t="s">
        <v>3301</v>
      </c>
      <c r="E1804" s="5" t="s">
        <v>3302</v>
      </c>
      <c r="F1804" s="2" t="s">
        <v>1105</v>
      </c>
      <c r="G1804">
        <v>74</v>
      </c>
    </row>
    <row r="1805" spans="1:7" x14ac:dyDescent="0.3">
      <c r="A1805" s="8">
        <v>1804</v>
      </c>
      <c r="B1805" s="8">
        <v>1804</v>
      </c>
      <c r="C1805" s="2" t="s">
        <v>1029</v>
      </c>
      <c r="D1805" s="3" t="s">
        <v>3303</v>
      </c>
      <c r="E1805" t="s">
        <v>4306</v>
      </c>
      <c r="F1805" s="2" t="s">
        <v>1105</v>
      </c>
      <c r="G1805">
        <v>34</v>
      </c>
    </row>
    <row r="1806" spans="1:7" x14ac:dyDescent="0.3">
      <c r="A1806" s="8">
        <v>1805</v>
      </c>
      <c r="B1806" s="8">
        <v>1805</v>
      </c>
      <c r="C1806" s="2" t="s">
        <v>1029</v>
      </c>
      <c r="D1806" s="3" t="s">
        <v>3304</v>
      </c>
      <c r="E1806" s="5" t="s">
        <v>3305</v>
      </c>
      <c r="F1806" s="2" t="s">
        <v>1105</v>
      </c>
      <c r="G1806">
        <v>9</v>
      </c>
    </row>
    <row r="1807" spans="1:7" x14ac:dyDescent="0.3">
      <c r="A1807" s="8">
        <v>1806</v>
      </c>
      <c r="B1807" s="8">
        <v>1806</v>
      </c>
      <c r="C1807" s="2" t="s">
        <v>1029</v>
      </c>
      <c r="D1807" s="3" t="s">
        <v>1044</v>
      </c>
      <c r="E1807" s="5" t="s">
        <v>4250</v>
      </c>
      <c r="F1807" s="2" t="s">
        <v>1105</v>
      </c>
      <c r="G1807">
        <v>40</v>
      </c>
    </row>
    <row r="1808" spans="1:7" x14ac:dyDescent="0.3">
      <c r="A1808" s="8">
        <v>1807</v>
      </c>
      <c r="B1808" s="8">
        <v>1807</v>
      </c>
      <c r="C1808" s="2" t="s">
        <v>1029</v>
      </c>
      <c r="D1808" s="3" t="s">
        <v>3306</v>
      </c>
      <c r="E1808" s="5" t="s">
        <v>3307</v>
      </c>
      <c r="F1808" s="2" t="s">
        <v>1105</v>
      </c>
      <c r="G1808">
        <v>11</v>
      </c>
    </row>
    <row r="1809" spans="1:7" x14ac:dyDescent="0.3">
      <c r="A1809" s="8">
        <v>1808</v>
      </c>
      <c r="B1809" s="8">
        <v>1808</v>
      </c>
      <c r="C1809" s="2" t="s">
        <v>1029</v>
      </c>
      <c r="D1809" s="3" t="s">
        <v>1045</v>
      </c>
      <c r="E1809" s="5" t="s">
        <v>1046</v>
      </c>
      <c r="F1809" s="2" t="s">
        <v>1105</v>
      </c>
      <c r="G1809">
        <v>32</v>
      </c>
    </row>
    <row r="1810" spans="1:7" x14ac:dyDescent="0.3">
      <c r="A1810" s="8">
        <v>1809</v>
      </c>
      <c r="B1810" s="8">
        <v>1809</v>
      </c>
      <c r="C1810" s="2" t="s">
        <v>1029</v>
      </c>
      <c r="D1810" s="3" t="s">
        <v>3308</v>
      </c>
      <c r="E1810" s="5" t="s">
        <v>3309</v>
      </c>
      <c r="F1810" s="2" t="s">
        <v>1105</v>
      </c>
      <c r="G1810">
        <v>34</v>
      </c>
    </row>
    <row r="1811" spans="1:7" x14ac:dyDescent="0.3">
      <c r="A1811" s="8">
        <v>1810</v>
      </c>
      <c r="B1811" s="8">
        <v>1810</v>
      </c>
      <c r="C1811" s="2" t="s">
        <v>1029</v>
      </c>
      <c r="D1811" s="3" t="s">
        <v>1056</v>
      </c>
      <c r="E1811" t="s">
        <v>1057</v>
      </c>
      <c r="F1811" s="2" t="s">
        <v>1105</v>
      </c>
      <c r="G1811">
        <v>43</v>
      </c>
    </row>
    <row r="1812" spans="1:7" x14ac:dyDescent="0.3">
      <c r="A1812" s="8">
        <v>1811</v>
      </c>
      <c r="B1812" s="8">
        <v>1811</v>
      </c>
      <c r="C1812" s="2" t="s">
        <v>1029</v>
      </c>
      <c r="D1812" s="3" t="s">
        <v>3310</v>
      </c>
      <c r="E1812" s="5" t="s">
        <v>3311</v>
      </c>
      <c r="F1812" s="2" t="s">
        <v>1105</v>
      </c>
      <c r="G1812">
        <v>19</v>
      </c>
    </row>
    <row r="1813" spans="1:7" x14ac:dyDescent="0.3">
      <c r="A1813" s="8">
        <v>1812</v>
      </c>
      <c r="B1813" s="8">
        <v>1812</v>
      </c>
      <c r="C1813" s="2" t="s">
        <v>1029</v>
      </c>
      <c r="D1813" s="3" t="s">
        <v>1058</v>
      </c>
      <c r="E1813" s="5" t="s">
        <v>3312</v>
      </c>
      <c r="F1813" s="2" t="s">
        <v>1105</v>
      </c>
      <c r="G1813">
        <v>11</v>
      </c>
    </row>
    <row r="1814" spans="1:7" x14ac:dyDescent="0.3">
      <c r="A1814" s="8">
        <v>1813</v>
      </c>
      <c r="B1814" s="8">
        <v>1813</v>
      </c>
      <c r="C1814" s="2" t="s">
        <v>1029</v>
      </c>
      <c r="D1814" s="3" t="s">
        <v>1060</v>
      </c>
      <c r="E1814" s="5" t="s">
        <v>1061</v>
      </c>
      <c r="F1814" s="2" t="s">
        <v>1105</v>
      </c>
      <c r="G1814">
        <v>52</v>
      </c>
    </row>
    <row r="1815" spans="1:7" x14ac:dyDescent="0.3">
      <c r="A1815" s="8">
        <v>1814</v>
      </c>
      <c r="B1815" s="8">
        <v>1814</v>
      </c>
      <c r="C1815" s="2" t="s">
        <v>1029</v>
      </c>
      <c r="D1815" s="3" t="s">
        <v>3313</v>
      </c>
      <c r="E1815" s="5" t="s">
        <v>3314</v>
      </c>
      <c r="F1815" s="2" t="s">
        <v>1105</v>
      </c>
      <c r="G1815">
        <v>9</v>
      </c>
    </row>
    <row r="1816" spans="1:7" x14ac:dyDescent="0.3">
      <c r="A1816" s="8">
        <v>1815</v>
      </c>
      <c r="B1816" s="8">
        <v>1815</v>
      </c>
      <c r="C1816" s="2" t="s">
        <v>1029</v>
      </c>
      <c r="D1816" s="3" t="s">
        <v>3315</v>
      </c>
      <c r="E1816" s="5" t="s">
        <v>3316</v>
      </c>
      <c r="F1816" s="2" t="s">
        <v>1105</v>
      </c>
      <c r="G1816">
        <v>15</v>
      </c>
    </row>
    <row r="1817" spans="1:7" x14ac:dyDescent="0.3">
      <c r="A1817" s="8">
        <v>1816</v>
      </c>
      <c r="B1817" s="8">
        <v>1816</v>
      </c>
      <c r="C1817" s="2" t="s">
        <v>1029</v>
      </c>
      <c r="D1817" s="3" t="s">
        <v>3317</v>
      </c>
      <c r="E1817" s="5" t="s">
        <v>3318</v>
      </c>
      <c r="F1817" s="2" t="s">
        <v>1105</v>
      </c>
      <c r="G1817">
        <v>8</v>
      </c>
    </row>
    <row r="1818" spans="1:7" x14ac:dyDescent="0.3">
      <c r="A1818" s="8">
        <v>1817</v>
      </c>
      <c r="B1818" s="8">
        <v>1817</v>
      </c>
      <c r="C1818" s="2" t="s">
        <v>1029</v>
      </c>
      <c r="D1818" s="3" t="s">
        <v>3319</v>
      </c>
      <c r="E1818" s="5" t="s">
        <v>2134</v>
      </c>
      <c r="F1818" s="2" t="s">
        <v>1105</v>
      </c>
      <c r="G1818">
        <v>8</v>
      </c>
    </row>
    <row r="1819" spans="1:7" x14ac:dyDescent="0.3">
      <c r="A1819" s="8">
        <v>1818</v>
      </c>
      <c r="B1819" s="8">
        <v>1818</v>
      </c>
      <c r="C1819" s="2" t="s">
        <v>1029</v>
      </c>
      <c r="D1819" s="3" t="s">
        <v>3320</v>
      </c>
      <c r="E1819" s="5" t="s">
        <v>3321</v>
      </c>
      <c r="F1819" s="2" t="s">
        <v>1105</v>
      </c>
      <c r="G1819">
        <v>32</v>
      </c>
    </row>
    <row r="1820" spans="1:7" x14ac:dyDescent="0.3">
      <c r="A1820" s="8">
        <v>1819</v>
      </c>
      <c r="B1820" s="8">
        <v>1819</v>
      </c>
      <c r="C1820" s="2" t="s">
        <v>1029</v>
      </c>
      <c r="D1820" s="3" t="s">
        <v>3322</v>
      </c>
      <c r="E1820" s="5" t="s">
        <v>3323</v>
      </c>
      <c r="F1820" s="2" t="s">
        <v>1105</v>
      </c>
      <c r="G1820">
        <v>30</v>
      </c>
    </row>
    <row r="1821" spans="1:7" x14ac:dyDescent="0.3">
      <c r="A1821" s="8">
        <v>1820</v>
      </c>
      <c r="B1821" s="8">
        <v>1820</v>
      </c>
      <c r="C1821" s="2" t="s">
        <v>1029</v>
      </c>
      <c r="D1821" s="3" t="s">
        <v>3324</v>
      </c>
      <c r="E1821" s="5" t="s">
        <v>3325</v>
      </c>
      <c r="F1821" s="2" t="s">
        <v>1105</v>
      </c>
      <c r="G1821">
        <v>22</v>
      </c>
    </row>
    <row r="1822" spans="1:7" x14ac:dyDescent="0.3">
      <c r="A1822" s="8">
        <v>1821</v>
      </c>
      <c r="B1822" s="8">
        <v>1821</v>
      </c>
      <c r="C1822" s="2" t="s">
        <v>1029</v>
      </c>
      <c r="D1822" s="3" t="s">
        <v>1068</v>
      </c>
      <c r="E1822" t="s">
        <v>1069</v>
      </c>
      <c r="F1822" s="2" t="s">
        <v>1105</v>
      </c>
      <c r="G1822">
        <v>66</v>
      </c>
    </row>
    <row r="1823" spans="1:7" x14ac:dyDescent="0.3">
      <c r="A1823" s="8">
        <v>1822</v>
      </c>
      <c r="B1823" s="8">
        <v>1822</v>
      </c>
      <c r="C1823" s="2" t="s">
        <v>1029</v>
      </c>
      <c r="D1823" s="3" t="s">
        <v>3326</v>
      </c>
      <c r="E1823" s="5" t="s">
        <v>3327</v>
      </c>
      <c r="F1823" s="2" t="s">
        <v>1105</v>
      </c>
      <c r="G1823">
        <v>34</v>
      </c>
    </row>
    <row r="1824" spans="1:7" x14ac:dyDescent="0.3">
      <c r="A1824" s="8">
        <v>1823</v>
      </c>
      <c r="B1824" s="8">
        <v>1823</v>
      </c>
      <c r="C1824" s="2" t="s">
        <v>1029</v>
      </c>
      <c r="D1824" s="3" t="s">
        <v>3328</v>
      </c>
      <c r="E1824" s="5" t="s">
        <v>3329</v>
      </c>
      <c r="F1824" s="2" t="s">
        <v>1105</v>
      </c>
      <c r="G1824">
        <v>16</v>
      </c>
    </row>
    <row r="1825" spans="1:7" x14ac:dyDescent="0.3">
      <c r="A1825" s="8">
        <v>1824</v>
      </c>
      <c r="B1825" s="8">
        <v>1824</v>
      </c>
      <c r="C1825" s="2" t="s">
        <v>1029</v>
      </c>
      <c r="D1825" s="3" t="s">
        <v>3330</v>
      </c>
      <c r="E1825" s="5" t="s">
        <v>3331</v>
      </c>
      <c r="F1825" s="2" t="s">
        <v>1105</v>
      </c>
      <c r="G1825">
        <v>28</v>
      </c>
    </row>
    <row r="1826" spans="1:7" x14ac:dyDescent="0.3">
      <c r="A1826" s="8">
        <v>1825</v>
      </c>
      <c r="B1826" s="8">
        <v>1825</v>
      </c>
      <c r="C1826" s="2" t="s">
        <v>1029</v>
      </c>
      <c r="D1826" s="3" t="s">
        <v>3332</v>
      </c>
      <c r="E1826" s="5" t="s">
        <v>4405</v>
      </c>
      <c r="F1826" s="2" t="s">
        <v>1105</v>
      </c>
      <c r="G1826">
        <v>20</v>
      </c>
    </row>
    <row r="1827" spans="1:7" x14ac:dyDescent="0.3">
      <c r="A1827" s="8">
        <v>1826</v>
      </c>
      <c r="B1827" s="8">
        <v>1826</v>
      </c>
      <c r="C1827" s="2" t="s">
        <v>1029</v>
      </c>
      <c r="D1827" s="3" t="s">
        <v>1080</v>
      </c>
      <c r="E1827" s="5" t="s">
        <v>4272</v>
      </c>
      <c r="F1827" s="2" t="s">
        <v>1105</v>
      </c>
      <c r="G1827">
        <v>55</v>
      </c>
    </row>
    <row r="1828" spans="1:7" x14ac:dyDescent="0.3">
      <c r="A1828" s="8">
        <v>1827</v>
      </c>
      <c r="B1828" s="8">
        <v>1827</v>
      </c>
      <c r="C1828" s="2" t="s">
        <v>1029</v>
      </c>
      <c r="D1828" s="3" t="s">
        <v>3333</v>
      </c>
      <c r="E1828" s="5" t="s">
        <v>3334</v>
      </c>
      <c r="F1828" s="2" t="s">
        <v>1105</v>
      </c>
      <c r="G1828">
        <v>56</v>
      </c>
    </row>
    <row r="1829" spans="1:7" x14ac:dyDescent="0.3">
      <c r="A1829" s="8">
        <v>1828</v>
      </c>
      <c r="B1829" s="8">
        <v>1828</v>
      </c>
      <c r="C1829" s="2" t="s">
        <v>1029</v>
      </c>
      <c r="D1829" s="3" t="s">
        <v>3335</v>
      </c>
      <c r="E1829" s="5" t="s">
        <v>3336</v>
      </c>
      <c r="F1829" s="2" t="s">
        <v>1105</v>
      </c>
      <c r="G1829">
        <v>17</v>
      </c>
    </row>
    <row r="1830" spans="1:7" x14ac:dyDescent="0.3">
      <c r="A1830" s="8">
        <v>1829</v>
      </c>
      <c r="B1830" s="8">
        <v>1829</v>
      </c>
      <c r="C1830" s="2" t="s">
        <v>1029</v>
      </c>
      <c r="D1830" s="3" t="s">
        <v>3337</v>
      </c>
      <c r="E1830" s="5" t="s">
        <v>3338</v>
      </c>
      <c r="F1830" s="2" t="s">
        <v>1105</v>
      </c>
      <c r="G1830">
        <v>24</v>
      </c>
    </row>
    <row r="1831" spans="1:7" x14ac:dyDescent="0.3">
      <c r="A1831" s="8">
        <v>1830</v>
      </c>
      <c r="B1831" s="8">
        <v>1830</v>
      </c>
      <c r="C1831" s="2" t="s">
        <v>1029</v>
      </c>
      <c r="D1831" s="3" t="s">
        <v>3339</v>
      </c>
      <c r="E1831" s="5" t="s">
        <v>3340</v>
      </c>
      <c r="F1831" s="2" t="s">
        <v>1105</v>
      </c>
      <c r="G1831">
        <v>53</v>
      </c>
    </row>
    <row r="1832" spans="1:7" ht="27.6" x14ac:dyDescent="0.3">
      <c r="A1832" s="8">
        <v>1831</v>
      </c>
      <c r="B1832" s="8">
        <v>1831</v>
      </c>
      <c r="C1832" s="2" t="s">
        <v>1029</v>
      </c>
      <c r="D1832" s="3" t="s">
        <v>3341</v>
      </c>
      <c r="E1832" s="5" t="s">
        <v>3342</v>
      </c>
      <c r="F1832" s="2" t="s">
        <v>1105</v>
      </c>
      <c r="G1832">
        <v>66</v>
      </c>
    </row>
    <row r="1833" spans="1:7" x14ac:dyDescent="0.3">
      <c r="A1833" s="8">
        <v>1832</v>
      </c>
      <c r="B1833" s="8">
        <v>1832</v>
      </c>
      <c r="C1833" s="2" t="s">
        <v>1029</v>
      </c>
      <c r="D1833" s="3" t="s">
        <v>3343</v>
      </c>
      <c r="E1833" t="s">
        <v>4331</v>
      </c>
      <c r="F1833" s="2" t="s">
        <v>1105</v>
      </c>
      <c r="G1833">
        <v>53</v>
      </c>
    </row>
    <row r="1834" spans="1:7" x14ac:dyDescent="0.3">
      <c r="A1834" s="8">
        <v>1833</v>
      </c>
      <c r="B1834" s="8">
        <v>1833</v>
      </c>
      <c r="C1834" s="2" t="s">
        <v>1029</v>
      </c>
      <c r="D1834" s="3" t="s">
        <v>3344</v>
      </c>
      <c r="E1834" s="5" t="s">
        <v>3345</v>
      </c>
      <c r="F1834" s="2" t="s">
        <v>1105</v>
      </c>
      <c r="G1834">
        <v>14</v>
      </c>
    </row>
    <row r="1835" spans="1:7" x14ac:dyDescent="0.3">
      <c r="A1835" s="8">
        <v>1834</v>
      </c>
      <c r="B1835" s="8">
        <v>1834</v>
      </c>
      <c r="C1835" s="2" t="s">
        <v>1029</v>
      </c>
      <c r="D1835" s="3" t="s">
        <v>3346</v>
      </c>
      <c r="E1835" s="5" t="s">
        <v>3305</v>
      </c>
      <c r="F1835" s="2" t="s">
        <v>1105</v>
      </c>
      <c r="G1835">
        <v>9</v>
      </c>
    </row>
    <row r="1836" spans="1:7" x14ac:dyDescent="0.3">
      <c r="A1836" s="8">
        <v>1835</v>
      </c>
      <c r="B1836" s="8">
        <v>1835</v>
      </c>
      <c r="C1836" s="2" t="s">
        <v>1029</v>
      </c>
      <c r="D1836" s="3" t="s">
        <v>3347</v>
      </c>
      <c r="E1836" s="5" t="s">
        <v>3348</v>
      </c>
      <c r="F1836" s="2" t="s">
        <v>1105</v>
      </c>
      <c r="G1836">
        <v>28</v>
      </c>
    </row>
    <row r="1837" spans="1:7" x14ac:dyDescent="0.3">
      <c r="A1837" s="8">
        <v>1836</v>
      </c>
      <c r="B1837" s="8">
        <v>1836</v>
      </c>
      <c r="C1837" s="2" t="s">
        <v>1029</v>
      </c>
      <c r="D1837" s="3" t="s">
        <v>3349</v>
      </c>
      <c r="E1837" s="5" t="s">
        <v>922</v>
      </c>
      <c r="F1837" s="2" t="s">
        <v>1105</v>
      </c>
      <c r="G1837">
        <v>16</v>
      </c>
    </row>
    <row r="1838" spans="1:7" x14ac:dyDescent="0.3">
      <c r="A1838" s="8">
        <v>1837</v>
      </c>
      <c r="B1838" s="8">
        <v>1837</v>
      </c>
      <c r="C1838" s="2" t="s">
        <v>1029</v>
      </c>
      <c r="D1838" s="3" t="s">
        <v>3350</v>
      </c>
      <c r="E1838" s="5" t="s">
        <v>2921</v>
      </c>
      <c r="F1838" s="2" t="s">
        <v>1105</v>
      </c>
      <c r="G1838">
        <v>6</v>
      </c>
    </row>
    <row r="1839" spans="1:7" x14ac:dyDescent="0.3">
      <c r="A1839" s="8">
        <v>1838</v>
      </c>
      <c r="B1839" s="8">
        <v>1838</v>
      </c>
      <c r="C1839" s="2" t="s">
        <v>1029</v>
      </c>
      <c r="D1839" s="3" t="s">
        <v>3351</v>
      </c>
      <c r="E1839" s="5" t="s">
        <v>3352</v>
      </c>
      <c r="F1839" s="2" t="s">
        <v>1105</v>
      </c>
      <c r="G1839">
        <v>16</v>
      </c>
    </row>
    <row r="1840" spans="1:7" x14ac:dyDescent="0.3">
      <c r="A1840" s="8">
        <v>1839</v>
      </c>
      <c r="B1840" s="8">
        <v>1839</v>
      </c>
      <c r="C1840" s="2" t="s">
        <v>1029</v>
      </c>
      <c r="D1840" s="3" t="s">
        <v>3353</v>
      </c>
      <c r="E1840" s="5" t="s">
        <v>3354</v>
      </c>
      <c r="F1840" s="2" t="s">
        <v>1105</v>
      </c>
      <c r="G1840">
        <v>21</v>
      </c>
    </row>
    <row r="1841" spans="1:7" x14ac:dyDescent="0.3">
      <c r="A1841" s="8">
        <v>1840</v>
      </c>
      <c r="B1841" s="8">
        <v>1840</v>
      </c>
      <c r="C1841" s="2" t="s">
        <v>1029</v>
      </c>
      <c r="D1841" s="3" t="s">
        <v>3355</v>
      </c>
      <c r="E1841" s="5" t="s">
        <v>4406</v>
      </c>
      <c r="F1841" s="2" t="s">
        <v>1105</v>
      </c>
      <c r="G1841">
        <v>43</v>
      </c>
    </row>
    <row r="1842" spans="1:7" x14ac:dyDescent="0.3">
      <c r="A1842" s="8">
        <v>1841</v>
      </c>
      <c r="B1842" s="8">
        <v>1841</v>
      </c>
      <c r="C1842" s="2" t="s">
        <v>1029</v>
      </c>
      <c r="D1842" s="3" t="s">
        <v>3356</v>
      </c>
      <c r="E1842" s="5" t="s">
        <v>3357</v>
      </c>
      <c r="F1842" s="2" t="s">
        <v>1105</v>
      </c>
      <c r="G1842">
        <v>14</v>
      </c>
    </row>
    <row r="1843" spans="1:7" x14ac:dyDescent="0.3">
      <c r="A1843" s="8">
        <v>1842</v>
      </c>
      <c r="B1843" s="8">
        <v>1842</v>
      </c>
      <c r="C1843" s="2" t="s">
        <v>3358</v>
      </c>
      <c r="D1843" s="3" t="s">
        <v>3359</v>
      </c>
      <c r="E1843" s="5" t="s">
        <v>3360</v>
      </c>
      <c r="F1843" s="2" t="s">
        <v>1105</v>
      </c>
      <c r="G1843">
        <v>10</v>
      </c>
    </row>
    <row r="1844" spans="1:7" x14ac:dyDescent="0.3">
      <c r="A1844" s="8">
        <v>1843</v>
      </c>
      <c r="B1844" s="8">
        <v>1843</v>
      </c>
      <c r="C1844" s="2" t="s">
        <v>3358</v>
      </c>
      <c r="D1844" s="3" t="s">
        <v>3361</v>
      </c>
      <c r="E1844" s="5" t="s">
        <v>3362</v>
      </c>
      <c r="F1844" s="2" t="s">
        <v>1105</v>
      </c>
      <c r="G1844">
        <v>57</v>
      </c>
    </row>
    <row r="1845" spans="1:7" x14ac:dyDescent="0.3">
      <c r="A1845" s="8">
        <v>1844</v>
      </c>
      <c r="B1845" s="8">
        <v>1844</v>
      </c>
      <c r="C1845" s="2" t="s">
        <v>3358</v>
      </c>
      <c r="D1845" s="3" t="s">
        <v>3363</v>
      </c>
      <c r="E1845" s="5" t="s">
        <v>3364</v>
      </c>
      <c r="F1845" s="2" t="s">
        <v>1105</v>
      </c>
      <c r="G1845">
        <v>23</v>
      </c>
    </row>
    <row r="1846" spans="1:7" x14ac:dyDescent="0.3">
      <c r="A1846" s="8">
        <v>1845</v>
      </c>
      <c r="B1846" s="8">
        <v>1845</v>
      </c>
      <c r="C1846" s="2" t="s">
        <v>3358</v>
      </c>
      <c r="D1846" s="3" t="s">
        <v>3365</v>
      </c>
      <c r="E1846" s="5" t="s">
        <v>3366</v>
      </c>
      <c r="F1846" s="2" t="s">
        <v>1105</v>
      </c>
      <c r="G1846">
        <v>33</v>
      </c>
    </row>
    <row r="1847" spans="1:7" x14ac:dyDescent="0.3">
      <c r="A1847" s="8">
        <v>1846</v>
      </c>
      <c r="B1847" s="8">
        <v>1846</v>
      </c>
      <c r="C1847" s="2" t="s">
        <v>3358</v>
      </c>
      <c r="D1847" s="3" t="s">
        <v>3367</v>
      </c>
      <c r="E1847" s="5" t="s">
        <v>3368</v>
      </c>
      <c r="F1847" s="2" t="s">
        <v>1105</v>
      </c>
      <c r="G1847">
        <v>28</v>
      </c>
    </row>
    <row r="1848" spans="1:7" x14ac:dyDescent="0.3">
      <c r="A1848" s="8">
        <v>1847</v>
      </c>
      <c r="B1848" s="8">
        <v>1847</v>
      </c>
      <c r="C1848" s="2" t="s">
        <v>3358</v>
      </c>
      <c r="D1848" s="3" t="s">
        <v>3369</v>
      </c>
      <c r="E1848" s="5" t="s">
        <v>3370</v>
      </c>
      <c r="F1848" s="2" t="s">
        <v>1105</v>
      </c>
      <c r="G1848">
        <v>7</v>
      </c>
    </row>
    <row r="1849" spans="1:7" x14ac:dyDescent="0.3">
      <c r="A1849" s="8">
        <v>1848</v>
      </c>
      <c r="B1849" s="8">
        <v>1848</v>
      </c>
      <c r="C1849" s="2" t="s">
        <v>3358</v>
      </c>
      <c r="D1849" s="3" t="s">
        <v>3371</v>
      </c>
      <c r="E1849" s="5" t="s">
        <v>3372</v>
      </c>
      <c r="F1849" s="2" t="s">
        <v>1105</v>
      </c>
      <c r="G1849">
        <v>26</v>
      </c>
    </row>
    <row r="1850" spans="1:7" x14ac:dyDescent="0.3">
      <c r="A1850" s="8">
        <v>1849</v>
      </c>
      <c r="B1850" s="8">
        <v>1849</v>
      </c>
      <c r="C1850" s="2" t="s">
        <v>3358</v>
      </c>
      <c r="D1850" s="3" t="s">
        <v>3373</v>
      </c>
      <c r="E1850" s="5" t="s">
        <v>3374</v>
      </c>
      <c r="F1850" s="2" t="s">
        <v>1105</v>
      </c>
      <c r="G1850">
        <v>8</v>
      </c>
    </row>
    <row r="1851" spans="1:7" x14ac:dyDescent="0.3">
      <c r="A1851" s="8">
        <v>1850</v>
      </c>
      <c r="B1851" s="8">
        <v>1850</v>
      </c>
      <c r="C1851" s="2" t="s">
        <v>3358</v>
      </c>
      <c r="D1851" s="3" t="s">
        <v>3375</v>
      </c>
      <c r="E1851" s="5" t="s">
        <v>3376</v>
      </c>
      <c r="F1851" s="2" t="s">
        <v>1105</v>
      </c>
      <c r="G1851">
        <v>21</v>
      </c>
    </row>
    <row r="1852" spans="1:7" x14ac:dyDescent="0.3">
      <c r="A1852" s="8">
        <v>1851</v>
      </c>
      <c r="B1852" s="8">
        <v>1851</v>
      </c>
      <c r="C1852" s="2" t="s">
        <v>1105</v>
      </c>
      <c r="D1852" s="3" t="s">
        <v>3377</v>
      </c>
      <c r="E1852" t="s">
        <v>4307</v>
      </c>
      <c r="F1852" s="2" t="s">
        <v>1105</v>
      </c>
      <c r="G1852">
        <v>24</v>
      </c>
    </row>
    <row r="1853" spans="1:7" x14ac:dyDescent="0.3">
      <c r="A1853" s="8">
        <v>1852</v>
      </c>
      <c r="B1853" s="8">
        <v>1852</v>
      </c>
      <c r="C1853" s="2" t="s">
        <v>1105</v>
      </c>
      <c r="D1853" s="3" t="s">
        <v>3378</v>
      </c>
      <c r="E1853" s="5" t="s">
        <v>3379</v>
      </c>
      <c r="F1853" s="2" t="s">
        <v>1105</v>
      </c>
      <c r="G1853">
        <v>15</v>
      </c>
    </row>
    <row r="1854" spans="1:7" x14ac:dyDescent="0.3">
      <c r="A1854" s="8">
        <v>1853</v>
      </c>
      <c r="B1854" s="8">
        <v>1853</v>
      </c>
      <c r="C1854" s="2" t="s">
        <v>1105</v>
      </c>
      <c r="D1854" s="3" t="s">
        <v>3380</v>
      </c>
      <c r="E1854" s="5" t="s">
        <v>3381</v>
      </c>
      <c r="F1854" s="2" t="s">
        <v>1105</v>
      </c>
      <c r="G1854">
        <v>39</v>
      </c>
    </row>
    <row r="1855" spans="1:7" x14ac:dyDescent="0.3">
      <c r="A1855" s="8">
        <v>1854</v>
      </c>
      <c r="B1855" s="8">
        <v>1854</v>
      </c>
      <c r="C1855" s="2" t="s">
        <v>1105</v>
      </c>
      <c r="D1855" s="3" t="s">
        <v>3382</v>
      </c>
      <c r="E1855" s="5" t="s">
        <v>3383</v>
      </c>
      <c r="F1855" s="2" t="s">
        <v>1105</v>
      </c>
      <c r="G1855">
        <v>25</v>
      </c>
    </row>
    <row r="1856" spans="1:7" x14ac:dyDescent="0.3">
      <c r="A1856" s="8">
        <v>1855</v>
      </c>
      <c r="B1856" s="8">
        <v>1855</v>
      </c>
      <c r="C1856" s="2" t="s">
        <v>1105</v>
      </c>
      <c r="D1856" s="3" t="s">
        <v>3384</v>
      </c>
      <c r="E1856" s="5" t="s">
        <v>3385</v>
      </c>
      <c r="F1856" s="2" t="s">
        <v>1105</v>
      </c>
      <c r="G1856">
        <v>51</v>
      </c>
    </row>
    <row r="1857" spans="1:7" x14ac:dyDescent="0.3">
      <c r="A1857" s="8">
        <v>1856</v>
      </c>
      <c r="B1857" s="8">
        <v>1856</v>
      </c>
      <c r="C1857" s="2" t="s">
        <v>1105</v>
      </c>
      <c r="D1857" s="3" t="s">
        <v>1126</v>
      </c>
      <c r="E1857" s="5" t="s">
        <v>4280</v>
      </c>
      <c r="F1857" s="2" t="s">
        <v>1105</v>
      </c>
      <c r="G1857">
        <v>49</v>
      </c>
    </row>
    <row r="1858" spans="1:7" x14ac:dyDescent="0.3">
      <c r="A1858" s="8">
        <v>1857</v>
      </c>
      <c r="B1858" s="8">
        <v>1857</v>
      </c>
      <c r="C1858" s="2" t="s">
        <v>1105</v>
      </c>
      <c r="D1858" s="3" t="s">
        <v>3386</v>
      </c>
      <c r="E1858" s="5" t="s">
        <v>3387</v>
      </c>
      <c r="F1858" s="2" t="s">
        <v>1105</v>
      </c>
      <c r="G1858">
        <v>44</v>
      </c>
    </row>
    <row r="1859" spans="1:7" x14ac:dyDescent="0.3">
      <c r="A1859" s="8">
        <v>1858</v>
      </c>
      <c r="B1859" s="8">
        <v>1858</v>
      </c>
      <c r="C1859" s="2" t="s">
        <v>1105</v>
      </c>
      <c r="D1859" s="3" t="s">
        <v>1127</v>
      </c>
      <c r="E1859" t="s">
        <v>1128</v>
      </c>
      <c r="F1859" s="2" t="s">
        <v>1105</v>
      </c>
      <c r="G1859">
        <v>52</v>
      </c>
    </row>
    <row r="1860" spans="1:7" ht="41.4" x14ac:dyDescent="0.3">
      <c r="A1860" s="8">
        <v>1859</v>
      </c>
      <c r="B1860" s="8">
        <v>1859</v>
      </c>
      <c r="C1860" s="2" t="s">
        <v>1105</v>
      </c>
      <c r="D1860" s="3" t="s">
        <v>3388</v>
      </c>
      <c r="E1860" s="5" t="s">
        <v>3389</v>
      </c>
      <c r="F1860" s="2" t="s">
        <v>1105</v>
      </c>
      <c r="G1860">
        <v>116</v>
      </c>
    </row>
    <row r="1861" spans="1:7" x14ac:dyDescent="0.3">
      <c r="A1861" s="8">
        <v>1860</v>
      </c>
      <c r="B1861" s="8">
        <v>1860</v>
      </c>
      <c r="C1861" s="2" t="s">
        <v>1105</v>
      </c>
      <c r="D1861" s="3" t="s">
        <v>3390</v>
      </c>
      <c r="E1861" s="5" t="s">
        <v>3391</v>
      </c>
      <c r="F1861" s="2" t="s">
        <v>1105</v>
      </c>
      <c r="G1861">
        <v>16</v>
      </c>
    </row>
    <row r="1862" spans="1:7" x14ac:dyDescent="0.3">
      <c r="A1862" s="8">
        <v>1861</v>
      </c>
      <c r="B1862" s="8">
        <v>1861</v>
      </c>
      <c r="C1862" s="2" t="s">
        <v>1105</v>
      </c>
      <c r="D1862" s="3" t="s">
        <v>3392</v>
      </c>
      <c r="E1862" s="5" t="s">
        <v>3393</v>
      </c>
      <c r="F1862" s="2" t="s">
        <v>1105</v>
      </c>
      <c r="G1862">
        <v>36</v>
      </c>
    </row>
    <row r="1863" spans="1:7" x14ac:dyDescent="0.3">
      <c r="A1863" s="8">
        <v>1862</v>
      </c>
      <c r="B1863" s="8">
        <v>1862</v>
      </c>
      <c r="C1863" s="2" t="s">
        <v>1105</v>
      </c>
      <c r="D1863" s="3" t="s">
        <v>3394</v>
      </c>
      <c r="E1863" s="5" t="s">
        <v>3395</v>
      </c>
      <c r="F1863" s="2" t="s">
        <v>1105</v>
      </c>
      <c r="G1863">
        <v>10</v>
      </c>
    </row>
    <row r="1864" spans="1:7" x14ac:dyDescent="0.3">
      <c r="A1864" s="8">
        <v>1863</v>
      </c>
      <c r="B1864" s="8">
        <v>1863</v>
      </c>
      <c r="C1864" s="2" t="s">
        <v>1105</v>
      </c>
      <c r="D1864" s="3" t="s">
        <v>3396</v>
      </c>
      <c r="E1864" s="5" t="s">
        <v>3397</v>
      </c>
      <c r="F1864" s="2" t="s">
        <v>1105</v>
      </c>
      <c r="G1864">
        <v>14</v>
      </c>
    </row>
    <row r="1865" spans="1:7" x14ac:dyDescent="0.3">
      <c r="A1865" s="8">
        <v>1864</v>
      </c>
      <c r="B1865" s="8">
        <v>1864</v>
      </c>
      <c r="C1865" s="2" t="s">
        <v>1105</v>
      </c>
      <c r="D1865" s="3" t="s">
        <v>3398</v>
      </c>
      <c r="E1865" s="5" t="s">
        <v>3399</v>
      </c>
      <c r="F1865" s="2" t="s">
        <v>1105</v>
      </c>
      <c r="G1865">
        <v>8</v>
      </c>
    </row>
    <row r="1866" spans="1:7" x14ac:dyDescent="0.3">
      <c r="A1866" s="8">
        <v>1865</v>
      </c>
      <c r="B1866" s="8">
        <v>1865</v>
      </c>
      <c r="C1866" s="2" t="s">
        <v>1105</v>
      </c>
      <c r="D1866" s="3" t="s">
        <v>3400</v>
      </c>
      <c r="E1866" s="5" t="s">
        <v>3401</v>
      </c>
      <c r="F1866" s="2" t="s">
        <v>1105</v>
      </c>
      <c r="G1866">
        <v>16</v>
      </c>
    </row>
    <row r="1867" spans="1:7" x14ac:dyDescent="0.3">
      <c r="A1867" s="8">
        <v>1866</v>
      </c>
      <c r="B1867" s="8">
        <v>1866</v>
      </c>
      <c r="C1867" s="2" t="s">
        <v>1105</v>
      </c>
      <c r="D1867" s="3" t="s">
        <v>3402</v>
      </c>
      <c r="E1867" t="s">
        <v>4365</v>
      </c>
      <c r="F1867" s="2" t="s">
        <v>1105</v>
      </c>
      <c r="G1867">
        <v>19</v>
      </c>
    </row>
    <row r="1868" spans="1:7" x14ac:dyDescent="0.3">
      <c r="A1868" s="8">
        <v>1867</v>
      </c>
      <c r="B1868" s="8">
        <v>1867</v>
      </c>
      <c r="C1868" s="2" t="s">
        <v>1105</v>
      </c>
      <c r="D1868" s="3" t="s">
        <v>3403</v>
      </c>
      <c r="E1868" s="5" t="s">
        <v>3404</v>
      </c>
      <c r="F1868" s="2" t="s">
        <v>1105</v>
      </c>
      <c r="G1868">
        <v>16</v>
      </c>
    </row>
    <row r="1869" spans="1:7" x14ac:dyDescent="0.3">
      <c r="A1869" s="8">
        <v>1868</v>
      </c>
      <c r="B1869" s="8">
        <v>1868</v>
      </c>
      <c r="C1869" s="2" t="s">
        <v>1105</v>
      </c>
      <c r="D1869" s="3" t="s">
        <v>3405</v>
      </c>
      <c r="E1869" s="5" t="s">
        <v>3406</v>
      </c>
      <c r="F1869" s="2" t="s">
        <v>1105</v>
      </c>
      <c r="G1869">
        <v>22</v>
      </c>
    </row>
    <row r="1870" spans="1:7" ht="27.6" x14ac:dyDescent="0.3">
      <c r="A1870" s="8">
        <v>1869</v>
      </c>
      <c r="B1870" s="8">
        <v>1869</v>
      </c>
      <c r="C1870" s="2" t="s">
        <v>1105</v>
      </c>
      <c r="D1870" s="3" t="s">
        <v>1156</v>
      </c>
      <c r="E1870" s="5" t="s">
        <v>3407</v>
      </c>
      <c r="F1870" s="2" t="s">
        <v>1105</v>
      </c>
      <c r="G1870">
        <v>100</v>
      </c>
    </row>
    <row r="1871" spans="1:7" x14ac:dyDescent="0.3">
      <c r="A1871" s="8">
        <v>1870</v>
      </c>
      <c r="B1871" s="8">
        <v>1870</v>
      </c>
      <c r="C1871" s="2" t="s">
        <v>1105</v>
      </c>
      <c r="D1871" s="3" t="s">
        <v>3408</v>
      </c>
      <c r="E1871" s="5" t="s">
        <v>3409</v>
      </c>
      <c r="F1871" s="2" t="s">
        <v>1105</v>
      </c>
      <c r="G1871">
        <v>29</v>
      </c>
    </row>
    <row r="1872" spans="1:7" x14ac:dyDescent="0.3">
      <c r="A1872" s="8">
        <v>1871</v>
      </c>
      <c r="B1872" s="8">
        <v>1871</v>
      </c>
      <c r="C1872" s="2" t="s">
        <v>1105</v>
      </c>
      <c r="D1872" s="3" t="s">
        <v>3410</v>
      </c>
      <c r="E1872" s="5" t="s">
        <v>4286</v>
      </c>
      <c r="F1872" s="2" t="s">
        <v>1105</v>
      </c>
      <c r="G1872">
        <v>39</v>
      </c>
    </row>
    <row r="1873" spans="1:7" x14ac:dyDescent="0.3">
      <c r="A1873" s="8">
        <v>1872</v>
      </c>
      <c r="B1873" s="8">
        <v>1872</v>
      </c>
      <c r="C1873" s="2" t="s">
        <v>1105</v>
      </c>
      <c r="D1873" s="3" t="s">
        <v>1193</v>
      </c>
      <c r="E1873" s="5" t="s">
        <v>1194</v>
      </c>
      <c r="F1873" s="2" t="s">
        <v>1105</v>
      </c>
      <c r="G1873">
        <v>22</v>
      </c>
    </row>
    <row r="1874" spans="1:7" x14ac:dyDescent="0.3">
      <c r="A1874" s="8">
        <v>1873</v>
      </c>
      <c r="B1874" s="8">
        <v>1873</v>
      </c>
      <c r="C1874" s="2" t="s">
        <v>1105</v>
      </c>
      <c r="D1874" s="3" t="s">
        <v>3411</v>
      </c>
      <c r="E1874" s="5" t="s">
        <v>3412</v>
      </c>
      <c r="F1874" s="2" t="s">
        <v>1105</v>
      </c>
      <c r="G1874">
        <v>54</v>
      </c>
    </row>
    <row r="1875" spans="1:7" x14ac:dyDescent="0.3">
      <c r="A1875" s="8">
        <v>1874</v>
      </c>
      <c r="B1875" s="8">
        <v>1874</v>
      </c>
      <c r="C1875" s="2" t="s">
        <v>1105</v>
      </c>
      <c r="D1875" s="3" t="s">
        <v>3413</v>
      </c>
      <c r="E1875" s="5" t="s">
        <v>3414</v>
      </c>
      <c r="F1875" s="2" t="s">
        <v>1105</v>
      </c>
      <c r="G1875">
        <v>20</v>
      </c>
    </row>
    <row r="1876" spans="1:7" x14ac:dyDescent="0.3">
      <c r="A1876" s="8">
        <v>1875</v>
      </c>
      <c r="B1876" s="8">
        <v>1875</v>
      </c>
      <c r="C1876" s="2" t="s">
        <v>1105</v>
      </c>
      <c r="D1876" s="3" t="s">
        <v>3415</v>
      </c>
      <c r="E1876" s="5" t="s">
        <v>3416</v>
      </c>
      <c r="F1876" s="2" t="s">
        <v>1105</v>
      </c>
      <c r="G1876">
        <v>23</v>
      </c>
    </row>
    <row r="1877" spans="1:7" x14ac:dyDescent="0.3">
      <c r="A1877" s="8">
        <v>1876</v>
      </c>
      <c r="B1877" s="8">
        <v>1876</v>
      </c>
      <c r="C1877" s="2" t="s">
        <v>1105</v>
      </c>
      <c r="D1877" s="3" t="s">
        <v>3417</v>
      </c>
      <c r="E1877" s="5" t="s">
        <v>3418</v>
      </c>
      <c r="F1877" s="2" t="s">
        <v>1105</v>
      </c>
      <c r="G1877">
        <v>58</v>
      </c>
    </row>
    <row r="1878" spans="1:7" x14ac:dyDescent="0.3">
      <c r="A1878" s="8">
        <v>1877</v>
      </c>
      <c r="B1878" s="8">
        <v>1877</v>
      </c>
      <c r="C1878" s="2" t="s">
        <v>1105</v>
      </c>
      <c r="D1878" s="3" t="s">
        <v>3419</v>
      </c>
      <c r="E1878" s="5" t="s">
        <v>3420</v>
      </c>
      <c r="F1878" s="2" t="s">
        <v>1105</v>
      </c>
      <c r="G1878">
        <v>25</v>
      </c>
    </row>
    <row r="1879" spans="1:7" x14ac:dyDescent="0.3">
      <c r="A1879" s="8">
        <v>1878</v>
      </c>
      <c r="B1879" s="8">
        <v>1878</v>
      </c>
      <c r="C1879" s="2" t="s">
        <v>1105</v>
      </c>
      <c r="D1879" s="3" t="s">
        <v>1239</v>
      </c>
      <c r="E1879" s="5" t="s">
        <v>1240</v>
      </c>
      <c r="F1879" s="2" t="s">
        <v>1105</v>
      </c>
      <c r="G1879">
        <v>16</v>
      </c>
    </row>
    <row r="1880" spans="1:7" x14ac:dyDescent="0.3">
      <c r="A1880" s="8">
        <v>1879</v>
      </c>
      <c r="B1880" s="8">
        <v>1879</v>
      </c>
      <c r="C1880" s="2" t="s">
        <v>1105</v>
      </c>
      <c r="D1880" s="3" t="s">
        <v>3421</v>
      </c>
      <c r="E1880" t="s">
        <v>4366</v>
      </c>
      <c r="F1880" s="2" t="s">
        <v>1105</v>
      </c>
      <c r="G1880">
        <v>57</v>
      </c>
    </row>
    <row r="1881" spans="1:7" x14ac:dyDescent="0.3">
      <c r="A1881" s="8">
        <v>1880</v>
      </c>
      <c r="B1881" s="8">
        <v>1880</v>
      </c>
      <c r="C1881" s="2" t="s">
        <v>1251</v>
      </c>
      <c r="D1881" s="3" t="s">
        <v>1252</v>
      </c>
      <c r="E1881" s="5" t="s">
        <v>4237</v>
      </c>
      <c r="F1881" s="2" t="s">
        <v>1105</v>
      </c>
      <c r="G1881">
        <v>28</v>
      </c>
    </row>
    <row r="1882" spans="1:7" x14ac:dyDescent="0.3">
      <c r="A1882" s="8">
        <v>1881</v>
      </c>
      <c r="B1882" s="8">
        <v>1881</v>
      </c>
      <c r="C1882" s="2" t="s">
        <v>1251</v>
      </c>
      <c r="D1882" s="3" t="s">
        <v>3422</v>
      </c>
      <c r="E1882" s="5" t="s">
        <v>3423</v>
      </c>
      <c r="F1882" s="2" t="s">
        <v>1105</v>
      </c>
      <c r="G1882">
        <v>13</v>
      </c>
    </row>
    <row r="1883" spans="1:7" x14ac:dyDescent="0.3">
      <c r="A1883" s="8">
        <v>1882</v>
      </c>
      <c r="B1883" s="8">
        <v>1882</v>
      </c>
      <c r="C1883" s="2" t="s">
        <v>1251</v>
      </c>
      <c r="D1883" s="3" t="s">
        <v>3424</v>
      </c>
      <c r="E1883" s="5" t="s">
        <v>3425</v>
      </c>
      <c r="F1883" s="2" t="s">
        <v>1105</v>
      </c>
      <c r="G1883">
        <v>32</v>
      </c>
    </row>
    <row r="1884" spans="1:7" x14ac:dyDescent="0.3">
      <c r="A1884" s="8">
        <v>1883</v>
      </c>
      <c r="B1884" s="8">
        <v>1883</v>
      </c>
      <c r="C1884" s="2" t="s">
        <v>1251</v>
      </c>
      <c r="D1884" s="3" t="s">
        <v>3426</v>
      </c>
      <c r="E1884" s="5" t="s">
        <v>3427</v>
      </c>
      <c r="F1884" s="2" t="s">
        <v>1105</v>
      </c>
      <c r="G1884">
        <v>23</v>
      </c>
    </row>
    <row r="1885" spans="1:7" x14ac:dyDescent="0.3">
      <c r="A1885" s="8">
        <v>1884</v>
      </c>
      <c r="B1885" s="8">
        <v>1884</v>
      </c>
      <c r="C1885" s="2" t="s">
        <v>1251</v>
      </c>
      <c r="D1885" s="3" t="s">
        <v>3428</v>
      </c>
      <c r="E1885" s="5" t="s">
        <v>3429</v>
      </c>
      <c r="F1885" s="2" t="s">
        <v>1105</v>
      </c>
      <c r="G1885">
        <v>17</v>
      </c>
    </row>
    <row r="1886" spans="1:7" x14ac:dyDescent="0.3">
      <c r="A1886" s="8">
        <v>1885</v>
      </c>
      <c r="B1886" s="8">
        <v>1885</v>
      </c>
      <c r="C1886" s="2" t="s">
        <v>1251</v>
      </c>
      <c r="D1886" s="3" t="s">
        <v>3430</v>
      </c>
      <c r="E1886" s="5" t="s">
        <v>3431</v>
      </c>
      <c r="F1886" s="2" t="s">
        <v>1105</v>
      </c>
      <c r="G1886">
        <v>35</v>
      </c>
    </row>
    <row r="1887" spans="1:7" x14ac:dyDescent="0.3">
      <c r="A1887" s="8">
        <v>1886</v>
      </c>
      <c r="B1887" s="8">
        <v>1886</v>
      </c>
      <c r="C1887" s="2" t="s">
        <v>1251</v>
      </c>
      <c r="D1887" s="3" t="s">
        <v>3432</v>
      </c>
      <c r="E1887" s="5" t="s">
        <v>3433</v>
      </c>
      <c r="F1887" s="2" t="s">
        <v>1105</v>
      </c>
      <c r="G1887">
        <v>30</v>
      </c>
    </row>
    <row r="1888" spans="1:7" x14ac:dyDescent="0.3">
      <c r="A1888" s="8">
        <v>1887</v>
      </c>
      <c r="B1888" s="8">
        <v>1887</v>
      </c>
      <c r="C1888" s="2" t="s">
        <v>1251</v>
      </c>
      <c r="D1888" s="3" t="s">
        <v>3434</v>
      </c>
      <c r="E1888" s="5" t="s">
        <v>3034</v>
      </c>
      <c r="F1888" s="2" t="s">
        <v>1105</v>
      </c>
      <c r="G1888">
        <v>16</v>
      </c>
    </row>
    <row r="1889" spans="1:7" x14ac:dyDescent="0.3">
      <c r="A1889" s="8">
        <v>1888</v>
      </c>
      <c r="B1889" s="8">
        <v>1888</v>
      </c>
      <c r="C1889" s="2" t="s">
        <v>1251</v>
      </c>
      <c r="D1889" s="3" t="s">
        <v>3435</v>
      </c>
      <c r="E1889" s="5" t="s">
        <v>3305</v>
      </c>
      <c r="F1889" s="2" t="s">
        <v>1105</v>
      </c>
      <c r="G1889">
        <v>9</v>
      </c>
    </row>
    <row r="1890" spans="1:7" x14ac:dyDescent="0.3">
      <c r="A1890" s="8">
        <v>1889</v>
      </c>
      <c r="B1890" s="8">
        <v>1889</v>
      </c>
      <c r="C1890" s="2" t="s">
        <v>1251</v>
      </c>
      <c r="D1890" s="3" t="s">
        <v>3436</v>
      </c>
      <c r="E1890" s="5" t="s">
        <v>3437</v>
      </c>
      <c r="F1890" s="2" t="s">
        <v>1105</v>
      </c>
      <c r="G1890">
        <v>9</v>
      </c>
    </row>
    <row r="1891" spans="1:7" x14ac:dyDescent="0.3">
      <c r="A1891" s="8">
        <v>1890</v>
      </c>
      <c r="B1891" s="8">
        <v>1890</v>
      </c>
      <c r="C1891" s="2" t="s">
        <v>1251</v>
      </c>
      <c r="D1891" s="3" t="s">
        <v>3438</v>
      </c>
      <c r="E1891" s="5" t="s">
        <v>3439</v>
      </c>
      <c r="F1891" s="2" t="s">
        <v>1105</v>
      </c>
      <c r="G1891">
        <v>52</v>
      </c>
    </row>
    <row r="1892" spans="1:7" x14ac:dyDescent="0.3">
      <c r="A1892" s="8">
        <v>1891</v>
      </c>
      <c r="B1892" s="8">
        <v>1891</v>
      </c>
      <c r="C1892" s="2" t="s">
        <v>1251</v>
      </c>
      <c r="D1892" s="3" t="s">
        <v>3440</v>
      </c>
      <c r="E1892" s="5" t="s">
        <v>3441</v>
      </c>
      <c r="F1892" s="2" t="s">
        <v>1105</v>
      </c>
      <c r="G1892">
        <v>7</v>
      </c>
    </row>
    <row r="1893" spans="1:7" x14ac:dyDescent="0.3">
      <c r="A1893" s="8">
        <v>1892</v>
      </c>
      <c r="B1893" s="8">
        <v>1892</v>
      </c>
      <c r="C1893" s="2" t="s">
        <v>1251</v>
      </c>
      <c r="D1893" s="3" t="s">
        <v>1257</v>
      </c>
      <c r="E1893" s="5" t="s">
        <v>4222</v>
      </c>
      <c r="F1893" s="2" t="s">
        <v>1105</v>
      </c>
      <c r="G1893">
        <v>55</v>
      </c>
    </row>
    <row r="1894" spans="1:7" x14ac:dyDescent="0.3">
      <c r="A1894" s="8">
        <v>1893</v>
      </c>
      <c r="B1894" s="8">
        <v>1893</v>
      </c>
      <c r="C1894" s="2" t="s">
        <v>1251</v>
      </c>
      <c r="D1894" s="3" t="s">
        <v>3442</v>
      </c>
      <c r="E1894" s="5" t="s">
        <v>3443</v>
      </c>
      <c r="F1894" s="2" t="s">
        <v>1105</v>
      </c>
      <c r="G1894">
        <v>16</v>
      </c>
    </row>
    <row r="1895" spans="1:7" x14ac:dyDescent="0.3">
      <c r="A1895" s="8">
        <v>1894</v>
      </c>
      <c r="B1895" s="8">
        <v>1894</v>
      </c>
      <c r="C1895" s="2" t="s">
        <v>1251</v>
      </c>
      <c r="D1895" s="3" t="s">
        <v>3444</v>
      </c>
      <c r="E1895" s="5" t="s">
        <v>3445</v>
      </c>
      <c r="F1895" s="2" t="s">
        <v>1105</v>
      </c>
      <c r="G1895">
        <v>15</v>
      </c>
    </row>
    <row r="1896" spans="1:7" x14ac:dyDescent="0.3">
      <c r="A1896" s="8">
        <v>1895</v>
      </c>
      <c r="B1896" s="8">
        <v>1895</v>
      </c>
      <c r="C1896" s="2" t="s">
        <v>1251</v>
      </c>
      <c r="D1896" s="3" t="s">
        <v>3446</v>
      </c>
      <c r="E1896" s="5" t="s">
        <v>3447</v>
      </c>
      <c r="F1896" s="2" t="s">
        <v>1105</v>
      </c>
      <c r="G1896">
        <v>24</v>
      </c>
    </row>
    <row r="1897" spans="1:7" x14ac:dyDescent="0.3">
      <c r="A1897" s="8">
        <v>1896</v>
      </c>
      <c r="B1897" s="8">
        <v>1896</v>
      </c>
      <c r="C1897" s="2" t="s">
        <v>1251</v>
      </c>
      <c r="D1897" s="3" t="s">
        <v>3448</v>
      </c>
      <c r="E1897" s="5" t="s">
        <v>3449</v>
      </c>
      <c r="F1897" s="2" t="s">
        <v>1105</v>
      </c>
      <c r="G1897">
        <v>16</v>
      </c>
    </row>
    <row r="1898" spans="1:7" x14ac:dyDescent="0.3">
      <c r="A1898" s="8">
        <v>1897</v>
      </c>
      <c r="B1898" s="8">
        <v>1897</v>
      </c>
      <c r="C1898" s="2" t="s">
        <v>1251</v>
      </c>
      <c r="D1898" s="3" t="s">
        <v>3450</v>
      </c>
      <c r="E1898" t="s">
        <v>4305</v>
      </c>
      <c r="F1898" s="2" t="s">
        <v>1105</v>
      </c>
      <c r="G1898">
        <v>21</v>
      </c>
    </row>
    <row r="1899" spans="1:7" x14ac:dyDescent="0.3">
      <c r="A1899" s="8">
        <v>1898</v>
      </c>
      <c r="B1899" s="8">
        <v>1898</v>
      </c>
      <c r="C1899" s="2" t="s">
        <v>1251</v>
      </c>
      <c r="D1899" s="3" t="s">
        <v>3451</v>
      </c>
      <c r="E1899" s="5" t="s">
        <v>3452</v>
      </c>
      <c r="F1899" s="2" t="s">
        <v>1105</v>
      </c>
      <c r="G1899">
        <v>39</v>
      </c>
    </row>
    <row r="1900" spans="1:7" ht="27.6" x14ac:dyDescent="0.3">
      <c r="A1900" s="8">
        <v>1899</v>
      </c>
      <c r="B1900" s="8">
        <v>1899</v>
      </c>
      <c r="C1900" s="2" t="s">
        <v>1251</v>
      </c>
      <c r="D1900" s="3" t="s">
        <v>3453</v>
      </c>
      <c r="E1900" s="5" t="s">
        <v>3454</v>
      </c>
      <c r="F1900" s="2" t="s">
        <v>1105</v>
      </c>
      <c r="G1900">
        <v>71</v>
      </c>
    </row>
    <row r="1901" spans="1:7" x14ac:dyDescent="0.3">
      <c r="A1901" s="8">
        <v>1900</v>
      </c>
      <c r="B1901" s="8">
        <v>1900</v>
      </c>
      <c r="C1901" s="2" t="s">
        <v>1251</v>
      </c>
      <c r="D1901" s="3" t="s">
        <v>4786</v>
      </c>
      <c r="E1901" s="5" t="s">
        <v>3456</v>
      </c>
      <c r="F1901" s="2" t="s">
        <v>1105</v>
      </c>
      <c r="G1901">
        <v>14</v>
      </c>
    </row>
    <row r="1902" spans="1:7" x14ac:dyDescent="0.3">
      <c r="A1902" s="8">
        <v>1901</v>
      </c>
      <c r="B1902" s="8">
        <v>1901</v>
      </c>
      <c r="C1902" s="2" t="s">
        <v>1251</v>
      </c>
      <c r="D1902" s="3" t="s">
        <v>3457</v>
      </c>
      <c r="E1902" s="5" t="s">
        <v>3458</v>
      </c>
      <c r="F1902" s="2" t="s">
        <v>1105</v>
      </c>
      <c r="G1902">
        <v>12</v>
      </c>
    </row>
    <row r="1903" spans="1:7" x14ac:dyDescent="0.3">
      <c r="A1903" s="8">
        <v>1902</v>
      </c>
      <c r="B1903" s="8">
        <v>1902</v>
      </c>
      <c r="C1903" s="2" t="s">
        <v>1251</v>
      </c>
      <c r="D1903" s="3" t="s">
        <v>3459</v>
      </c>
      <c r="E1903" t="s">
        <v>4367</v>
      </c>
      <c r="F1903" s="2" t="s">
        <v>1105</v>
      </c>
      <c r="G1903">
        <v>12</v>
      </c>
    </row>
    <row r="1904" spans="1:7" x14ac:dyDescent="0.3">
      <c r="A1904" s="8">
        <v>1903</v>
      </c>
      <c r="B1904" s="8">
        <v>1903</v>
      </c>
      <c r="C1904" s="2" t="s">
        <v>1251</v>
      </c>
      <c r="D1904" s="3" t="s">
        <v>3460</v>
      </c>
      <c r="E1904" s="5" t="s">
        <v>3461</v>
      </c>
      <c r="F1904" s="2" t="s">
        <v>1105</v>
      </c>
      <c r="G1904">
        <v>6</v>
      </c>
    </row>
    <row r="1905" spans="1:7" x14ac:dyDescent="0.3">
      <c r="A1905" s="8">
        <v>1904</v>
      </c>
      <c r="B1905" s="8">
        <v>1904</v>
      </c>
      <c r="C1905" s="2" t="s">
        <v>1271</v>
      </c>
      <c r="D1905" s="3" t="s">
        <v>3462</v>
      </c>
      <c r="E1905" s="5" t="s">
        <v>3463</v>
      </c>
      <c r="F1905" s="2" t="s">
        <v>1105</v>
      </c>
      <c r="G1905">
        <v>17</v>
      </c>
    </row>
    <row r="1906" spans="1:7" x14ac:dyDescent="0.3">
      <c r="A1906" s="8">
        <v>1905</v>
      </c>
      <c r="B1906" s="8">
        <v>1905</v>
      </c>
      <c r="C1906" s="2" t="s">
        <v>1271</v>
      </c>
      <c r="D1906" s="3" t="s">
        <v>3464</v>
      </c>
      <c r="E1906" s="5" t="s">
        <v>3465</v>
      </c>
      <c r="F1906" s="2" t="s">
        <v>1105</v>
      </c>
      <c r="G1906">
        <v>18</v>
      </c>
    </row>
    <row r="1907" spans="1:7" x14ac:dyDescent="0.3">
      <c r="A1907" s="8">
        <v>1906</v>
      </c>
      <c r="B1907" s="8">
        <v>1906</v>
      </c>
      <c r="C1907" s="2" t="s">
        <v>1271</v>
      </c>
      <c r="D1907" s="3" t="s">
        <v>3466</v>
      </c>
      <c r="E1907" s="5" t="s">
        <v>3467</v>
      </c>
      <c r="F1907" s="2" t="s">
        <v>1105</v>
      </c>
      <c r="G1907">
        <v>15</v>
      </c>
    </row>
    <row r="1908" spans="1:7" x14ac:dyDescent="0.3">
      <c r="A1908" s="8">
        <v>1907</v>
      </c>
      <c r="B1908" s="8">
        <v>1907</v>
      </c>
      <c r="C1908" s="2" t="s">
        <v>1271</v>
      </c>
      <c r="D1908" s="3" t="s">
        <v>3468</v>
      </c>
      <c r="E1908" s="5" t="s">
        <v>3469</v>
      </c>
      <c r="F1908" s="2" t="s">
        <v>1105</v>
      </c>
      <c r="G1908">
        <v>11</v>
      </c>
    </row>
    <row r="1909" spans="1:7" x14ac:dyDescent="0.3">
      <c r="A1909" s="8">
        <v>1908</v>
      </c>
      <c r="B1909" s="8">
        <v>1908</v>
      </c>
      <c r="C1909" s="2" t="s">
        <v>1271</v>
      </c>
      <c r="D1909" s="3" t="s">
        <v>3470</v>
      </c>
      <c r="E1909" s="5" t="s">
        <v>4301</v>
      </c>
      <c r="F1909" s="2" t="s">
        <v>1105</v>
      </c>
      <c r="G1909">
        <v>47</v>
      </c>
    </row>
    <row r="1910" spans="1:7" x14ac:dyDescent="0.3">
      <c r="A1910" s="8">
        <v>1909</v>
      </c>
      <c r="B1910" s="8">
        <v>1909</v>
      </c>
      <c r="C1910" s="2" t="s">
        <v>1271</v>
      </c>
      <c r="D1910" s="3" t="s">
        <v>3471</v>
      </c>
      <c r="E1910" t="s">
        <v>4235</v>
      </c>
      <c r="F1910" s="2" t="s">
        <v>1105</v>
      </c>
      <c r="G1910">
        <v>8</v>
      </c>
    </row>
    <row r="1911" spans="1:7" x14ac:dyDescent="0.3">
      <c r="A1911" s="8">
        <v>1910</v>
      </c>
      <c r="B1911" s="8">
        <v>1910</v>
      </c>
      <c r="C1911" s="2" t="s">
        <v>1271</v>
      </c>
      <c r="D1911" s="3" t="s">
        <v>3472</v>
      </c>
      <c r="E1911" s="5" t="s">
        <v>3473</v>
      </c>
      <c r="F1911" s="2" t="s">
        <v>1105</v>
      </c>
      <c r="G1911">
        <v>15</v>
      </c>
    </row>
    <row r="1912" spans="1:7" x14ac:dyDescent="0.3">
      <c r="A1912" s="8">
        <v>1911</v>
      </c>
      <c r="B1912" s="8">
        <v>1911</v>
      </c>
      <c r="C1912" s="2" t="s">
        <v>1271</v>
      </c>
      <c r="D1912" s="3" t="s">
        <v>3474</v>
      </c>
      <c r="E1912" s="5" t="s">
        <v>2714</v>
      </c>
      <c r="F1912" s="2" t="s">
        <v>1105</v>
      </c>
      <c r="G1912">
        <v>10</v>
      </c>
    </row>
    <row r="1913" spans="1:7" x14ac:dyDescent="0.3">
      <c r="A1913" s="8">
        <v>1912</v>
      </c>
      <c r="B1913" s="8">
        <v>1912</v>
      </c>
      <c r="C1913" s="2" t="s">
        <v>1271</v>
      </c>
      <c r="D1913" s="3" t="s">
        <v>3475</v>
      </c>
      <c r="E1913" t="s">
        <v>4192</v>
      </c>
      <c r="F1913" s="2" t="s">
        <v>1105</v>
      </c>
      <c r="G1913">
        <v>67</v>
      </c>
    </row>
    <row r="1914" spans="1:7" x14ac:dyDescent="0.3">
      <c r="A1914" s="8">
        <v>1913</v>
      </c>
      <c r="B1914" s="8">
        <v>1913</v>
      </c>
      <c r="C1914" s="2" t="s">
        <v>1271</v>
      </c>
      <c r="D1914" s="3" t="s">
        <v>3476</v>
      </c>
      <c r="E1914" s="5" t="s">
        <v>3477</v>
      </c>
      <c r="F1914" s="2" t="s">
        <v>1105</v>
      </c>
      <c r="G1914">
        <v>12</v>
      </c>
    </row>
    <row r="1915" spans="1:7" x14ac:dyDescent="0.3">
      <c r="A1915" s="8">
        <v>1914</v>
      </c>
      <c r="B1915" s="8">
        <v>1914</v>
      </c>
      <c r="C1915" s="2" t="s">
        <v>1271</v>
      </c>
      <c r="D1915" s="3" t="s">
        <v>3478</v>
      </c>
      <c r="E1915" t="s">
        <v>4207</v>
      </c>
      <c r="F1915" s="2" t="s">
        <v>1105</v>
      </c>
      <c r="G1915">
        <v>70</v>
      </c>
    </row>
    <row r="1916" spans="1:7" x14ac:dyDescent="0.3">
      <c r="A1916" s="8">
        <v>1915</v>
      </c>
      <c r="B1916" s="8">
        <v>1915</v>
      </c>
      <c r="C1916" s="2" t="s">
        <v>1271</v>
      </c>
      <c r="D1916" s="3" t="s">
        <v>3479</v>
      </c>
      <c r="E1916" s="5" t="s">
        <v>3480</v>
      </c>
      <c r="F1916" s="2" t="s">
        <v>1105</v>
      </c>
      <c r="G1916">
        <v>19</v>
      </c>
    </row>
    <row r="1917" spans="1:7" x14ac:dyDescent="0.3">
      <c r="A1917" s="8">
        <v>1916</v>
      </c>
      <c r="B1917" s="8">
        <v>1916</v>
      </c>
      <c r="C1917" s="2" t="s">
        <v>1271</v>
      </c>
      <c r="D1917" s="3" t="s">
        <v>3481</v>
      </c>
      <c r="E1917" s="5" t="s">
        <v>3482</v>
      </c>
      <c r="F1917" s="2" t="s">
        <v>1105</v>
      </c>
      <c r="G1917">
        <v>13</v>
      </c>
    </row>
    <row r="1918" spans="1:7" x14ac:dyDescent="0.3">
      <c r="A1918" s="8">
        <v>1917</v>
      </c>
      <c r="B1918" s="8">
        <v>1917</v>
      </c>
      <c r="C1918" s="2" t="s">
        <v>1271</v>
      </c>
      <c r="D1918" s="3" t="s">
        <v>3483</v>
      </c>
      <c r="E1918" s="5" t="s">
        <v>3484</v>
      </c>
      <c r="F1918" s="2" t="s">
        <v>1105</v>
      </c>
      <c r="G1918">
        <v>32</v>
      </c>
    </row>
    <row r="1919" spans="1:7" x14ac:dyDescent="0.3">
      <c r="A1919" s="8">
        <v>1918</v>
      </c>
      <c r="B1919" s="8">
        <v>1918</v>
      </c>
      <c r="C1919" s="2" t="s">
        <v>1271</v>
      </c>
      <c r="D1919" s="3" t="s">
        <v>3485</v>
      </c>
      <c r="E1919" t="s">
        <v>4368</v>
      </c>
      <c r="F1919" s="2" t="s">
        <v>1105</v>
      </c>
      <c r="G1919">
        <v>46</v>
      </c>
    </row>
    <row r="1920" spans="1:7" x14ac:dyDescent="0.3">
      <c r="A1920" s="8">
        <v>1919</v>
      </c>
      <c r="B1920" s="8">
        <v>1919</v>
      </c>
      <c r="C1920" s="2" t="s">
        <v>1271</v>
      </c>
      <c r="D1920" s="3" t="s">
        <v>3486</v>
      </c>
      <c r="E1920" s="5" t="s">
        <v>3487</v>
      </c>
      <c r="F1920" s="2" t="s">
        <v>1105</v>
      </c>
      <c r="G1920">
        <v>10</v>
      </c>
    </row>
    <row r="1921" spans="1:8" x14ac:dyDescent="0.3">
      <c r="A1921" s="8">
        <v>1920</v>
      </c>
      <c r="B1921" s="8">
        <v>1920</v>
      </c>
      <c r="C1921" s="2" t="s">
        <v>1271</v>
      </c>
      <c r="D1921" s="3" t="s">
        <v>3488</v>
      </c>
      <c r="E1921" s="5" t="s">
        <v>3489</v>
      </c>
      <c r="F1921" s="2" t="s">
        <v>1105</v>
      </c>
      <c r="G1921">
        <v>21</v>
      </c>
    </row>
    <row r="1922" spans="1:8" x14ac:dyDescent="0.3">
      <c r="A1922" s="8">
        <v>1921</v>
      </c>
      <c r="B1922" s="8">
        <v>1921</v>
      </c>
      <c r="C1922" s="2" t="s">
        <v>1271</v>
      </c>
      <c r="D1922" s="3" t="s">
        <v>3490</v>
      </c>
      <c r="E1922" s="5" t="s">
        <v>3491</v>
      </c>
      <c r="F1922" s="2" t="s">
        <v>1105</v>
      </c>
      <c r="G1922">
        <v>17</v>
      </c>
    </row>
    <row r="1923" spans="1:8" x14ac:dyDescent="0.3">
      <c r="A1923" s="8">
        <v>1922</v>
      </c>
      <c r="B1923" s="8">
        <v>1922</v>
      </c>
      <c r="C1923" s="2" t="s">
        <v>1271</v>
      </c>
      <c r="D1923" s="3" t="s">
        <v>3492</v>
      </c>
      <c r="E1923" s="5" t="s">
        <v>3493</v>
      </c>
      <c r="F1923" s="2" t="s">
        <v>1105</v>
      </c>
      <c r="G1923">
        <v>19</v>
      </c>
    </row>
    <row r="1924" spans="1:8" x14ac:dyDescent="0.3">
      <c r="A1924" s="8">
        <v>1923</v>
      </c>
      <c r="B1924" s="8">
        <v>1923</v>
      </c>
      <c r="C1924" s="2" t="s">
        <v>1271</v>
      </c>
      <c r="D1924" s="3" t="s">
        <v>3494</v>
      </c>
      <c r="E1924" s="5" t="s">
        <v>3495</v>
      </c>
      <c r="F1924" s="2" t="s">
        <v>1105</v>
      </c>
      <c r="G1924">
        <v>20</v>
      </c>
    </row>
    <row r="1925" spans="1:8" x14ac:dyDescent="0.3">
      <c r="A1925" s="8">
        <v>1924</v>
      </c>
      <c r="B1925" s="8">
        <v>1924</v>
      </c>
      <c r="C1925" s="2" t="s">
        <v>1271</v>
      </c>
      <c r="D1925" s="3" t="s">
        <v>3496</v>
      </c>
      <c r="E1925" t="s">
        <v>4191</v>
      </c>
      <c r="F1925" s="2" t="s">
        <v>1105</v>
      </c>
      <c r="G1925">
        <v>95</v>
      </c>
    </row>
    <row r="1926" spans="1:8" x14ac:dyDescent="0.3">
      <c r="A1926" s="8">
        <v>1925</v>
      </c>
      <c r="B1926" s="8">
        <v>1925</v>
      </c>
      <c r="C1926" s="2" t="s">
        <v>1271</v>
      </c>
      <c r="D1926" s="3" t="s">
        <v>3497</v>
      </c>
      <c r="E1926" s="5" t="s">
        <v>1305</v>
      </c>
      <c r="F1926" s="2" t="s">
        <v>1105</v>
      </c>
      <c r="G1926">
        <v>21</v>
      </c>
    </row>
    <row r="1927" spans="1:8" x14ac:dyDescent="0.3">
      <c r="A1927" s="8">
        <v>1926</v>
      </c>
      <c r="B1927" s="8">
        <v>1926</v>
      </c>
      <c r="C1927" s="2" t="s">
        <v>1271</v>
      </c>
      <c r="D1927" s="3" t="s">
        <v>3498</v>
      </c>
      <c r="E1927" s="5" t="s">
        <v>4218</v>
      </c>
      <c r="F1927" s="2" t="s">
        <v>1105</v>
      </c>
      <c r="G1927">
        <v>27</v>
      </c>
    </row>
    <row r="1928" spans="1:8" x14ac:dyDescent="0.3">
      <c r="A1928" s="8">
        <v>1927</v>
      </c>
      <c r="B1928" s="8">
        <v>1927</v>
      </c>
      <c r="C1928" s="2" t="s">
        <v>1271</v>
      </c>
      <c r="D1928" s="3" t="s">
        <v>3499</v>
      </c>
      <c r="E1928" s="5" t="s">
        <v>3500</v>
      </c>
      <c r="F1928" s="2" t="s">
        <v>1105</v>
      </c>
      <c r="G1928">
        <v>14</v>
      </c>
    </row>
    <row r="1929" spans="1:8" x14ac:dyDescent="0.3">
      <c r="A1929" s="8">
        <v>1928</v>
      </c>
      <c r="B1929" s="8">
        <v>1928</v>
      </c>
      <c r="C1929" s="2" t="s">
        <v>1271</v>
      </c>
      <c r="D1929" s="3" t="s">
        <v>3501</v>
      </c>
      <c r="E1929" s="5" t="s">
        <v>3502</v>
      </c>
      <c r="F1929" s="2" t="s">
        <v>1105</v>
      </c>
      <c r="G1929">
        <v>8</v>
      </c>
    </row>
    <row r="1930" spans="1:8" x14ac:dyDescent="0.3">
      <c r="A1930" s="8">
        <v>1929</v>
      </c>
      <c r="B1930" s="8">
        <v>1929</v>
      </c>
      <c r="C1930" s="2" t="s">
        <v>1271</v>
      </c>
      <c r="D1930" s="3" t="s">
        <v>3503</v>
      </c>
      <c r="E1930" s="5" t="s">
        <v>3504</v>
      </c>
      <c r="F1930" s="2" t="s">
        <v>1105</v>
      </c>
      <c r="G1930">
        <v>35</v>
      </c>
    </row>
    <row r="1931" spans="1:8" x14ac:dyDescent="0.3">
      <c r="A1931" s="8">
        <v>1930</v>
      </c>
      <c r="B1931" s="8">
        <v>1930</v>
      </c>
      <c r="C1931" s="2" t="s">
        <v>1271</v>
      </c>
      <c r="D1931" s="3" t="s">
        <v>3505</v>
      </c>
      <c r="E1931" s="5" t="s">
        <v>3506</v>
      </c>
      <c r="F1931" s="2" t="s">
        <v>1105</v>
      </c>
      <c r="G1931">
        <v>53</v>
      </c>
    </row>
    <row r="1932" spans="1:8" x14ac:dyDescent="0.3">
      <c r="A1932" s="8">
        <v>1931</v>
      </c>
      <c r="B1932" s="8">
        <v>1931</v>
      </c>
      <c r="C1932" s="2" t="s">
        <v>1271</v>
      </c>
      <c r="D1932" s="3" t="s">
        <v>3507</v>
      </c>
      <c r="E1932" t="s">
        <v>4369</v>
      </c>
      <c r="F1932" s="2" t="s">
        <v>1105</v>
      </c>
      <c r="G1932">
        <v>7</v>
      </c>
    </row>
    <row r="1933" spans="1:8" x14ac:dyDescent="0.3">
      <c r="A1933" s="8">
        <v>1932</v>
      </c>
      <c r="B1933" s="8">
        <v>1932</v>
      </c>
      <c r="C1933" s="2" t="s">
        <v>1271</v>
      </c>
      <c r="D1933" s="3" t="s">
        <v>3508</v>
      </c>
      <c r="E1933" s="5" t="s">
        <v>3509</v>
      </c>
      <c r="F1933" s="2" t="s">
        <v>1105</v>
      </c>
      <c r="G1933">
        <v>18</v>
      </c>
    </row>
    <row r="1934" spans="1:8" ht="41.4" x14ac:dyDescent="0.3">
      <c r="A1934" s="8">
        <v>1933</v>
      </c>
      <c r="B1934" s="8">
        <v>1933</v>
      </c>
      <c r="C1934" s="2" t="s">
        <v>1271</v>
      </c>
      <c r="D1934" s="3" t="s">
        <v>1320</v>
      </c>
      <c r="E1934" s="5" t="s">
        <v>3510</v>
      </c>
      <c r="F1934" s="2" t="s">
        <v>1105</v>
      </c>
      <c r="G1934">
        <v>157</v>
      </c>
    </row>
    <row r="1935" spans="1:8" x14ac:dyDescent="0.3">
      <c r="A1935" s="8">
        <v>1934</v>
      </c>
      <c r="B1935" s="8">
        <v>1934</v>
      </c>
      <c r="C1935" s="2" t="s">
        <v>1271</v>
      </c>
      <c r="D1935" s="3" t="s">
        <v>1321</v>
      </c>
      <c r="E1935" s="5" t="s">
        <v>1322</v>
      </c>
      <c r="F1935" s="2" t="s">
        <v>1105</v>
      </c>
      <c r="G1935">
        <v>13</v>
      </c>
    </row>
    <row r="1936" spans="1:8" s="6" customFormat="1" ht="27.6" x14ac:dyDescent="0.3">
      <c r="A1936" s="8">
        <v>1935</v>
      </c>
      <c r="B1936" s="8">
        <v>1935</v>
      </c>
      <c r="C1936" s="7" t="s">
        <v>1271</v>
      </c>
      <c r="D1936" s="3" t="s">
        <v>3511</v>
      </c>
      <c r="E1936" s="4" t="s">
        <v>4335</v>
      </c>
      <c r="F1936" s="7" t="s">
        <v>1105</v>
      </c>
      <c r="G1936">
        <v>61</v>
      </c>
      <c r="H1936" s="7"/>
    </row>
    <row r="1937" spans="1:7" x14ac:dyDescent="0.3">
      <c r="A1937" s="8">
        <v>1936</v>
      </c>
      <c r="B1937" s="8">
        <v>1936</v>
      </c>
      <c r="C1937" s="2" t="s">
        <v>1271</v>
      </c>
      <c r="D1937" s="3" t="s">
        <v>3512</v>
      </c>
      <c r="E1937" t="s">
        <v>4220</v>
      </c>
      <c r="F1937" s="2" t="s">
        <v>1105</v>
      </c>
      <c r="G1937">
        <v>43</v>
      </c>
    </row>
    <row r="1938" spans="1:7" x14ac:dyDescent="0.3">
      <c r="A1938" s="8">
        <v>1937</v>
      </c>
      <c r="B1938" s="8">
        <v>1937</v>
      </c>
      <c r="C1938" s="2" t="s">
        <v>1271</v>
      </c>
      <c r="D1938" s="3" t="s">
        <v>3513</v>
      </c>
      <c r="E1938" t="s">
        <v>4370</v>
      </c>
      <c r="F1938" s="2" t="s">
        <v>1105</v>
      </c>
      <c r="G1938">
        <v>25</v>
      </c>
    </row>
    <row r="1939" spans="1:7" x14ac:dyDescent="0.3">
      <c r="A1939" s="8">
        <v>1938</v>
      </c>
      <c r="B1939" s="8">
        <v>1938</v>
      </c>
      <c r="C1939" s="2" t="s">
        <v>1271</v>
      </c>
      <c r="D1939" s="3" t="s">
        <v>3514</v>
      </c>
      <c r="E1939" s="5" t="s">
        <v>3515</v>
      </c>
      <c r="F1939" s="2" t="s">
        <v>1105</v>
      </c>
      <c r="G1939">
        <v>42</v>
      </c>
    </row>
    <row r="1940" spans="1:7" x14ac:dyDescent="0.3">
      <c r="A1940" s="8">
        <v>1939</v>
      </c>
      <c r="B1940" s="8">
        <v>1939</v>
      </c>
      <c r="C1940" s="2" t="s">
        <v>1271</v>
      </c>
      <c r="D1940" s="3" t="s">
        <v>3516</v>
      </c>
      <c r="E1940" s="5" t="s">
        <v>3517</v>
      </c>
      <c r="F1940" s="2" t="s">
        <v>1105</v>
      </c>
      <c r="G1940">
        <v>48</v>
      </c>
    </row>
    <row r="1941" spans="1:7" x14ac:dyDescent="0.3">
      <c r="A1941" s="8">
        <v>1940</v>
      </c>
      <c r="B1941" s="8">
        <v>1940</v>
      </c>
      <c r="C1941" s="2" t="s">
        <v>1271</v>
      </c>
      <c r="D1941" s="3" t="s">
        <v>3518</v>
      </c>
      <c r="E1941" s="5" t="s">
        <v>3519</v>
      </c>
      <c r="F1941" s="2" t="s">
        <v>1105</v>
      </c>
      <c r="G1941">
        <v>23</v>
      </c>
    </row>
    <row r="1942" spans="1:7" x14ac:dyDescent="0.3">
      <c r="A1942" s="8">
        <v>1941</v>
      </c>
      <c r="B1942" s="8">
        <v>1941</v>
      </c>
      <c r="C1942" s="2" t="s">
        <v>1271</v>
      </c>
      <c r="D1942" s="3" t="s">
        <v>3520</v>
      </c>
      <c r="E1942" s="5" t="s">
        <v>3521</v>
      </c>
      <c r="F1942" s="2" t="s">
        <v>1105</v>
      </c>
      <c r="G1942">
        <v>33</v>
      </c>
    </row>
    <row r="1943" spans="1:7" x14ac:dyDescent="0.3">
      <c r="A1943" s="8">
        <v>1942</v>
      </c>
      <c r="B1943" s="8">
        <v>1942</v>
      </c>
      <c r="C1943" s="2" t="s">
        <v>1271</v>
      </c>
      <c r="D1943" s="3" t="s">
        <v>3522</v>
      </c>
      <c r="E1943" s="5" t="s">
        <v>3523</v>
      </c>
      <c r="F1943" s="2" t="s">
        <v>1105</v>
      </c>
      <c r="G1943">
        <v>9</v>
      </c>
    </row>
    <row r="1944" spans="1:7" x14ac:dyDescent="0.3">
      <c r="A1944" s="8">
        <v>1943</v>
      </c>
      <c r="B1944" s="8">
        <v>1943</v>
      </c>
      <c r="C1944" s="2" t="s">
        <v>1271</v>
      </c>
      <c r="D1944" s="3" t="s">
        <v>3524</v>
      </c>
      <c r="E1944" s="5" t="s">
        <v>3525</v>
      </c>
      <c r="F1944" s="2" t="s">
        <v>1105</v>
      </c>
      <c r="G1944">
        <v>25</v>
      </c>
    </row>
    <row r="1945" spans="1:7" x14ac:dyDescent="0.3">
      <c r="A1945" s="8">
        <v>1944</v>
      </c>
      <c r="B1945" s="8">
        <v>1944</v>
      </c>
      <c r="C1945" s="2" t="s">
        <v>1271</v>
      </c>
      <c r="D1945" s="3" t="s">
        <v>3526</v>
      </c>
      <c r="E1945" s="5" t="s">
        <v>3527</v>
      </c>
      <c r="F1945" s="2" t="s">
        <v>1105</v>
      </c>
      <c r="G1945">
        <v>44</v>
      </c>
    </row>
    <row r="1946" spans="1:7" ht="27.6" x14ac:dyDescent="0.3">
      <c r="A1946" s="8">
        <v>1945</v>
      </c>
      <c r="B1946" s="8">
        <v>1945</v>
      </c>
      <c r="C1946" s="2" t="s">
        <v>1271</v>
      </c>
      <c r="D1946" s="3" t="s">
        <v>3528</v>
      </c>
      <c r="E1946" s="5" t="s">
        <v>3529</v>
      </c>
      <c r="F1946" s="2" t="s">
        <v>1105</v>
      </c>
      <c r="G1946">
        <v>91</v>
      </c>
    </row>
    <row r="1947" spans="1:7" x14ac:dyDescent="0.3">
      <c r="A1947" s="8">
        <v>1946</v>
      </c>
      <c r="B1947" s="8">
        <v>1946</v>
      </c>
      <c r="C1947" s="2" t="s">
        <v>1271</v>
      </c>
      <c r="D1947" s="3" t="s">
        <v>3530</v>
      </c>
      <c r="E1947" s="5" t="s">
        <v>3531</v>
      </c>
      <c r="F1947" s="2" t="s">
        <v>1105</v>
      </c>
      <c r="G1947">
        <v>25</v>
      </c>
    </row>
    <row r="1948" spans="1:7" x14ac:dyDescent="0.3">
      <c r="A1948" s="8">
        <v>1947</v>
      </c>
      <c r="B1948" s="8">
        <v>1947</v>
      </c>
      <c r="C1948" s="2" t="s">
        <v>1271</v>
      </c>
      <c r="D1948" s="3" t="s">
        <v>3532</v>
      </c>
      <c r="E1948" s="5" t="s">
        <v>3533</v>
      </c>
      <c r="F1948" s="2" t="s">
        <v>1105</v>
      </c>
      <c r="G1948">
        <v>19</v>
      </c>
    </row>
    <row r="1949" spans="1:7" x14ac:dyDescent="0.3">
      <c r="A1949" s="8">
        <v>1948</v>
      </c>
      <c r="B1949" s="8">
        <v>1948</v>
      </c>
      <c r="C1949" s="2" t="s">
        <v>1271</v>
      </c>
      <c r="D1949" s="3" t="s">
        <v>3534</v>
      </c>
      <c r="E1949" t="s">
        <v>4371</v>
      </c>
      <c r="F1949" s="2" t="s">
        <v>1105</v>
      </c>
      <c r="G1949">
        <v>36</v>
      </c>
    </row>
    <row r="1950" spans="1:7" x14ac:dyDescent="0.3">
      <c r="A1950" s="8">
        <v>1949</v>
      </c>
      <c r="B1950" s="8">
        <v>1949</v>
      </c>
      <c r="C1950" s="2" t="s">
        <v>1271</v>
      </c>
      <c r="D1950" s="3" t="s">
        <v>3535</v>
      </c>
      <c r="E1950" t="s">
        <v>4372</v>
      </c>
      <c r="F1950" s="2" t="s">
        <v>1105</v>
      </c>
      <c r="G1950">
        <v>11</v>
      </c>
    </row>
    <row r="1951" spans="1:7" x14ac:dyDescent="0.3">
      <c r="A1951" s="8">
        <v>1950</v>
      </c>
      <c r="B1951" s="8">
        <v>1950</v>
      </c>
      <c r="C1951" s="2" t="s">
        <v>1271</v>
      </c>
      <c r="D1951" s="3" t="s">
        <v>3536</v>
      </c>
      <c r="E1951" s="5" t="s">
        <v>3537</v>
      </c>
      <c r="F1951" s="2" t="s">
        <v>1105</v>
      </c>
      <c r="G1951">
        <v>11</v>
      </c>
    </row>
    <row r="1952" spans="1:7" x14ac:dyDescent="0.3">
      <c r="A1952" s="8">
        <v>1951</v>
      </c>
      <c r="B1952" s="8">
        <v>1951</v>
      </c>
      <c r="C1952" s="2" t="s">
        <v>1271</v>
      </c>
      <c r="D1952" s="3" t="s">
        <v>3538</v>
      </c>
      <c r="E1952" s="5" t="s">
        <v>3539</v>
      </c>
      <c r="F1952" s="2" t="s">
        <v>1105</v>
      </c>
      <c r="G1952">
        <v>51</v>
      </c>
    </row>
    <row r="1953" spans="1:7" x14ac:dyDescent="0.3">
      <c r="A1953" s="8">
        <v>1952</v>
      </c>
      <c r="B1953" s="8">
        <v>1952</v>
      </c>
      <c r="C1953" s="2" t="s">
        <v>1271</v>
      </c>
      <c r="D1953" s="3" t="s">
        <v>3540</v>
      </c>
      <c r="E1953" s="5" t="s">
        <v>3541</v>
      </c>
      <c r="F1953" s="2" t="s">
        <v>1105</v>
      </c>
      <c r="G1953">
        <v>9</v>
      </c>
    </row>
    <row r="1954" spans="1:7" x14ac:dyDescent="0.3">
      <c r="A1954" s="8">
        <v>1953</v>
      </c>
      <c r="B1954" s="8">
        <v>1953</v>
      </c>
      <c r="C1954" s="2" t="s">
        <v>1271</v>
      </c>
      <c r="D1954" s="3" t="s">
        <v>3542</v>
      </c>
      <c r="E1954" t="s">
        <v>4373</v>
      </c>
      <c r="F1954" s="2" t="s">
        <v>1105</v>
      </c>
      <c r="G1954">
        <v>3</v>
      </c>
    </row>
    <row r="1955" spans="1:7" x14ac:dyDescent="0.3">
      <c r="A1955" s="8">
        <v>1954</v>
      </c>
      <c r="B1955" s="8">
        <v>1954</v>
      </c>
      <c r="C1955" s="2" t="s">
        <v>1416</v>
      </c>
      <c r="D1955" s="3" t="s">
        <v>3543</v>
      </c>
      <c r="E1955" s="5" t="s">
        <v>3544</v>
      </c>
      <c r="F1955" s="2" t="s">
        <v>1105</v>
      </c>
      <c r="G1955">
        <v>42</v>
      </c>
    </row>
    <row r="1956" spans="1:7" x14ac:dyDescent="0.3">
      <c r="A1956" s="8">
        <v>1955</v>
      </c>
      <c r="B1956" s="8">
        <v>1955</v>
      </c>
      <c r="C1956" s="2" t="s">
        <v>1416</v>
      </c>
      <c r="D1956" s="3" t="s">
        <v>3545</v>
      </c>
      <c r="E1956" s="5" t="s">
        <v>3546</v>
      </c>
      <c r="F1956" s="2" t="s">
        <v>1105</v>
      </c>
      <c r="G1956">
        <v>10</v>
      </c>
    </row>
    <row r="1957" spans="1:7" x14ac:dyDescent="0.3">
      <c r="A1957" s="8">
        <v>1956</v>
      </c>
      <c r="B1957" s="8">
        <v>1956</v>
      </c>
      <c r="C1957" s="2" t="s">
        <v>1416</v>
      </c>
      <c r="D1957" s="3" t="s">
        <v>3547</v>
      </c>
      <c r="E1957" t="s">
        <v>4332</v>
      </c>
      <c r="F1957" s="2" t="s">
        <v>1105</v>
      </c>
      <c r="G1957">
        <v>40</v>
      </c>
    </row>
    <row r="1958" spans="1:7" ht="27.6" x14ac:dyDescent="0.3">
      <c r="A1958" s="8">
        <v>1957</v>
      </c>
      <c r="B1958" s="8">
        <v>1957</v>
      </c>
      <c r="C1958" s="2" t="s">
        <v>1416</v>
      </c>
      <c r="D1958" s="3" t="s">
        <v>3548</v>
      </c>
      <c r="E1958" s="5" t="s">
        <v>3549</v>
      </c>
      <c r="F1958" s="2" t="s">
        <v>1105</v>
      </c>
      <c r="G1958">
        <v>68</v>
      </c>
    </row>
    <row r="1959" spans="1:7" x14ac:dyDescent="0.3">
      <c r="A1959" s="8">
        <v>1958</v>
      </c>
      <c r="B1959" s="8">
        <v>1958</v>
      </c>
      <c r="C1959" s="2" t="s">
        <v>1416</v>
      </c>
      <c r="D1959" s="3" t="s">
        <v>3550</v>
      </c>
      <c r="E1959" s="5" t="s">
        <v>3551</v>
      </c>
      <c r="F1959" s="2" t="s">
        <v>1105</v>
      </c>
      <c r="G1959">
        <v>41</v>
      </c>
    </row>
    <row r="1960" spans="1:7" x14ac:dyDescent="0.3">
      <c r="A1960" s="8">
        <v>1959</v>
      </c>
      <c r="B1960" s="8">
        <v>1959</v>
      </c>
      <c r="C1960" s="2" t="s">
        <v>1416</v>
      </c>
      <c r="D1960" s="3" t="s">
        <v>3552</v>
      </c>
      <c r="E1960" s="5" t="s">
        <v>3553</v>
      </c>
      <c r="F1960" s="2" t="s">
        <v>1105</v>
      </c>
      <c r="G1960">
        <v>24</v>
      </c>
    </row>
    <row r="1961" spans="1:7" x14ac:dyDescent="0.3">
      <c r="A1961" s="8">
        <v>1960</v>
      </c>
      <c r="B1961" s="8">
        <v>1960</v>
      </c>
      <c r="C1961" s="2" t="s">
        <v>1416</v>
      </c>
      <c r="D1961" s="3" t="s">
        <v>3554</v>
      </c>
      <c r="E1961" t="s">
        <v>4293</v>
      </c>
      <c r="F1961" s="2" t="s">
        <v>1105</v>
      </c>
      <c r="G1961">
        <v>37</v>
      </c>
    </row>
    <row r="1962" spans="1:7" x14ac:dyDescent="0.3">
      <c r="A1962" s="8">
        <v>1961</v>
      </c>
      <c r="B1962" s="8">
        <v>1961</v>
      </c>
      <c r="C1962" s="2" t="s">
        <v>1416</v>
      </c>
      <c r="D1962" s="3" t="s">
        <v>3555</v>
      </c>
      <c r="E1962" s="5" t="s">
        <v>3556</v>
      </c>
      <c r="F1962" s="2" t="s">
        <v>1105</v>
      </c>
      <c r="G1962">
        <v>10</v>
      </c>
    </row>
    <row r="1963" spans="1:7" x14ac:dyDescent="0.3">
      <c r="A1963" s="8">
        <v>1962</v>
      </c>
      <c r="B1963" s="8">
        <v>1962</v>
      </c>
      <c r="C1963" s="2" t="s">
        <v>1416</v>
      </c>
      <c r="D1963" s="3" t="s">
        <v>3557</v>
      </c>
      <c r="E1963" s="5" t="s">
        <v>3558</v>
      </c>
      <c r="F1963" s="2" t="s">
        <v>1105</v>
      </c>
      <c r="G1963">
        <v>26</v>
      </c>
    </row>
    <row r="1964" spans="1:7" x14ac:dyDescent="0.3">
      <c r="A1964" s="8">
        <v>1963</v>
      </c>
      <c r="B1964" s="8">
        <v>1963</v>
      </c>
      <c r="C1964" s="2" t="s">
        <v>1416</v>
      </c>
      <c r="D1964" s="3" t="s">
        <v>3559</v>
      </c>
      <c r="E1964" s="5" t="s">
        <v>3560</v>
      </c>
      <c r="F1964" s="2" t="s">
        <v>1105</v>
      </c>
      <c r="G1964">
        <v>40</v>
      </c>
    </row>
    <row r="1965" spans="1:7" x14ac:dyDescent="0.3">
      <c r="A1965" s="8">
        <v>1964</v>
      </c>
      <c r="B1965" s="8">
        <v>1964</v>
      </c>
      <c r="C1965" s="2" t="s">
        <v>1416</v>
      </c>
      <c r="D1965" s="3" t="s">
        <v>3561</v>
      </c>
      <c r="E1965" s="5" t="s">
        <v>3562</v>
      </c>
      <c r="F1965" s="2" t="s">
        <v>1105</v>
      </c>
      <c r="G1965">
        <v>30</v>
      </c>
    </row>
    <row r="1966" spans="1:7" x14ac:dyDescent="0.3">
      <c r="A1966" s="8">
        <v>1965</v>
      </c>
      <c r="B1966" s="8">
        <v>1965</v>
      </c>
      <c r="C1966" s="2" t="s">
        <v>1416</v>
      </c>
      <c r="D1966" s="3" t="s">
        <v>3563</v>
      </c>
      <c r="E1966" s="5" t="s">
        <v>3564</v>
      </c>
      <c r="F1966" s="2" t="s">
        <v>1105</v>
      </c>
      <c r="G1966">
        <v>13</v>
      </c>
    </row>
    <row r="1967" spans="1:7" x14ac:dyDescent="0.3">
      <c r="A1967" s="8">
        <v>1966</v>
      </c>
      <c r="B1967" s="8">
        <v>1966</v>
      </c>
      <c r="C1967" s="2" t="s">
        <v>1416</v>
      </c>
      <c r="D1967" s="3" t="s">
        <v>3565</v>
      </c>
      <c r="E1967" s="5" t="s">
        <v>3566</v>
      </c>
      <c r="F1967" s="2" t="s">
        <v>1105</v>
      </c>
      <c r="G1967">
        <v>14</v>
      </c>
    </row>
    <row r="1968" spans="1:7" x14ac:dyDescent="0.3">
      <c r="A1968" s="8">
        <v>1967</v>
      </c>
      <c r="B1968" s="8">
        <v>1967</v>
      </c>
      <c r="C1968" s="2" t="s">
        <v>1416</v>
      </c>
      <c r="D1968" s="3" t="s">
        <v>3567</v>
      </c>
      <c r="E1968" s="5" t="s">
        <v>3568</v>
      </c>
      <c r="F1968" s="2" t="s">
        <v>1105</v>
      </c>
      <c r="G1968">
        <v>5</v>
      </c>
    </row>
    <row r="1969" spans="1:7" x14ac:dyDescent="0.3">
      <c r="A1969" s="8">
        <v>1968</v>
      </c>
      <c r="B1969" s="8">
        <v>1968</v>
      </c>
      <c r="C1969" s="2" t="s">
        <v>1416</v>
      </c>
      <c r="D1969" s="3" t="s">
        <v>3569</v>
      </c>
      <c r="E1969" s="5" t="s">
        <v>3570</v>
      </c>
      <c r="F1969" s="2" t="s">
        <v>1105</v>
      </c>
      <c r="G1969">
        <v>27</v>
      </c>
    </row>
    <row r="1970" spans="1:7" x14ac:dyDescent="0.3">
      <c r="A1970" s="8">
        <v>1969</v>
      </c>
      <c r="B1970" s="8">
        <v>1969</v>
      </c>
      <c r="C1970" s="2" t="s">
        <v>1416</v>
      </c>
      <c r="D1970" s="3" t="s">
        <v>3571</v>
      </c>
      <c r="E1970" s="5" t="s">
        <v>3572</v>
      </c>
      <c r="F1970" s="2" t="s">
        <v>1105</v>
      </c>
      <c r="G1970">
        <v>24</v>
      </c>
    </row>
    <row r="1971" spans="1:7" x14ac:dyDescent="0.3">
      <c r="A1971" s="8">
        <v>1970</v>
      </c>
      <c r="B1971" s="8">
        <v>1970</v>
      </c>
      <c r="C1971" s="2" t="s">
        <v>1416</v>
      </c>
      <c r="D1971" s="3" t="s">
        <v>3573</v>
      </c>
      <c r="E1971" s="5" t="s">
        <v>4407</v>
      </c>
      <c r="F1971" s="2" t="s">
        <v>1105</v>
      </c>
      <c r="G1971">
        <v>13</v>
      </c>
    </row>
    <row r="1972" spans="1:7" x14ac:dyDescent="0.3">
      <c r="A1972" s="8">
        <v>1971</v>
      </c>
      <c r="B1972" s="8">
        <v>1971</v>
      </c>
      <c r="C1972" s="2" t="s">
        <v>1416</v>
      </c>
      <c r="D1972" s="3" t="s">
        <v>3574</v>
      </c>
      <c r="E1972" s="5" t="s">
        <v>3575</v>
      </c>
      <c r="F1972" s="2" t="s">
        <v>1105</v>
      </c>
      <c r="G1972">
        <v>19</v>
      </c>
    </row>
    <row r="1973" spans="1:7" x14ac:dyDescent="0.3">
      <c r="A1973" s="8">
        <v>1972</v>
      </c>
      <c r="B1973" s="8">
        <v>1972</v>
      </c>
      <c r="C1973" s="2" t="s">
        <v>1416</v>
      </c>
      <c r="D1973" s="3" t="s">
        <v>3576</v>
      </c>
      <c r="E1973" s="5" t="s">
        <v>3577</v>
      </c>
      <c r="F1973" s="2" t="s">
        <v>1105</v>
      </c>
      <c r="G1973">
        <v>18</v>
      </c>
    </row>
    <row r="1974" spans="1:7" x14ac:dyDescent="0.3">
      <c r="A1974" s="8">
        <v>1973</v>
      </c>
      <c r="B1974" s="8">
        <v>1973</v>
      </c>
      <c r="C1974" s="2" t="s">
        <v>1416</v>
      </c>
      <c r="D1974" s="3" t="s">
        <v>1472</v>
      </c>
      <c r="E1974" s="5" t="s">
        <v>1473</v>
      </c>
      <c r="F1974" s="2" t="s">
        <v>1105</v>
      </c>
      <c r="G1974">
        <v>6</v>
      </c>
    </row>
    <row r="1975" spans="1:7" x14ac:dyDescent="0.3">
      <c r="A1975" s="8">
        <v>1974</v>
      </c>
      <c r="B1975" s="8">
        <v>1974</v>
      </c>
      <c r="C1975" s="2" t="s">
        <v>1416</v>
      </c>
      <c r="D1975" s="3" t="s">
        <v>3578</v>
      </c>
      <c r="E1975" s="5" t="s">
        <v>3579</v>
      </c>
      <c r="F1975" s="2" t="s">
        <v>1105</v>
      </c>
      <c r="G1975">
        <v>13</v>
      </c>
    </row>
    <row r="1976" spans="1:7" x14ac:dyDescent="0.3">
      <c r="A1976" s="8">
        <v>1975</v>
      </c>
      <c r="B1976" s="8">
        <v>1975</v>
      </c>
      <c r="C1976" s="2" t="s">
        <v>1416</v>
      </c>
      <c r="D1976" s="3" t="s">
        <v>3580</v>
      </c>
      <c r="E1976" s="5" t="s">
        <v>3581</v>
      </c>
      <c r="F1976" s="2" t="s">
        <v>1105</v>
      </c>
      <c r="G1976">
        <v>16</v>
      </c>
    </row>
    <row r="1977" spans="1:7" x14ac:dyDescent="0.3">
      <c r="A1977" s="8">
        <v>1976</v>
      </c>
      <c r="B1977" s="8">
        <v>1976</v>
      </c>
      <c r="C1977" s="2" t="s">
        <v>1416</v>
      </c>
      <c r="D1977" s="3" t="s">
        <v>3582</v>
      </c>
      <c r="E1977" s="5" t="s">
        <v>3473</v>
      </c>
      <c r="F1977" s="2" t="s">
        <v>1105</v>
      </c>
      <c r="G1977">
        <v>15</v>
      </c>
    </row>
    <row r="1978" spans="1:7" x14ac:dyDescent="0.3">
      <c r="A1978" s="8">
        <v>1977</v>
      </c>
      <c r="B1978" s="8">
        <v>1977</v>
      </c>
      <c r="C1978" s="2" t="s">
        <v>1416</v>
      </c>
      <c r="D1978" s="3" t="s">
        <v>3583</v>
      </c>
      <c r="E1978" s="5" t="s">
        <v>3584</v>
      </c>
      <c r="F1978" s="2" t="s">
        <v>1105</v>
      </c>
      <c r="G1978">
        <v>9</v>
      </c>
    </row>
    <row r="1979" spans="1:7" x14ac:dyDescent="0.3">
      <c r="A1979" s="8">
        <v>1978</v>
      </c>
      <c r="B1979" s="8">
        <v>1978</v>
      </c>
      <c r="C1979" s="2" t="s">
        <v>1416</v>
      </c>
      <c r="D1979" s="3" t="s">
        <v>3585</v>
      </c>
      <c r="E1979" s="5" t="s">
        <v>3586</v>
      </c>
      <c r="F1979" s="2" t="s">
        <v>1105</v>
      </c>
      <c r="G1979">
        <v>20</v>
      </c>
    </row>
    <row r="1980" spans="1:7" x14ac:dyDescent="0.3">
      <c r="A1980" s="8">
        <v>1979</v>
      </c>
      <c r="B1980" s="8">
        <v>1979</v>
      </c>
      <c r="C1980" s="2" t="s">
        <v>1416</v>
      </c>
      <c r="D1980" s="3" t="s">
        <v>3587</v>
      </c>
      <c r="E1980" s="5" t="s">
        <v>3588</v>
      </c>
      <c r="F1980" s="2" t="s">
        <v>1105</v>
      </c>
      <c r="G1980">
        <v>5</v>
      </c>
    </row>
    <row r="1981" spans="1:7" x14ac:dyDescent="0.3">
      <c r="A1981" s="8">
        <v>1980</v>
      </c>
      <c r="B1981" s="8">
        <v>1980</v>
      </c>
      <c r="C1981" s="2" t="s">
        <v>1416</v>
      </c>
      <c r="D1981" s="3" t="s">
        <v>3589</v>
      </c>
      <c r="E1981" s="5" t="s">
        <v>3590</v>
      </c>
      <c r="F1981" s="2" t="s">
        <v>1105</v>
      </c>
      <c r="G1981">
        <v>32</v>
      </c>
    </row>
    <row r="1982" spans="1:7" x14ac:dyDescent="0.3">
      <c r="A1982" s="8">
        <v>1981</v>
      </c>
      <c r="B1982" s="8">
        <v>1981</v>
      </c>
      <c r="C1982" s="2" t="s">
        <v>1416</v>
      </c>
      <c r="D1982" s="3" t="s">
        <v>3591</v>
      </c>
      <c r="E1982" s="5" t="s">
        <v>3592</v>
      </c>
      <c r="F1982" s="2" t="s">
        <v>1105</v>
      </c>
      <c r="G1982">
        <v>12</v>
      </c>
    </row>
    <row r="1983" spans="1:7" x14ac:dyDescent="0.3">
      <c r="A1983" s="8">
        <v>1982</v>
      </c>
      <c r="B1983" s="8">
        <v>1982</v>
      </c>
      <c r="C1983" s="2" t="s">
        <v>1416</v>
      </c>
      <c r="D1983" s="3" t="s">
        <v>3593</v>
      </c>
      <c r="E1983" s="5" t="s">
        <v>3594</v>
      </c>
      <c r="F1983" s="2" t="s">
        <v>1105</v>
      </c>
      <c r="G1983">
        <v>10</v>
      </c>
    </row>
    <row r="1984" spans="1:7" x14ac:dyDescent="0.3">
      <c r="A1984" s="8">
        <v>1983</v>
      </c>
      <c r="B1984" s="8">
        <v>1983</v>
      </c>
      <c r="C1984" s="2" t="s">
        <v>1416</v>
      </c>
      <c r="D1984" s="3" t="s">
        <v>3595</v>
      </c>
      <c r="E1984" t="s">
        <v>4323</v>
      </c>
      <c r="F1984" s="2" t="s">
        <v>1105</v>
      </c>
      <c r="G1984">
        <v>22</v>
      </c>
    </row>
    <row r="1985" spans="1:7" x14ac:dyDescent="0.3">
      <c r="A1985" s="8">
        <v>1984</v>
      </c>
      <c r="B1985" s="8">
        <v>1984</v>
      </c>
      <c r="C1985" s="2" t="s">
        <v>1416</v>
      </c>
      <c r="D1985" s="3" t="s">
        <v>3596</v>
      </c>
      <c r="E1985" s="5" t="s">
        <v>3597</v>
      </c>
      <c r="F1985" s="2" t="s">
        <v>1105</v>
      </c>
      <c r="G1985">
        <v>11</v>
      </c>
    </row>
    <row r="1986" spans="1:7" ht="27.6" x14ac:dyDescent="0.3">
      <c r="A1986" s="8">
        <v>1985</v>
      </c>
      <c r="B1986" s="8">
        <v>1985</v>
      </c>
      <c r="C1986" s="2" t="s">
        <v>1416</v>
      </c>
      <c r="D1986" s="3" t="s">
        <v>3598</v>
      </c>
      <c r="E1986" s="5" t="s">
        <v>3599</v>
      </c>
      <c r="F1986" s="2" t="s">
        <v>1105</v>
      </c>
      <c r="G1986">
        <v>67</v>
      </c>
    </row>
    <row r="1987" spans="1:7" x14ac:dyDescent="0.3">
      <c r="A1987" s="8">
        <v>1986</v>
      </c>
      <c r="B1987" s="8">
        <v>1986</v>
      </c>
      <c r="C1987" s="2" t="s">
        <v>1416</v>
      </c>
      <c r="D1987" s="3" t="s">
        <v>3600</v>
      </c>
      <c r="E1987" s="5" t="s">
        <v>875</v>
      </c>
      <c r="F1987" s="2" t="s">
        <v>1105</v>
      </c>
      <c r="G1987">
        <v>5</v>
      </c>
    </row>
    <row r="1988" spans="1:7" x14ac:dyDescent="0.3">
      <c r="A1988" s="8">
        <v>1987</v>
      </c>
      <c r="B1988" s="8">
        <v>1987</v>
      </c>
      <c r="C1988" s="2" t="s">
        <v>1416</v>
      </c>
      <c r="D1988" s="3" t="s">
        <v>3601</v>
      </c>
      <c r="E1988" s="5" t="s">
        <v>3602</v>
      </c>
      <c r="F1988" s="2" t="s">
        <v>1105</v>
      </c>
      <c r="G1988">
        <v>20</v>
      </c>
    </row>
    <row r="1989" spans="1:7" x14ac:dyDescent="0.3">
      <c r="A1989" s="8">
        <v>1988</v>
      </c>
      <c r="B1989" s="8">
        <v>1988</v>
      </c>
      <c r="C1989" s="2" t="s">
        <v>1416</v>
      </c>
      <c r="D1989" s="3" t="s">
        <v>3603</v>
      </c>
      <c r="E1989" s="5" t="s">
        <v>3604</v>
      </c>
      <c r="F1989" s="2" t="s">
        <v>1105</v>
      </c>
      <c r="G1989">
        <v>16</v>
      </c>
    </row>
    <row r="1990" spans="1:7" x14ac:dyDescent="0.3">
      <c r="A1990" s="8">
        <v>1989</v>
      </c>
      <c r="B1990" s="8">
        <v>1989</v>
      </c>
      <c r="C1990" s="2" t="s">
        <v>1416</v>
      </c>
      <c r="D1990" s="3" t="s">
        <v>3605</v>
      </c>
      <c r="E1990" s="5" t="s">
        <v>3606</v>
      </c>
      <c r="F1990" s="2" t="s">
        <v>1105</v>
      </c>
      <c r="G1990">
        <v>14</v>
      </c>
    </row>
    <row r="1991" spans="1:7" x14ac:dyDescent="0.3">
      <c r="A1991" s="8">
        <v>1990</v>
      </c>
      <c r="B1991" s="8">
        <v>1990</v>
      </c>
      <c r="C1991" s="2" t="s">
        <v>1416</v>
      </c>
      <c r="D1991" s="3" t="s">
        <v>3607</v>
      </c>
      <c r="E1991" s="5" t="s">
        <v>3608</v>
      </c>
      <c r="F1991" s="2" t="s">
        <v>1105</v>
      </c>
      <c r="G1991">
        <v>35</v>
      </c>
    </row>
    <row r="1992" spans="1:7" x14ac:dyDescent="0.3">
      <c r="A1992" s="8">
        <v>1991</v>
      </c>
      <c r="B1992" s="8">
        <v>1991</v>
      </c>
      <c r="C1992" s="2" t="s">
        <v>1416</v>
      </c>
      <c r="D1992" s="3" t="s">
        <v>3609</v>
      </c>
      <c r="E1992" s="5" t="s">
        <v>3610</v>
      </c>
      <c r="F1992" s="2" t="s">
        <v>1105</v>
      </c>
      <c r="G1992">
        <v>12</v>
      </c>
    </row>
    <row r="1993" spans="1:7" x14ac:dyDescent="0.3">
      <c r="A1993" s="8">
        <v>1992</v>
      </c>
      <c r="B1993" s="8">
        <v>1992</v>
      </c>
      <c r="C1993" s="2" t="s">
        <v>1416</v>
      </c>
      <c r="D1993" s="3" t="s">
        <v>3611</v>
      </c>
      <c r="E1993" s="5" t="s">
        <v>3612</v>
      </c>
      <c r="F1993" s="2" t="s">
        <v>1105</v>
      </c>
      <c r="G1993">
        <v>24</v>
      </c>
    </row>
    <row r="1994" spans="1:7" x14ac:dyDescent="0.3">
      <c r="A1994" s="8">
        <v>1993</v>
      </c>
      <c r="B1994" s="8">
        <v>1993</v>
      </c>
      <c r="C1994" s="2" t="s">
        <v>1416</v>
      </c>
      <c r="D1994" s="3" t="s">
        <v>3613</v>
      </c>
      <c r="E1994" s="5" t="s">
        <v>3614</v>
      </c>
      <c r="F1994" s="2" t="s">
        <v>1105</v>
      </c>
      <c r="G1994">
        <v>39</v>
      </c>
    </row>
    <row r="1995" spans="1:7" x14ac:dyDescent="0.3">
      <c r="A1995" s="8">
        <v>1994</v>
      </c>
      <c r="B1995" s="8">
        <v>1994</v>
      </c>
      <c r="C1995" s="2" t="s">
        <v>1416</v>
      </c>
      <c r="D1995" s="3" t="s">
        <v>3615</v>
      </c>
      <c r="E1995" s="5" t="s">
        <v>3616</v>
      </c>
      <c r="F1995" s="2" t="s">
        <v>1105</v>
      </c>
      <c r="G1995">
        <v>50</v>
      </c>
    </row>
    <row r="1996" spans="1:7" x14ac:dyDescent="0.3">
      <c r="A1996" s="8">
        <v>1995</v>
      </c>
      <c r="B1996" s="8">
        <v>1995</v>
      </c>
      <c r="C1996" s="2" t="s">
        <v>1416</v>
      </c>
      <c r="D1996" s="3" t="s">
        <v>3617</v>
      </c>
      <c r="E1996" s="5" t="s">
        <v>3618</v>
      </c>
      <c r="F1996" s="2" t="s">
        <v>1105</v>
      </c>
      <c r="G1996">
        <v>26</v>
      </c>
    </row>
    <row r="1997" spans="1:7" x14ac:dyDescent="0.3">
      <c r="A1997" s="8">
        <v>1996</v>
      </c>
      <c r="B1997" s="8">
        <v>1996</v>
      </c>
      <c r="C1997" s="2" t="s">
        <v>1416</v>
      </c>
      <c r="D1997" s="3" t="s">
        <v>3619</v>
      </c>
      <c r="E1997" s="5" t="s">
        <v>3620</v>
      </c>
      <c r="F1997" s="2" t="s">
        <v>1105</v>
      </c>
      <c r="G1997">
        <v>18</v>
      </c>
    </row>
    <row r="1998" spans="1:7" x14ac:dyDescent="0.3">
      <c r="A1998" s="8">
        <v>1997</v>
      </c>
      <c r="B1998" s="8">
        <v>1997</v>
      </c>
      <c r="C1998" s="2" t="s">
        <v>1416</v>
      </c>
      <c r="D1998" s="3" t="s">
        <v>3621</v>
      </c>
      <c r="E1998" s="5" t="s">
        <v>3622</v>
      </c>
      <c r="F1998" s="2" t="s">
        <v>1105</v>
      </c>
      <c r="G1998">
        <v>28</v>
      </c>
    </row>
    <row r="1999" spans="1:7" x14ac:dyDescent="0.3">
      <c r="A1999" s="8">
        <v>1998</v>
      </c>
      <c r="B1999" s="8">
        <v>1998</v>
      </c>
      <c r="C1999" s="2" t="s">
        <v>1416</v>
      </c>
      <c r="D1999" s="3" t="s">
        <v>3623</v>
      </c>
      <c r="E1999" s="5" t="s">
        <v>3624</v>
      </c>
      <c r="F1999" s="2" t="s">
        <v>1105</v>
      </c>
      <c r="G1999">
        <v>29</v>
      </c>
    </row>
    <row r="2000" spans="1:7" x14ac:dyDescent="0.3">
      <c r="A2000" s="8">
        <v>1999</v>
      </c>
      <c r="B2000" s="8">
        <v>1999</v>
      </c>
      <c r="C2000" s="2" t="s">
        <v>1416</v>
      </c>
      <c r="D2000" s="3" t="s">
        <v>3625</v>
      </c>
      <c r="E2000" s="5" t="s">
        <v>3626</v>
      </c>
      <c r="F2000" s="2" t="s">
        <v>1105</v>
      </c>
      <c r="G2000">
        <v>31</v>
      </c>
    </row>
    <row r="2001" spans="1:7" ht="27.6" x14ac:dyDescent="0.3">
      <c r="A2001" s="8">
        <v>2000</v>
      </c>
      <c r="B2001" s="8">
        <v>2000</v>
      </c>
      <c r="C2001" s="2" t="s">
        <v>1416</v>
      </c>
      <c r="D2001" s="3" t="s">
        <v>3627</v>
      </c>
      <c r="E2001" s="5" t="s">
        <v>3628</v>
      </c>
      <c r="F2001" s="2" t="s">
        <v>1105</v>
      </c>
      <c r="G2001">
        <v>64</v>
      </c>
    </row>
    <row r="2002" spans="1:7" x14ac:dyDescent="0.3">
      <c r="A2002" s="8">
        <v>2001</v>
      </c>
      <c r="B2002" s="8">
        <v>2001</v>
      </c>
      <c r="C2002" s="2" t="s">
        <v>1416</v>
      </c>
      <c r="D2002" s="3" t="s">
        <v>3629</v>
      </c>
      <c r="E2002" s="5" t="s">
        <v>3630</v>
      </c>
      <c r="F2002" s="2" t="s">
        <v>1105</v>
      </c>
      <c r="G2002">
        <v>47</v>
      </c>
    </row>
    <row r="2003" spans="1:7" x14ac:dyDescent="0.3">
      <c r="A2003" s="8">
        <v>2002</v>
      </c>
      <c r="B2003" s="8">
        <v>2002</v>
      </c>
      <c r="C2003" s="2" t="s">
        <v>1416</v>
      </c>
      <c r="D2003" s="3" t="s">
        <v>3631</v>
      </c>
      <c r="E2003" t="s">
        <v>4374</v>
      </c>
      <c r="F2003" s="2" t="s">
        <v>1105</v>
      </c>
      <c r="G2003">
        <v>14</v>
      </c>
    </row>
    <row r="2004" spans="1:7" x14ac:dyDescent="0.3">
      <c r="A2004" s="8">
        <v>2003</v>
      </c>
      <c r="B2004" s="8">
        <v>2003</v>
      </c>
      <c r="C2004" s="2" t="s">
        <v>1416</v>
      </c>
      <c r="D2004" s="3" t="s">
        <v>3632</v>
      </c>
      <c r="E2004" s="5" t="s">
        <v>3633</v>
      </c>
      <c r="F2004" s="2" t="s">
        <v>1105</v>
      </c>
      <c r="G2004">
        <v>32</v>
      </c>
    </row>
    <row r="2005" spans="1:7" x14ac:dyDescent="0.3">
      <c r="A2005" s="8">
        <v>2004</v>
      </c>
      <c r="B2005" s="8">
        <v>2004</v>
      </c>
      <c r="C2005" s="2" t="s">
        <v>1416</v>
      </c>
      <c r="D2005" s="3" t="s">
        <v>3634</v>
      </c>
      <c r="E2005" s="5" t="s">
        <v>3635</v>
      </c>
      <c r="F2005" s="2" t="s">
        <v>1105</v>
      </c>
      <c r="G2005">
        <v>16</v>
      </c>
    </row>
    <row r="2006" spans="1:7" x14ac:dyDescent="0.3">
      <c r="A2006" s="8">
        <v>2005</v>
      </c>
      <c r="B2006" s="8">
        <v>2005</v>
      </c>
      <c r="C2006" s="2" t="s">
        <v>1416</v>
      </c>
      <c r="D2006" s="3" t="s">
        <v>3636</v>
      </c>
      <c r="E2006" t="s">
        <v>4375</v>
      </c>
      <c r="F2006" s="2" t="s">
        <v>1105</v>
      </c>
      <c r="G2006">
        <v>28</v>
      </c>
    </row>
    <row r="2007" spans="1:7" x14ac:dyDescent="0.3">
      <c r="A2007" s="8">
        <v>2006</v>
      </c>
      <c r="B2007" s="8">
        <v>2006</v>
      </c>
      <c r="C2007" s="2" t="s">
        <v>1416</v>
      </c>
      <c r="D2007" s="3" t="s">
        <v>3637</v>
      </c>
      <c r="E2007" s="5" t="s">
        <v>3638</v>
      </c>
      <c r="F2007" s="2" t="s">
        <v>1105</v>
      </c>
      <c r="G2007">
        <v>13</v>
      </c>
    </row>
    <row r="2008" spans="1:7" x14ac:dyDescent="0.3">
      <c r="A2008" s="8">
        <v>2007</v>
      </c>
      <c r="B2008" s="8">
        <v>2007</v>
      </c>
      <c r="C2008" s="2" t="s">
        <v>1416</v>
      </c>
      <c r="D2008" s="3" t="s">
        <v>3639</v>
      </c>
      <c r="E2008" s="5" t="s">
        <v>2626</v>
      </c>
      <c r="F2008" s="2" t="s">
        <v>1105</v>
      </c>
      <c r="G2008">
        <v>10</v>
      </c>
    </row>
    <row r="2009" spans="1:7" x14ac:dyDescent="0.3">
      <c r="A2009" s="8">
        <v>2008</v>
      </c>
      <c r="B2009" s="8">
        <v>2008</v>
      </c>
      <c r="C2009" s="2" t="s">
        <v>1416</v>
      </c>
      <c r="D2009" s="3" t="s">
        <v>3640</v>
      </c>
      <c r="E2009" s="5" t="s">
        <v>3641</v>
      </c>
      <c r="F2009" s="2" t="s">
        <v>1105</v>
      </c>
      <c r="G2009">
        <v>14</v>
      </c>
    </row>
    <row r="2010" spans="1:7" x14ac:dyDescent="0.3">
      <c r="A2010" s="8">
        <v>2009</v>
      </c>
      <c r="B2010" s="8">
        <v>2009</v>
      </c>
      <c r="C2010" s="2" t="s">
        <v>1416</v>
      </c>
      <c r="D2010" s="3" t="s">
        <v>3642</v>
      </c>
      <c r="E2010" s="5" t="s">
        <v>3643</v>
      </c>
      <c r="F2010" s="2" t="s">
        <v>1105</v>
      </c>
      <c r="G2010">
        <v>34</v>
      </c>
    </row>
    <row r="2011" spans="1:7" x14ac:dyDescent="0.3">
      <c r="A2011" s="8">
        <v>2010</v>
      </c>
      <c r="B2011" s="8">
        <v>2010</v>
      </c>
      <c r="C2011" s="2" t="s">
        <v>1416</v>
      </c>
      <c r="D2011" s="3" t="s">
        <v>3644</v>
      </c>
      <c r="E2011" s="5" t="s">
        <v>3645</v>
      </c>
      <c r="F2011" s="2" t="s">
        <v>1105</v>
      </c>
      <c r="G2011">
        <v>16</v>
      </c>
    </row>
    <row r="2012" spans="1:7" x14ac:dyDescent="0.3">
      <c r="A2012" s="8">
        <v>2011</v>
      </c>
      <c r="B2012" s="8">
        <v>2011</v>
      </c>
      <c r="C2012" s="2" t="s">
        <v>1416</v>
      </c>
      <c r="D2012" s="3" t="s">
        <v>3646</v>
      </c>
      <c r="E2012" s="5" t="s">
        <v>3647</v>
      </c>
      <c r="F2012" s="2" t="s">
        <v>1105</v>
      </c>
      <c r="G2012">
        <v>21</v>
      </c>
    </row>
    <row r="2013" spans="1:7" x14ac:dyDescent="0.3">
      <c r="A2013" s="8">
        <v>2012</v>
      </c>
      <c r="B2013" s="8">
        <v>2012</v>
      </c>
      <c r="C2013" s="2" t="s">
        <v>1416</v>
      </c>
      <c r="D2013" s="3" t="s">
        <v>3648</v>
      </c>
      <c r="E2013" s="5" t="s">
        <v>4408</v>
      </c>
      <c r="F2013" s="2" t="s">
        <v>1105</v>
      </c>
      <c r="G2013">
        <v>19</v>
      </c>
    </row>
    <row r="2014" spans="1:7" x14ac:dyDescent="0.3">
      <c r="A2014" s="8">
        <v>2013</v>
      </c>
      <c r="B2014" s="8">
        <v>2013</v>
      </c>
      <c r="C2014" s="2" t="s">
        <v>1416</v>
      </c>
      <c r="D2014" s="3" t="s">
        <v>3649</v>
      </c>
      <c r="E2014" s="5" t="s">
        <v>4420</v>
      </c>
      <c r="F2014" s="2" t="s">
        <v>1105</v>
      </c>
      <c r="G2014">
        <v>34</v>
      </c>
    </row>
    <row r="2015" spans="1:7" x14ac:dyDescent="0.3">
      <c r="A2015" s="8">
        <v>2014</v>
      </c>
      <c r="B2015" s="8">
        <v>2014</v>
      </c>
      <c r="C2015" s="2" t="s">
        <v>1416</v>
      </c>
      <c r="D2015" s="3" t="s">
        <v>3650</v>
      </c>
      <c r="E2015" s="5" t="s">
        <v>3651</v>
      </c>
      <c r="F2015" s="2" t="s">
        <v>1105</v>
      </c>
      <c r="G2015">
        <v>16</v>
      </c>
    </row>
    <row r="2016" spans="1:7" x14ac:dyDescent="0.3">
      <c r="A2016" s="8">
        <v>2015</v>
      </c>
      <c r="B2016" s="8">
        <v>2015</v>
      </c>
      <c r="C2016" s="2" t="s">
        <v>1416</v>
      </c>
      <c r="D2016" s="3" t="s">
        <v>3652</v>
      </c>
      <c r="E2016" s="5" t="s">
        <v>4409</v>
      </c>
      <c r="F2016" s="2" t="s">
        <v>1105</v>
      </c>
      <c r="G2016">
        <v>20</v>
      </c>
    </row>
    <row r="2017" spans="1:7" x14ac:dyDescent="0.3">
      <c r="A2017" s="8">
        <v>2016</v>
      </c>
      <c r="B2017" s="8">
        <v>2016</v>
      </c>
      <c r="C2017" s="2" t="s">
        <v>1416</v>
      </c>
      <c r="D2017" s="3" t="s">
        <v>3653</v>
      </c>
      <c r="E2017" t="s">
        <v>4376</v>
      </c>
      <c r="F2017" s="2" t="s">
        <v>1105</v>
      </c>
      <c r="G2017">
        <v>4</v>
      </c>
    </row>
    <row r="2018" spans="1:7" x14ac:dyDescent="0.3">
      <c r="A2018" s="8">
        <v>2017</v>
      </c>
      <c r="B2018" s="8">
        <v>2017</v>
      </c>
      <c r="C2018" s="2" t="s">
        <v>1416</v>
      </c>
      <c r="D2018" s="3" t="s">
        <v>3654</v>
      </c>
      <c r="E2018" s="5" t="s">
        <v>3655</v>
      </c>
      <c r="F2018" s="2" t="s">
        <v>1105</v>
      </c>
      <c r="G2018">
        <v>26</v>
      </c>
    </row>
    <row r="2019" spans="1:7" x14ac:dyDescent="0.3">
      <c r="A2019" s="8">
        <v>2018</v>
      </c>
      <c r="B2019" s="8">
        <v>2018</v>
      </c>
      <c r="C2019" s="2" t="s">
        <v>1416</v>
      </c>
      <c r="D2019" s="3" t="s">
        <v>3656</v>
      </c>
      <c r="E2019" s="5" t="s">
        <v>3657</v>
      </c>
      <c r="F2019" s="2" t="s">
        <v>1105</v>
      </c>
      <c r="G2019">
        <v>10</v>
      </c>
    </row>
    <row r="2020" spans="1:7" x14ac:dyDescent="0.3">
      <c r="A2020" s="8">
        <v>2019</v>
      </c>
      <c r="B2020" s="8">
        <v>2019</v>
      </c>
      <c r="C2020" s="2" t="s">
        <v>1416</v>
      </c>
      <c r="D2020" s="3" t="s">
        <v>3658</v>
      </c>
      <c r="E2020" s="5" t="s">
        <v>3659</v>
      </c>
      <c r="F2020" s="2" t="s">
        <v>1105</v>
      </c>
      <c r="G2020">
        <v>34</v>
      </c>
    </row>
    <row r="2021" spans="1:7" x14ac:dyDescent="0.3">
      <c r="A2021" s="8">
        <v>2020</v>
      </c>
      <c r="B2021" s="8">
        <v>2020</v>
      </c>
      <c r="C2021" s="2" t="s">
        <v>1519</v>
      </c>
      <c r="D2021" s="3" t="s">
        <v>3660</v>
      </c>
      <c r="E2021" s="5" t="s">
        <v>3661</v>
      </c>
      <c r="F2021" s="2" t="s">
        <v>1105</v>
      </c>
      <c r="G2021">
        <v>12</v>
      </c>
    </row>
    <row r="2022" spans="1:7" x14ac:dyDescent="0.3">
      <c r="A2022" s="8">
        <v>2021</v>
      </c>
      <c r="B2022" s="8">
        <v>2021</v>
      </c>
      <c r="C2022" s="2" t="s">
        <v>1519</v>
      </c>
      <c r="D2022" s="3" t="s">
        <v>3662</v>
      </c>
      <c r="E2022" s="5" t="s">
        <v>3663</v>
      </c>
      <c r="F2022" s="2" t="s">
        <v>1105</v>
      </c>
      <c r="G2022">
        <v>18</v>
      </c>
    </row>
    <row r="2023" spans="1:7" x14ac:dyDescent="0.3">
      <c r="A2023" s="8">
        <v>2022</v>
      </c>
      <c r="B2023" s="8">
        <v>2022</v>
      </c>
      <c r="C2023" s="2" t="s">
        <v>1519</v>
      </c>
      <c r="D2023" s="3" t="s">
        <v>3664</v>
      </c>
      <c r="E2023" s="5" t="s">
        <v>3665</v>
      </c>
      <c r="F2023" s="2" t="s">
        <v>1105</v>
      </c>
      <c r="G2023">
        <v>19</v>
      </c>
    </row>
    <row r="2024" spans="1:7" x14ac:dyDescent="0.3">
      <c r="A2024" s="8">
        <v>2023</v>
      </c>
      <c r="B2024" s="8">
        <v>2023</v>
      </c>
      <c r="C2024" s="2" t="s">
        <v>1519</v>
      </c>
      <c r="D2024" s="3" t="s">
        <v>1549</v>
      </c>
      <c r="E2024" s="5" t="s">
        <v>1550</v>
      </c>
      <c r="F2024" s="2" t="s">
        <v>1105</v>
      </c>
      <c r="G2024">
        <v>37</v>
      </c>
    </row>
    <row r="2025" spans="1:7" ht="41.4" x14ac:dyDescent="0.3">
      <c r="A2025" s="8">
        <v>2024</v>
      </c>
      <c r="B2025" s="8">
        <v>2024</v>
      </c>
      <c r="C2025" s="2" t="s">
        <v>1519</v>
      </c>
      <c r="D2025" s="3" t="s">
        <v>1551</v>
      </c>
      <c r="E2025" s="5" t="s">
        <v>3666</v>
      </c>
      <c r="F2025" s="2" t="s">
        <v>1105</v>
      </c>
      <c r="G2025">
        <v>124</v>
      </c>
    </row>
    <row r="2026" spans="1:7" x14ac:dyDescent="0.3">
      <c r="A2026" s="8">
        <v>2025</v>
      </c>
      <c r="B2026" s="8">
        <v>2025</v>
      </c>
      <c r="C2026" s="2" t="s">
        <v>1519</v>
      </c>
      <c r="D2026" s="3" t="s">
        <v>3667</v>
      </c>
      <c r="E2026" s="5" t="s">
        <v>3668</v>
      </c>
      <c r="F2026" s="2" t="s">
        <v>1105</v>
      </c>
      <c r="G2026">
        <v>27</v>
      </c>
    </row>
    <row r="2027" spans="1:7" x14ac:dyDescent="0.3">
      <c r="A2027" s="8">
        <v>2026</v>
      </c>
      <c r="B2027" s="8">
        <v>2026</v>
      </c>
      <c r="C2027" s="2" t="s">
        <v>1519</v>
      </c>
      <c r="D2027" s="3" t="s">
        <v>1559</v>
      </c>
      <c r="E2027" s="5" t="s">
        <v>3669</v>
      </c>
      <c r="F2027" s="2" t="s">
        <v>1105</v>
      </c>
      <c r="G2027">
        <v>25</v>
      </c>
    </row>
    <row r="2028" spans="1:7" x14ac:dyDescent="0.3">
      <c r="A2028" s="8">
        <v>2027</v>
      </c>
      <c r="B2028" s="8">
        <v>2027</v>
      </c>
      <c r="C2028" s="2" t="s">
        <v>1519</v>
      </c>
      <c r="D2028" s="3" t="s">
        <v>3670</v>
      </c>
      <c r="E2028" s="5" t="s">
        <v>3671</v>
      </c>
      <c r="F2028" s="2" t="s">
        <v>1105</v>
      </c>
      <c r="G2028">
        <v>16</v>
      </c>
    </row>
    <row r="2029" spans="1:7" x14ac:dyDescent="0.3">
      <c r="A2029" s="8">
        <v>2028</v>
      </c>
      <c r="B2029" s="8">
        <v>2028</v>
      </c>
      <c r="C2029" s="2" t="s">
        <v>1519</v>
      </c>
      <c r="D2029" s="3" t="s">
        <v>3672</v>
      </c>
      <c r="E2029" s="5" t="s">
        <v>3673</v>
      </c>
      <c r="F2029" s="2" t="s">
        <v>1105</v>
      </c>
      <c r="G2029">
        <v>22</v>
      </c>
    </row>
    <row r="2030" spans="1:7" ht="27.6" x14ac:dyDescent="0.3">
      <c r="A2030" s="8">
        <v>2029</v>
      </c>
      <c r="B2030" s="8">
        <v>2029</v>
      </c>
      <c r="C2030" s="2" t="s">
        <v>1519</v>
      </c>
      <c r="D2030" s="3" t="s">
        <v>3674</v>
      </c>
      <c r="E2030" s="5" t="s">
        <v>3675</v>
      </c>
      <c r="F2030" s="2" t="s">
        <v>1105</v>
      </c>
      <c r="G2030">
        <v>64</v>
      </c>
    </row>
    <row r="2031" spans="1:7" ht="27.6" x14ac:dyDescent="0.3">
      <c r="A2031" s="8">
        <v>2030</v>
      </c>
      <c r="B2031" s="8">
        <v>2030</v>
      </c>
      <c r="C2031" s="2" t="s">
        <v>1519</v>
      </c>
      <c r="D2031" s="3" t="s">
        <v>3676</v>
      </c>
      <c r="E2031" s="5" t="s">
        <v>3677</v>
      </c>
      <c r="F2031" s="2" t="s">
        <v>1105</v>
      </c>
      <c r="G2031">
        <v>116</v>
      </c>
    </row>
    <row r="2032" spans="1:7" ht="27.6" x14ac:dyDescent="0.3">
      <c r="A2032" s="8">
        <v>2031</v>
      </c>
      <c r="B2032" s="8">
        <v>2031</v>
      </c>
      <c r="C2032" s="2" t="s">
        <v>1519</v>
      </c>
      <c r="D2032" s="3" t="s">
        <v>3678</v>
      </c>
      <c r="E2032" s="5" t="s">
        <v>3679</v>
      </c>
      <c r="F2032" s="2" t="s">
        <v>1105</v>
      </c>
      <c r="G2032">
        <v>68</v>
      </c>
    </row>
    <row r="2033" spans="1:8" x14ac:dyDescent="0.3">
      <c r="A2033" s="8">
        <v>2032</v>
      </c>
      <c r="B2033" s="8">
        <v>2032</v>
      </c>
      <c r="C2033" s="2" t="s">
        <v>1519</v>
      </c>
      <c r="D2033" s="3" t="s">
        <v>3680</v>
      </c>
      <c r="E2033" s="5" t="s">
        <v>3681</v>
      </c>
      <c r="F2033" s="2" t="s">
        <v>1105</v>
      </c>
      <c r="G2033">
        <v>12</v>
      </c>
    </row>
    <row r="2034" spans="1:8" s="6" customFormat="1" x14ac:dyDescent="0.3">
      <c r="A2034" s="8">
        <v>2033</v>
      </c>
      <c r="B2034" s="8">
        <v>2033</v>
      </c>
      <c r="C2034" s="7" t="s">
        <v>1602</v>
      </c>
      <c r="D2034" s="3" t="s">
        <v>1605</v>
      </c>
      <c r="E2034" s="4" t="s">
        <v>1606</v>
      </c>
      <c r="F2034" s="7" t="s">
        <v>1105</v>
      </c>
      <c r="G2034">
        <v>52</v>
      </c>
      <c r="H2034" s="7"/>
    </row>
    <row r="2035" spans="1:8" x14ac:dyDescent="0.3">
      <c r="A2035" s="8">
        <v>2034</v>
      </c>
      <c r="B2035" s="8">
        <v>2034</v>
      </c>
      <c r="C2035" s="2" t="s">
        <v>1602</v>
      </c>
      <c r="D2035" s="3" t="s">
        <v>3682</v>
      </c>
      <c r="E2035" s="5" t="s">
        <v>3683</v>
      </c>
      <c r="F2035" s="2" t="s">
        <v>1105</v>
      </c>
      <c r="G2035">
        <v>17</v>
      </c>
    </row>
    <row r="2036" spans="1:8" ht="27.6" x14ac:dyDescent="0.3">
      <c r="A2036" s="8">
        <v>2035</v>
      </c>
      <c r="B2036" s="8">
        <v>2035</v>
      </c>
      <c r="C2036" s="2" t="s">
        <v>1602</v>
      </c>
      <c r="D2036" s="3" t="s">
        <v>1611</v>
      </c>
      <c r="E2036" s="5" t="s">
        <v>1612</v>
      </c>
      <c r="F2036" s="2" t="s">
        <v>1105</v>
      </c>
      <c r="G2036">
        <v>71</v>
      </c>
    </row>
    <row r="2037" spans="1:8" x14ac:dyDescent="0.3">
      <c r="A2037" s="8">
        <v>2036</v>
      </c>
      <c r="B2037" s="8">
        <v>2036</v>
      </c>
      <c r="C2037" s="2" t="s">
        <v>1602</v>
      </c>
      <c r="D2037" s="3" t="s">
        <v>1615</v>
      </c>
      <c r="E2037" s="5" t="s">
        <v>1616</v>
      </c>
      <c r="F2037" s="2" t="s">
        <v>1105</v>
      </c>
      <c r="G2037">
        <v>16</v>
      </c>
    </row>
    <row r="2038" spans="1:8" x14ac:dyDescent="0.3">
      <c r="A2038" s="8">
        <v>2037</v>
      </c>
      <c r="B2038" s="8">
        <v>2037</v>
      </c>
      <c r="C2038" s="2" t="s">
        <v>1602</v>
      </c>
      <c r="D2038" s="3" t="s">
        <v>1629</v>
      </c>
      <c r="E2038" s="5" t="s">
        <v>1630</v>
      </c>
      <c r="F2038" s="2" t="s">
        <v>1105</v>
      </c>
      <c r="G2038">
        <v>29</v>
      </c>
    </row>
    <row r="2039" spans="1:8" x14ac:dyDescent="0.3">
      <c r="A2039" s="8">
        <v>2038</v>
      </c>
      <c r="B2039" s="8">
        <v>2038</v>
      </c>
      <c r="C2039" s="2" t="s">
        <v>1602</v>
      </c>
      <c r="D2039" s="3" t="s">
        <v>1633</v>
      </c>
      <c r="E2039" t="s">
        <v>1634</v>
      </c>
      <c r="F2039" s="2" t="s">
        <v>1105</v>
      </c>
      <c r="G2039">
        <v>50</v>
      </c>
    </row>
    <row r="2040" spans="1:8" x14ac:dyDescent="0.3">
      <c r="A2040" s="8">
        <v>2039</v>
      </c>
      <c r="B2040" s="8">
        <v>2039</v>
      </c>
      <c r="C2040" s="2" t="s">
        <v>1602</v>
      </c>
      <c r="D2040" s="3" t="s">
        <v>3684</v>
      </c>
      <c r="E2040" s="5" t="s">
        <v>3685</v>
      </c>
      <c r="F2040" s="2" t="s">
        <v>1105</v>
      </c>
      <c r="G2040">
        <v>19</v>
      </c>
    </row>
    <row r="2041" spans="1:8" x14ac:dyDescent="0.3">
      <c r="A2041" s="8">
        <v>2040</v>
      </c>
      <c r="B2041" s="8">
        <v>2040</v>
      </c>
      <c r="C2041" s="2" t="s">
        <v>1602</v>
      </c>
      <c r="D2041" s="3" t="s">
        <v>3686</v>
      </c>
      <c r="E2041" s="5" t="s">
        <v>3687</v>
      </c>
      <c r="F2041" s="2" t="s">
        <v>1105</v>
      </c>
      <c r="G2041">
        <v>29</v>
      </c>
    </row>
    <row r="2042" spans="1:8" x14ac:dyDescent="0.3">
      <c r="A2042" s="8">
        <v>2041</v>
      </c>
      <c r="B2042" s="8">
        <v>2041</v>
      </c>
      <c r="C2042" s="2" t="s">
        <v>1602</v>
      </c>
      <c r="D2042" s="3" t="s">
        <v>3688</v>
      </c>
      <c r="E2042" s="5" t="s">
        <v>3689</v>
      </c>
      <c r="F2042" s="2" t="s">
        <v>1105</v>
      </c>
      <c r="G2042">
        <v>20</v>
      </c>
    </row>
    <row r="2043" spans="1:8" ht="27.6" x14ac:dyDescent="0.3">
      <c r="A2043" s="8">
        <v>2042</v>
      </c>
      <c r="B2043" s="8">
        <v>2042</v>
      </c>
      <c r="C2043" s="2" t="s">
        <v>1602</v>
      </c>
      <c r="D2043" s="3" t="s">
        <v>1650</v>
      </c>
      <c r="E2043" s="5" t="s">
        <v>1651</v>
      </c>
      <c r="F2043" s="2" t="s">
        <v>1105</v>
      </c>
      <c r="G2043">
        <v>102</v>
      </c>
    </row>
    <row r="2044" spans="1:8" x14ac:dyDescent="0.3">
      <c r="A2044" s="8">
        <v>2043</v>
      </c>
      <c r="B2044" s="8">
        <v>2043</v>
      </c>
      <c r="C2044" s="2" t="s">
        <v>1602</v>
      </c>
      <c r="D2044" s="3" t="s">
        <v>3690</v>
      </c>
      <c r="E2044" s="5" t="s">
        <v>3691</v>
      </c>
      <c r="F2044" s="2" t="s">
        <v>1105</v>
      </c>
      <c r="G2044">
        <v>37</v>
      </c>
    </row>
    <row r="2045" spans="1:8" x14ac:dyDescent="0.3">
      <c r="A2045" s="8">
        <v>2044</v>
      </c>
      <c r="B2045" s="8">
        <v>2044</v>
      </c>
      <c r="C2045" s="2" t="s">
        <v>1602</v>
      </c>
      <c r="D2045" s="3" t="s">
        <v>3692</v>
      </c>
      <c r="E2045" s="5" t="s">
        <v>4410</v>
      </c>
      <c r="F2045" s="2" t="s">
        <v>1105</v>
      </c>
      <c r="G2045">
        <v>33</v>
      </c>
    </row>
    <row r="2046" spans="1:8" x14ac:dyDescent="0.3">
      <c r="A2046" s="8">
        <v>2045</v>
      </c>
      <c r="B2046" s="8">
        <v>2045</v>
      </c>
      <c r="C2046" s="2" t="s">
        <v>1602</v>
      </c>
      <c r="D2046" s="3" t="s">
        <v>3693</v>
      </c>
      <c r="E2046" s="5" t="s">
        <v>3694</v>
      </c>
      <c r="F2046" s="2" t="s">
        <v>1105</v>
      </c>
      <c r="G2046">
        <v>40</v>
      </c>
    </row>
    <row r="2047" spans="1:8" ht="27.6" x14ac:dyDescent="0.3">
      <c r="A2047" s="8">
        <v>2046</v>
      </c>
      <c r="B2047" s="8">
        <v>2046</v>
      </c>
      <c r="C2047" s="2" t="s">
        <v>1602</v>
      </c>
      <c r="D2047" s="3" t="s">
        <v>1664</v>
      </c>
      <c r="E2047" s="5" t="s">
        <v>4311</v>
      </c>
      <c r="F2047" s="2" t="s">
        <v>1105</v>
      </c>
      <c r="G2047">
        <v>88</v>
      </c>
    </row>
    <row r="2048" spans="1:8" x14ac:dyDescent="0.3">
      <c r="A2048" s="8">
        <v>2047</v>
      </c>
      <c r="B2048" s="8">
        <v>2047</v>
      </c>
      <c r="C2048" s="2" t="s">
        <v>1602</v>
      </c>
      <c r="D2048" s="3" t="s">
        <v>3695</v>
      </c>
      <c r="E2048" s="5" t="s">
        <v>3696</v>
      </c>
      <c r="F2048" s="2" t="s">
        <v>1105</v>
      </c>
      <c r="G2048">
        <v>18</v>
      </c>
    </row>
    <row r="2049" spans="1:7" ht="27.6" x14ac:dyDescent="0.3">
      <c r="A2049" s="8">
        <v>2048</v>
      </c>
      <c r="B2049" s="8">
        <v>2048</v>
      </c>
      <c r="C2049" s="2" t="s">
        <v>1602</v>
      </c>
      <c r="D2049" s="3" t="s">
        <v>1665</v>
      </c>
      <c r="E2049" s="5" t="s">
        <v>4327</v>
      </c>
      <c r="F2049" s="2" t="s">
        <v>1105</v>
      </c>
      <c r="G2049">
        <v>98</v>
      </c>
    </row>
    <row r="2050" spans="1:7" x14ac:dyDescent="0.3">
      <c r="A2050" s="8">
        <v>2049</v>
      </c>
      <c r="B2050" s="8">
        <v>2049</v>
      </c>
      <c r="C2050" s="2" t="s">
        <v>1602</v>
      </c>
      <c r="D2050" s="3" t="s">
        <v>3697</v>
      </c>
      <c r="E2050" s="5" t="s">
        <v>3698</v>
      </c>
      <c r="F2050" s="2" t="s">
        <v>1105</v>
      </c>
      <c r="G2050">
        <v>58</v>
      </c>
    </row>
    <row r="2051" spans="1:7" x14ac:dyDescent="0.3">
      <c r="A2051" s="8">
        <v>2050</v>
      </c>
      <c r="B2051" s="8">
        <v>2050</v>
      </c>
      <c r="C2051" s="2" t="s">
        <v>1602</v>
      </c>
      <c r="D2051" s="3" t="s">
        <v>3699</v>
      </c>
      <c r="E2051" s="5" t="s">
        <v>3700</v>
      </c>
      <c r="F2051" s="2" t="s">
        <v>1105</v>
      </c>
      <c r="G2051">
        <v>13</v>
      </c>
    </row>
    <row r="2052" spans="1:7" x14ac:dyDescent="0.3">
      <c r="A2052" s="8">
        <v>2051</v>
      </c>
      <c r="B2052" s="8">
        <v>2051</v>
      </c>
      <c r="C2052" s="2" t="s">
        <v>1602</v>
      </c>
      <c r="D2052" s="3" t="s">
        <v>3701</v>
      </c>
      <c r="E2052" s="5" t="s">
        <v>4411</v>
      </c>
      <c r="F2052" s="2" t="s">
        <v>1105</v>
      </c>
      <c r="G2052">
        <v>23</v>
      </c>
    </row>
    <row r="2053" spans="1:7" ht="27.6" x14ac:dyDescent="0.3">
      <c r="A2053" s="8">
        <v>2052</v>
      </c>
      <c r="B2053" s="8">
        <v>2052</v>
      </c>
      <c r="C2053" s="2" t="s">
        <v>1602</v>
      </c>
      <c r="D2053" s="3" t="s">
        <v>1670</v>
      </c>
      <c r="E2053" s="5" t="s">
        <v>1671</v>
      </c>
      <c r="F2053" s="2" t="s">
        <v>1105</v>
      </c>
      <c r="G2053">
        <v>87</v>
      </c>
    </row>
    <row r="2054" spans="1:7" ht="27.6" x14ac:dyDescent="0.3">
      <c r="A2054" s="8">
        <v>2053</v>
      </c>
      <c r="B2054" s="8">
        <v>2053</v>
      </c>
      <c r="C2054" s="2" t="s">
        <v>1602</v>
      </c>
      <c r="D2054" s="3" t="s">
        <v>3702</v>
      </c>
      <c r="E2054" s="5" t="s">
        <v>3703</v>
      </c>
      <c r="F2054" s="2" t="s">
        <v>1105</v>
      </c>
      <c r="G2054">
        <v>86</v>
      </c>
    </row>
    <row r="2055" spans="1:7" x14ac:dyDescent="0.3">
      <c r="A2055" s="8">
        <v>2054</v>
      </c>
      <c r="B2055" s="8">
        <v>2054</v>
      </c>
      <c r="C2055" s="2" t="s">
        <v>1602</v>
      </c>
      <c r="D2055" s="3" t="s">
        <v>3704</v>
      </c>
      <c r="E2055" s="5" t="s">
        <v>3705</v>
      </c>
      <c r="F2055" s="2" t="s">
        <v>1105</v>
      </c>
      <c r="G2055">
        <v>13</v>
      </c>
    </row>
    <row r="2056" spans="1:7" x14ac:dyDescent="0.3">
      <c r="A2056" s="8">
        <v>2055</v>
      </c>
      <c r="B2056" s="8">
        <v>2055</v>
      </c>
      <c r="C2056" s="2" t="s">
        <v>1602</v>
      </c>
      <c r="D2056" s="3" t="s">
        <v>3706</v>
      </c>
      <c r="E2056" s="5" t="s">
        <v>3707</v>
      </c>
      <c r="F2056" s="2" t="s">
        <v>1105</v>
      </c>
      <c r="G2056">
        <v>18</v>
      </c>
    </row>
    <row r="2057" spans="1:7" x14ac:dyDescent="0.3">
      <c r="A2057" s="8">
        <v>2056</v>
      </c>
      <c r="B2057" s="8">
        <v>2056</v>
      </c>
      <c r="C2057" s="2" t="s">
        <v>1602</v>
      </c>
      <c r="D2057" s="3" t="s">
        <v>3708</v>
      </c>
      <c r="E2057" s="5" t="s">
        <v>3709</v>
      </c>
      <c r="F2057" s="2" t="s">
        <v>1105</v>
      </c>
      <c r="G2057">
        <v>20</v>
      </c>
    </row>
    <row r="2058" spans="1:7" x14ac:dyDescent="0.3">
      <c r="A2058" s="8">
        <v>2057</v>
      </c>
      <c r="B2058" s="8">
        <v>2057</v>
      </c>
      <c r="C2058" s="2" t="s">
        <v>1602</v>
      </c>
      <c r="D2058" s="3" t="s">
        <v>3710</v>
      </c>
      <c r="E2058" s="5" t="s">
        <v>3711</v>
      </c>
      <c r="F2058" s="2" t="s">
        <v>1105</v>
      </c>
      <c r="G2058">
        <v>16</v>
      </c>
    </row>
    <row r="2059" spans="1:7" x14ac:dyDescent="0.3">
      <c r="A2059" s="8">
        <v>2058</v>
      </c>
      <c r="B2059" s="8">
        <v>2058</v>
      </c>
      <c r="C2059" s="2" t="s">
        <v>1602</v>
      </c>
      <c r="D2059" s="3" t="s">
        <v>3712</v>
      </c>
      <c r="E2059" s="5" t="s">
        <v>3713</v>
      </c>
      <c r="F2059" s="2" t="s">
        <v>1105</v>
      </c>
      <c r="G2059">
        <v>57</v>
      </c>
    </row>
    <row r="2060" spans="1:7" x14ac:dyDescent="0.3">
      <c r="A2060" s="8">
        <v>2059</v>
      </c>
      <c r="B2060" s="8">
        <v>2059</v>
      </c>
      <c r="C2060" s="2" t="s">
        <v>1602</v>
      </c>
      <c r="D2060" s="3" t="s">
        <v>3714</v>
      </c>
      <c r="E2060" s="5" t="s">
        <v>3715</v>
      </c>
      <c r="F2060" s="2" t="s">
        <v>1105</v>
      </c>
      <c r="G2060">
        <v>11</v>
      </c>
    </row>
    <row r="2061" spans="1:7" x14ac:dyDescent="0.3">
      <c r="A2061" s="8">
        <v>2060</v>
      </c>
      <c r="B2061" s="8">
        <v>2060</v>
      </c>
      <c r="C2061" s="2" t="s">
        <v>1602</v>
      </c>
      <c r="D2061" s="3" t="s">
        <v>3716</v>
      </c>
      <c r="E2061" s="5" t="s">
        <v>3717</v>
      </c>
      <c r="F2061" s="2" t="s">
        <v>1105</v>
      </c>
      <c r="G2061">
        <v>19</v>
      </c>
    </row>
    <row r="2062" spans="1:7" x14ac:dyDescent="0.3">
      <c r="A2062" s="8">
        <v>2061</v>
      </c>
      <c r="B2062" s="8">
        <v>2061</v>
      </c>
      <c r="C2062" s="2" t="s">
        <v>1602</v>
      </c>
      <c r="D2062" s="3" t="s">
        <v>3718</v>
      </c>
      <c r="E2062" s="5" t="s">
        <v>3719</v>
      </c>
      <c r="F2062" s="2" t="s">
        <v>1105</v>
      </c>
      <c r="G2062">
        <v>22</v>
      </c>
    </row>
    <row r="2063" spans="1:7" x14ac:dyDescent="0.3">
      <c r="A2063" s="8">
        <v>2062</v>
      </c>
      <c r="B2063" s="8">
        <v>2062</v>
      </c>
      <c r="C2063" s="2" t="s">
        <v>1679</v>
      </c>
      <c r="D2063" s="3" t="s">
        <v>3720</v>
      </c>
      <c r="E2063" s="5" t="s">
        <v>3721</v>
      </c>
      <c r="F2063" s="2" t="s">
        <v>1105</v>
      </c>
      <c r="G2063">
        <v>14</v>
      </c>
    </row>
    <row r="2064" spans="1:7" x14ac:dyDescent="0.3">
      <c r="A2064" s="8">
        <v>2063</v>
      </c>
      <c r="B2064" s="8">
        <v>2063</v>
      </c>
      <c r="C2064" s="2" t="s">
        <v>1679</v>
      </c>
      <c r="D2064" s="3" t="s">
        <v>1684</v>
      </c>
      <c r="E2064" t="s">
        <v>4300</v>
      </c>
      <c r="F2064" s="2" t="s">
        <v>1105</v>
      </c>
      <c r="G2064">
        <v>82</v>
      </c>
    </row>
    <row r="2065" spans="1:7" x14ac:dyDescent="0.3">
      <c r="A2065" s="8">
        <v>2064</v>
      </c>
      <c r="B2065" s="8">
        <v>2064</v>
      </c>
      <c r="C2065" s="2" t="s">
        <v>1679</v>
      </c>
      <c r="D2065" s="3" t="s">
        <v>3722</v>
      </c>
      <c r="E2065" s="5" t="s">
        <v>3723</v>
      </c>
      <c r="F2065" s="2" t="s">
        <v>1105</v>
      </c>
      <c r="G2065">
        <v>22</v>
      </c>
    </row>
    <row r="2066" spans="1:7" x14ac:dyDescent="0.3">
      <c r="A2066" s="8">
        <v>2065</v>
      </c>
      <c r="B2066" s="8">
        <v>2065</v>
      </c>
      <c r="C2066" s="2" t="s">
        <v>1679</v>
      </c>
      <c r="D2066" s="3" t="s">
        <v>3724</v>
      </c>
      <c r="E2066" s="5" t="s">
        <v>3725</v>
      </c>
      <c r="F2066" s="2" t="s">
        <v>1105</v>
      </c>
      <c r="G2066">
        <v>34</v>
      </c>
    </row>
    <row r="2067" spans="1:7" ht="27.6" x14ac:dyDescent="0.3">
      <c r="A2067" s="8">
        <v>2066</v>
      </c>
      <c r="B2067" s="8">
        <v>2066</v>
      </c>
      <c r="C2067" s="2" t="s">
        <v>1679</v>
      </c>
      <c r="D2067" s="3" t="s">
        <v>3726</v>
      </c>
      <c r="E2067" s="5" t="s">
        <v>3727</v>
      </c>
      <c r="F2067" s="2" t="s">
        <v>1105</v>
      </c>
      <c r="G2067">
        <v>97</v>
      </c>
    </row>
    <row r="2068" spans="1:7" x14ac:dyDescent="0.3">
      <c r="A2068" s="8">
        <v>2067</v>
      </c>
      <c r="B2068" s="8">
        <v>2067</v>
      </c>
      <c r="C2068" s="2" t="s">
        <v>1679</v>
      </c>
      <c r="D2068" s="3" t="s">
        <v>1685</v>
      </c>
      <c r="E2068" t="s">
        <v>4313</v>
      </c>
      <c r="F2068" s="2" t="s">
        <v>1105</v>
      </c>
      <c r="G2068">
        <v>89</v>
      </c>
    </row>
    <row r="2069" spans="1:7" x14ac:dyDescent="0.3">
      <c r="A2069" s="8">
        <v>2068</v>
      </c>
      <c r="B2069" s="8">
        <v>2068</v>
      </c>
      <c r="C2069" s="2" t="s">
        <v>1679</v>
      </c>
      <c r="D2069" s="3" t="s">
        <v>3728</v>
      </c>
      <c r="E2069" s="5" t="s">
        <v>3729</v>
      </c>
      <c r="F2069" s="2" t="s">
        <v>1105</v>
      </c>
      <c r="G2069">
        <v>29</v>
      </c>
    </row>
    <row r="2070" spans="1:7" x14ac:dyDescent="0.3">
      <c r="A2070" s="8">
        <v>2069</v>
      </c>
      <c r="B2070" s="8">
        <v>2069</v>
      </c>
      <c r="C2070" s="2" t="s">
        <v>1679</v>
      </c>
      <c r="D2070" s="3" t="s">
        <v>3730</v>
      </c>
      <c r="E2070" s="5" t="s">
        <v>4412</v>
      </c>
      <c r="F2070" s="2" t="s">
        <v>1105</v>
      </c>
      <c r="G2070">
        <v>16</v>
      </c>
    </row>
    <row r="2071" spans="1:7" x14ac:dyDescent="0.3">
      <c r="A2071" s="8">
        <v>2070</v>
      </c>
      <c r="B2071" s="8">
        <v>2070</v>
      </c>
      <c r="C2071" s="2" t="s">
        <v>1679</v>
      </c>
      <c r="D2071" s="3" t="s">
        <v>3731</v>
      </c>
      <c r="E2071" s="5" t="s">
        <v>3732</v>
      </c>
      <c r="F2071" s="2" t="s">
        <v>1105</v>
      </c>
      <c r="G2071">
        <v>20</v>
      </c>
    </row>
    <row r="2072" spans="1:7" x14ac:dyDescent="0.3">
      <c r="A2072" s="8">
        <v>2071</v>
      </c>
      <c r="B2072" s="8">
        <v>2071</v>
      </c>
      <c r="C2072" s="2" t="s">
        <v>1679</v>
      </c>
      <c r="D2072" s="3" t="s">
        <v>3733</v>
      </c>
      <c r="E2072" s="5" t="s">
        <v>3734</v>
      </c>
      <c r="F2072" s="2" t="s">
        <v>1105</v>
      </c>
      <c r="G2072">
        <v>6</v>
      </c>
    </row>
    <row r="2073" spans="1:7" ht="27.6" x14ac:dyDescent="0.3">
      <c r="A2073" s="8">
        <v>2072</v>
      </c>
      <c r="B2073" s="8">
        <v>2072</v>
      </c>
      <c r="C2073" s="2" t="s">
        <v>1679</v>
      </c>
      <c r="D2073" s="3" t="s">
        <v>3735</v>
      </c>
      <c r="E2073" s="5" t="s">
        <v>3736</v>
      </c>
      <c r="F2073" s="2" t="s">
        <v>1105</v>
      </c>
      <c r="G2073">
        <v>74</v>
      </c>
    </row>
    <row r="2074" spans="1:7" x14ac:dyDescent="0.3">
      <c r="A2074" s="8">
        <v>2073</v>
      </c>
      <c r="B2074" s="8">
        <v>2073</v>
      </c>
      <c r="C2074" s="2" t="s">
        <v>1679</v>
      </c>
      <c r="D2074" s="3" t="s">
        <v>3737</v>
      </c>
      <c r="E2074" s="5" t="s">
        <v>3738</v>
      </c>
      <c r="F2074" s="2" t="s">
        <v>1105</v>
      </c>
      <c r="G2074">
        <v>11</v>
      </c>
    </row>
    <row r="2075" spans="1:7" x14ac:dyDescent="0.3">
      <c r="A2075" s="8">
        <v>2074</v>
      </c>
      <c r="B2075" s="8">
        <v>2074</v>
      </c>
      <c r="C2075" s="2" t="s">
        <v>1679</v>
      </c>
      <c r="D2075" s="3" t="s">
        <v>3739</v>
      </c>
      <c r="E2075" s="5" t="s">
        <v>3740</v>
      </c>
      <c r="F2075" s="2" t="s">
        <v>1105</v>
      </c>
      <c r="G2075">
        <v>11</v>
      </c>
    </row>
    <row r="2076" spans="1:7" x14ac:dyDescent="0.3">
      <c r="A2076" s="8">
        <v>2075</v>
      </c>
      <c r="B2076" s="8">
        <v>2075</v>
      </c>
      <c r="C2076" s="2" t="s">
        <v>1679</v>
      </c>
      <c r="D2076" s="3" t="s">
        <v>3741</v>
      </c>
      <c r="E2076" s="5" t="s">
        <v>3742</v>
      </c>
      <c r="F2076" s="2" t="s">
        <v>1105</v>
      </c>
      <c r="G2076">
        <v>13</v>
      </c>
    </row>
    <row r="2077" spans="1:7" x14ac:dyDescent="0.3">
      <c r="A2077" s="8">
        <v>2076</v>
      </c>
      <c r="B2077" s="8">
        <v>2076</v>
      </c>
      <c r="C2077" s="2" t="s">
        <v>1679</v>
      </c>
      <c r="D2077" s="3" t="s">
        <v>3743</v>
      </c>
      <c r="E2077" s="5" t="s">
        <v>3744</v>
      </c>
      <c r="F2077" s="2" t="s">
        <v>1105</v>
      </c>
      <c r="G2077">
        <v>45</v>
      </c>
    </row>
    <row r="2078" spans="1:7" x14ac:dyDescent="0.3">
      <c r="A2078" s="8">
        <v>2077</v>
      </c>
      <c r="B2078" s="8">
        <v>2077</v>
      </c>
      <c r="C2078" s="2" t="s">
        <v>1679</v>
      </c>
      <c r="D2078" s="3" t="s">
        <v>3745</v>
      </c>
      <c r="E2078" s="5" t="s">
        <v>3746</v>
      </c>
      <c r="F2078" s="2" t="s">
        <v>1105</v>
      </c>
      <c r="G2078">
        <v>35</v>
      </c>
    </row>
    <row r="2079" spans="1:7" x14ac:dyDescent="0.3">
      <c r="A2079" s="8">
        <v>2078</v>
      </c>
      <c r="B2079" s="8">
        <v>2078</v>
      </c>
      <c r="C2079" s="2" t="s">
        <v>1679</v>
      </c>
      <c r="D2079" s="3" t="s">
        <v>3747</v>
      </c>
      <c r="E2079" s="5" t="s">
        <v>3748</v>
      </c>
      <c r="F2079" s="2" t="s">
        <v>1105</v>
      </c>
      <c r="G2079">
        <v>9</v>
      </c>
    </row>
    <row r="2080" spans="1:7" x14ac:dyDescent="0.3">
      <c r="A2080" s="8">
        <v>2079</v>
      </c>
      <c r="B2080" s="8">
        <v>2079</v>
      </c>
      <c r="C2080" s="2" t="s">
        <v>1679</v>
      </c>
      <c r="D2080" s="3" t="s">
        <v>3749</v>
      </c>
      <c r="E2080" s="5" t="s">
        <v>3750</v>
      </c>
      <c r="F2080" s="2" t="s">
        <v>1105</v>
      </c>
      <c r="G2080">
        <v>16</v>
      </c>
    </row>
    <row r="2081" spans="1:7" x14ac:dyDescent="0.3">
      <c r="A2081" s="8">
        <v>2080</v>
      </c>
      <c r="B2081" s="8">
        <v>2080</v>
      </c>
      <c r="C2081" s="2" t="s">
        <v>1679</v>
      </c>
      <c r="D2081" s="3" t="s">
        <v>3751</v>
      </c>
      <c r="E2081" s="5" t="s">
        <v>3752</v>
      </c>
      <c r="F2081" s="2" t="s">
        <v>1105</v>
      </c>
      <c r="G2081">
        <v>31</v>
      </c>
    </row>
    <row r="2082" spans="1:7" x14ac:dyDescent="0.3">
      <c r="A2082" s="8">
        <v>2081</v>
      </c>
      <c r="B2082" s="8">
        <v>2081</v>
      </c>
      <c r="C2082" s="2" t="s">
        <v>1679</v>
      </c>
      <c r="D2082" s="3" t="s">
        <v>3753</v>
      </c>
      <c r="E2082" s="5" t="s">
        <v>3754</v>
      </c>
      <c r="F2082" s="2" t="s">
        <v>1105</v>
      </c>
      <c r="G2082">
        <v>10</v>
      </c>
    </row>
    <row r="2083" spans="1:7" x14ac:dyDescent="0.3">
      <c r="A2083" s="8">
        <v>2082</v>
      </c>
      <c r="B2083" s="8">
        <v>2082</v>
      </c>
      <c r="C2083" s="2" t="s">
        <v>1679</v>
      </c>
      <c r="D2083" s="3" t="s">
        <v>3755</v>
      </c>
      <c r="E2083" s="5" t="s">
        <v>3756</v>
      </c>
      <c r="F2083" s="2" t="s">
        <v>1105</v>
      </c>
      <c r="G2083">
        <v>17</v>
      </c>
    </row>
    <row r="2084" spans="1:7" x14ac:dyDescent="0.3">
      <c r="A2084" s="8">
        <v>2083</v>
      </c>
      <c r="B2084" s="8">
        <v>2083</v>
      </c>
      <c r="C2084" s="2" t="s">
        <v>1716</v>
      </c>
      <c r="D2084" s="3" t="s">
        <v>3757</v>
      </c>
      <c r="E2084" s="5" t="s">
        <v>3758</v>
      </c>
      <c r="F2084" s="2" t="s">
        <v>1105</v>
      </c>
      <c r="G2084">
        <v>8</v>
      </c>
    </row>
    <row r="2085" spans="1:7" x14ac:dyDescent="0.3">
      <c r="A2085" s="8">
        <v>2084</v>
      </c>
      <c r="B2085" s="8">
        <v>2084</v>
      </c>
      <c r="C2085" s="2" t="s">
        <v>1716</v>
      </c>
      <c r="D2085" s="3" t="s">
        <v>3759</v>
      </c>
      <c r="E2085" t="s">
        <v>4377</v>
      </c>
      <c r="F2085" s="2" t="s">
        <v>1105</v>
      </c>
      <c r="G2085">
        <v>54</v>
      </c>
    </row>
    <row r="2086" spans="1:7" x14ac:dyDescent="0.3">
      <c r="A2086" s="8">
        <v>2085</v>
      </c>
      <c r="B2086" s="8">
        <v>2085</v>
      </c>
      <c r="C2086" s="2" t="s">
        <v>1716</v>
      </c>
      <c r="D2086" s="3" t="s">
        <v>3760</v>
      </c>
      <c r="E2086" s="5" t="s">
        <v>3761</v>
      </c>
      <c r="F2086" s="2" t="s">
        <v>1105</v>
      </c>
      <c r="G2086">
        <v>34</v>
      </c>
    </row>
    <row r="2087" spans="1:7" x14ac:dyDescent="0.3">
      <c r="A2087" s="8">
        <v>2086</v>
      </c>
      <c r="B2087" s="8">
        <v>2086</v>
      </c>
      <c r="C2087" s="2" t="s">
        <v>1716</v>
      </c>
      <c r="D2087" s="3" t="s">
        <v>3762</v>
      </c>
      <c r="E2087" s="5" t="s">
        <v>3763</v>
      </c>
      <c r="F2087" s="2" t="s">
        <v>1105</v>
      </c>
      <c r="G2087">
        <v>13</v>
      </c>
    </row>
    <row r="2088" spans="1:7" x14ac:dyDescent="0.3">
      <c r="A2088" s="8">
        <v>2087</v>
      </c>
      <c r="B2088" s="8">
        <v>2087</v>
      </c>
      <c r="C2088" s="2" t="s">
        <v>1716</v>
      </c>
      <c r="D2088" s="3" t="s">
        <v>3764</v>
      </c>
      <c r="E2088" s="5" t="s">
        <v>3765</v>
      </c>
      <c r="F2088" s="2" t="s">
        <v>1105</v>
      </c>
      <c r="G2088">
        <v>24</v>
      </c>
    </row>
    <row r="2089" spans="1:7" x14ac:dyDescent="0.3">
      <c r="A2089" s="8">
        <v>2088</v>
      </c>
      <c r="B2089" s="8">
        <v>2088</v>
      </c>
      <c r="C2089" s="2" t="s">
        <v>1716</v>
      </c>
      <c r="D2089" s="3" t="s">
        <v>3766</v>
      </c>
      <c r="E2089" s="5" t="s">
        <v>3767</v>
      </c>
      <c r="F2089" s="2" t="s">
        <v>1105</v>
      </c>
      <c r="G2089">
        <v>26</v>
      </c>
    </row>
    <row r="2090" spans="1:7" x14ac:dyDescent="0.3">
      <c r="A2090" s="8">
        <v>2089</v>
      </c>
      <c r="B2090" s="8">
        <v>2089</v>
      </c>
      <c r="C2090" s="2" t="s">
        <v>1716</v>
      </c>
      <c r="D2090" s="3" t="s">
        <v>3768</v>
      </c>
      <c r="E2090" s="5" t="s">
        <v>3769</v>
      </c>
      <c r="F2090" s="2" t="s">
        <v>1105</v>
      </c>
      <c r="G2090">
        <v>5</v>
      </c>
    </row>
    <row r="2091" spans="1:7" x14ac:dyDescent="0.3">
      <c r="A2091" s="8">
        <v>2090</v>
      </c>
      <c r="B2091" s="8">
        <v>2090</v>
      </c>
      <c r="C2091" s="2" t="s">
        <v>1716</v>
      </c>
      <c r="D2091" s="3" t="s">
        <v>3770</v>
      </c>
      <c r="E2091" s="5" t="s">
        <v>3771</v>
      </c>
      <c r="F2091" s="2" t="s">
        <v>1105</v>
      </c>
      <c r="G2091">
        <v>18</v>
      </c>
    </row>
    <row r="2092" spans="1:7" x14ac:dyDescent="0.3">
      <c r="A2092" s="8">
        <v>2091</v>
      </c>
      <c r="B2092" s="8">
        <v>2091</v>
      </c>
      <c r="C2092" s="2" t="s">
        <v>1716</v>
      </c>
      <c r="D2092" s="3" t="s">
        <v>1750</v>
      </c>
      <c r="E2092" t="s">
        <v>4263</v>
      </c>
      <c r="F2092" s="2" t="s">
        <v>1105</v>
      </c>
      <c r="G2092">
        <v>45</v>
      </c>
    </row>
    <row r="2093" spans="1:7" x14ac:dyDescent="0.3">
      <c r="A2093" s="8">
        <v>2092</v>
      </c>
      <c r="B2093" s="8">
        <v>2092</v>
      </c>
      <c r="C2093" s="2" t="s">
        <v>1716</v>
      </c>
      <c r="D2093" s="3" t="s">
        <v>3772</v>
      </c>
      <c r="E2093" s="5" t="s">
        <v>3773</v>
      </c>
      <c r="F2093" s="2" t="s">
        <v>1105</v>
      </c>
      <c r="G2093">
        <v>35</v>
      </c>
    </row>
    <row r="2094" spans="1:7" x14ac:dyDescent="0.3">
      <c r="A2094" s="8">
        <v>2093</v>
      </c>
      <c r="B2094" s="8">
        <v>2093</v>
      </c>
      <c r="C2094" s="2" t="s">
        <v>1716</v>
      </c>
      <c r="D2094" s="3" t="s">
        <v>3774</v>
      </c>
      <c r="E2094" s="5" t="s">
        <v>3775</v>
      </c>
      <c r="F2094" s="2" t="s">
        <v>1105</v>
      </c>
      <c r="G2094">
        <v>14</v>
      </c>
    </row>
    <row r="2095" spans="1:7" x14ac:dyDescent="0.3">
      <c r="A2095" s="8">
        <v>2094</v>
      </c>
      <c r="B2095" s="8">
        <v>2094</v>
      </c>
      <c r="C2095" s="2" t="s">
        <v>1716</v>
      </c>
      <c r="D2095" s="3" t="s">
        <v>3776</v>
      </c>
      <c r="E2095" s="5" t="s">
        <v>3777</v>
      </c>
      <c r="F2095" s="2" t="s">
        <v>1105</v>
      </c>
      <c r="G2095">
        <v>42</v>
      </c>
    </row>
    <row r="2096" spans="1:7" x14ac:dyDescent="0.3">
      <c r="A2096" s="8">
        <v>2095</v>
      </c>
      <c r="B2096" s="8">
        <v>2095</v>
      </c>
      <c r="C2096" s="2" t="s">
        <v>1716</v>
      </c>
      <c r="D2096" s="3" t="s">
        <v>3778</v>
      </c>
      <c r="E2096" s="5" t="s">
        <v>3779</v>
      </c>
      <c r="F2096" s="2" t="s">
        <v>1105</v>
      </c>
      <c r="G2096">
        <v>23</v>
      </c>
    </row>
    <row r="2097" spans="1:7" x14ac:dyDescent="0.3">
      <c r="A2097" s="8">
        <v>2096</v>
      </c>
      <c r="B2097" s="8">
        <v>2096</v>
      </c>
      <c r="C2097" s="2" t="s">
        <v>1716</v>
      </c>
      <c r="D2097" s="3" t="s">
        <v>3780</v>
      </c>
      <c r="E2097" t="s">
        <v>4223</v>
      </c>
      <c r="F2097" s="2" t="s">
        <v>1105</v>
      </c>
      <c r="G2097">
        <v>60</v>
      </c>
    </row>
    <row r="2098" spans="1:7" x14ac:dyDescent="0.3">
      <c r="A2098" s="8">
        <v>2097</v>
      </c>
      <c r="B2098" s="8">
        <v>2097</v>
      </c>
      <c r="C2098" s="2" t="s">
        <v>1716</v>
      </c>
      <c r="D2098" s="3" t="s">
        <v>3781</v>
      </c>
      <c r="E2098" s="5" t="s">
        <v>3782</v>
      </c>
      <c r="F2098" s="2" t="s">
        <v>1105</v>
      </c>
      <c r="G2098">
        <v>17</v>
      </c>
    </row>
    <row r="2099" spans="1:7" x14ac:dyDescent="0.3">
      <c r="A2099" s="8">
        <v>2098</v>
      </c>
      <c r="B2099" s="8">
        <v>2098</v>
      </c>
      <c r="C2099" s="2" t="s">
        <v>1716</v>
      </c>
      <c r="D2099" s="3" t="s">
        <v>3783</v>
      </c>
      <c r="E2099" s="5" t="s">
        <v>3784</v>
      </c>
      <c r="F2099" s="2" t="s">
        <v>1105</v>
      </c>
      <c r="G2099">
        <v>19</v>
      </c>
    </row>
    <row r="2100" spans="1:7" x14ac:dyDescent="0.3">
      <c r="A2100" s="8">
        <v>2099</v>
      </c>
      <c r="B2100" s="8">
        <v>2099</v>
      </c>
      <c r="C2100" s="2" t="s">
        <v>1716</v>
      </c>
      <c r="D2100" s="3" t="s">
        <v>3785</v>
      </c>
      <c r="E2100" s="5" t="s">
        <v>3786</v>
      </c>
      <c r="F2100" s="2" t="s">
        <v>1105</v>
      </c>
      <c r="G2100">
        <v>11</v>
      </c>
    </row>
    <row r="2101" spans="1:7" x14ac:dyDescent="0.3">
      <c r="A2101" s="8">
        <v>2100</v>
      </c>
      <c r="B2101" s="8">
        <v>2100</v>
      </c>
      <c r="C2101" s="2" t="s">
        <v>1716</v>
      </c>
      <c r="D2101" s="3" t="s">
        <v>3787</v>
      </c>
      <c r="E2101" s="5" t="s">
        <v>3788</v>
      </c>
      <c r="F2101" s="2" t="s">
        <v>1105</v>
      </c>
      <c r="G2101">
        <v>39</v>
      </c>
    </row>
    <row r="2102" spans="1:7" x14ac:dyDescent="0.3">
      <c r="A2102" s="8">
        <v>2101</v>
      </c>
      <c r="B2102" s="8">
        <v>2101</v>
      </c>
      <c r="C2102" s="2" t="s">
        <v>1716</v>
      </c>
      <c r="D2102" s="3" t="s">
        <v>3789</v>
      </c>
      <c r="E2102" s="5" t="s">
        <v>3790</v>
      </c>
      <c r="F2102" s="2" t="s">
        <v>1105</v>
      </c>
      <c r="G2102">
        <v>14</v>
      </c>
    </row>
    <row r="2103" spans="1:7" x14ac:dyDescent="0.3">
      <c r="A2103" s="8">
        <v>2102</v>
      </c>
      <c r="B2103" s="8">
        <v>2102</v>
      </c>
      <c r="C2103" s="2" t="s">
        <v>1716</v>
      </c>
      <c r="D2103" s="3" t="s">
        <v>3791</v>
      </c>
      <c r="E2103" s="5" t="s">
        <v>3792</v>
      </c>
      <c r="F2103" s="2" t="s">
        <v>1105</v>
      </c>
      <c r="G2103">
        <v>12</v>
      </c>
    </row>
    <row r="2104" spans="1:7" x14ac:dyDescent="0.3">
      <c r="A2104" s="8">
        <v>2103</v>
      </c>
      <c r="B2104" s="8">
        <v>2103</v>
      </c>
      <c r="C2104" s="2" t="s">
        <v>1716</v>
      </c>
      <c r="D2104" s="3" t="s">
        <v>3793</v>
      </c>
      <c r="E2104" s="5" t="s">
        <v>3794</v>
      </c>
      <c r="F2104" s="2" t="s">
        <v>1105</v>
      </c>
      <c r="G2104">
        <v>21</v>
      </c>
    </row>
    <row r="2105" spans="1:7" x14ac:dyDescent="0.3">
      <c r="A2105" s="8">
        <v>2104</v>
      </c>
      <c r="B2105" s="8">
        <v>2104</v>
      </c>
      <c r="C2105" s="2" t="s">
        <v>1716</v>
      </c>
      <c r="D2105" s="3" t="s">
        <v>3795</v>
      </c>
      <c r="E2105" s="5" t="s">
        <v>3796</v>
      </c>
      <c r="F2105" s="2" t="s">
        <v>1105</v>
      </c>
      <c r="G2105">
        <v>13</v>
      </c>
    </row>
    <row r="2106" spans="1:7" x14ac:dyDescent="0.3">
      <c r="A2106" s="8">
        <v>2105</v>
      </c>
      <c r="B2106" s="8">
        <v>2105</v>
      </c>
      <c r="C2106" s="2" t="s">
        <v>1716</v>
      </c>
      <c r="D2106" s="3" t="s">
        <v>3797</v>
      </c>
      <c r="E2106" s="5" t="s">
        <v>3798</v>
      </c>
      <c r="F2106" s="2" t="s">
        <v>1105</v>
      </c>
      <c r="G2106">
        <v>35</v>
      </c>
    </row>
    <row r="2107" spans="1:7" x14ac:dyDescent="0.3">
      <c r="A2107" s="8">
        <v>2106</v>
      </c>
      <c r="B2107" s="8">
        <v>2106</v>
      </c>
      <c r="C2107" s="2" t="s">
        <v>1716</v>
      </c>
      <c r="D2107" s="3" t="s">
        <v>3799</v>
      </c>
      <c r="E2107" s="5" t="s">
        <v>2245</v>
      </c>
      <c r="F2107" s="2" t="s">
        <v>1105</v>
      </c>
      <c r="G2107">
        <v>11</v>
      </c>
    </row>
    <row r="2108" spans="1:7" ht="27.6" x14ac:dyDescent="0.3">
      <c r="A2108" s="8">
        <v>2107</v>
      </c>
      <c r="B2108" s="8">
        <v>2107</v>
      </c>
      <c r="C2108" s="2" t="s">
        <v>1716</v>
      </c>
      <c r="D2108" s="3" t="s">
        <v>1764</v>
      </c>
      <c r="E2108" s="5" t="s">
        <v>4279</v>
      </c>
      <c r="F2108" s="2" t="s">
        <v>1105</v>
      </c>
      <c r="G2108">
        <v>60</v>
      </c>
    </row>
    <row r="2109" spans="1:7" ht="27.6" x14ac:dyDescent="0.3">
      <c r="A2109" s="8">
        <v>2108</v>
      </c>
      <c r="B2109" s="8">
        <v>2108</v>
      </c>
      <c r="C2109" s="2" t="s">
        <v>1716</v>
      </c>
      <c r="D2109" s="3" t="s">
        <v>3800</v>
      </c>
      <c r="E2109" s="5" t="s">
        <v>3801</v>
      </c>
      <c r="F2109" s="2" t="s">
        <v>1105</v>
      </c>
      <c r="G2109">
        <v>74</v>
      </c>
    </row>
    <row r="2110" spans="1:7" ht="27.6" x14ac:dyDescent="0.3">
      <c r="A2110" s="8">
        <v>2109</v>
      </c>
      <c r="B2110" s="8">
        <v>2109</v>
      </c>
      <c r="C2110" s="2" t="s">
        <v>1769</v>
      </c>
      <c r="D2110" s="3" t="s">
        <v>3802</v>
      </c>
      <c r="E2110" s="5" t="s">
        <v>4285</v>
      </c>
      <c r="F2110" s="2" t="s">
        <v>1105</v>
      </c>
      <c r="G2110">
        <v>66</v>
      </c>
    </row>
    <row r="2111" spans="1:7" x14ac:dyDescent="0.3">
      <c r="A2111" s="8">
        <v>2110</v>
      </c>
      <c r="B2111" s="8">
        <v>2110</v>
      </c>
      <c r="C2111" s="2" t="s">
        <v>1769</v>
      </c>
      <c r="D2111" s="3" t="s">
        <v>3803</v>
      </c>
      <c r="E2111" s="5" t="s">
        <v>3804</v>
      </c>
      <c r="F2111" s="2" t="s">
        <v>1105</v>
      </c>
      <c r="G2111">
        <v>38</v>
      </c>
    </row>
    <row r="2112" spans="1:7" x14ac:dyDescent="0.3">
      <c r="A2112" s="8">
        <v>2111</v>
      </c>
      <c r="B2112" s="8">
        <v>2111</v>
      </c>
      <c r="C2112" s="2" t="s">
        <v>1769</v>
      </c>
      <c r="D2112" s="3" t="s">
        <v>3805</v>
      </c>
      <c r="E2112" t="s">
        <v>1773</v>
      </c>
      <c r="F2112" s="2" t="s">
        <v>1105</v>
      </c>
      <c r="G2112">
        <v>10</v>
      </c>
    </row>
    <row r="2113" spans="1:7" x14ac:dyDescent="0.3">
      <c r="A2113" s="8">
        <v>2112</v>
      </c>
      <c r="B2113" s="8">
        <v>2112</v>
      </c>
      <c r="C2113" s="2" t="s">
        <v>1769</v>
      </c>
      <c r="D2113" s="3" t="s">
        <v>3806</v>
      </c>
      <c r="E2113" s="5" t="s">
        <v>3807</v>
      </c>
      <c r="F2113" s="2" t="s">
        <v>1105</v>
      </c>
      <c r="G2113">
        <v>13</v>
      </c>
    </row>
    <row r="2114" spans="1:7" x14ac:dyDescent="0.3">
      <c r="A2114" s="8">
        <v>2113</v>
      </c>
      <c r="B2114" s="8">
        <v>2113</v>
      </c>
      <c r="C2114" s="2" t="s">
        <v>1769</v>
      </c>
      <c r="D2114" s="3" t="s">
        <v>3808</v>
      </c>
      <c r="E2114" t="s">
        <v>4205</v>
      </c>
      <c r="F2114" s="2" t="s">
        <v>1105</v>
      </c>
      <c r="G2114">
        <v>64</v>
      </c>
    </row>
    <row r="2115" spans="1:7" x14ac:dyDescent="0.3">
      <c r="A2115" s="8">
        <v>2114</v>
      </c>
      <c r="B2115" s="8">
        <v>2114</v>
      </c>
      <c r="C2115" s="2" t="s">
        <v>1769</v>
      </c>
      <c r="D2115" s="3" t="s">
        <v>3809</v>
      </c>
      <c r="E2115" s="5" t="s">
        <v>3810</v>
      </c>
      <c r="F2115" s="2" t="s">
        <v>1105</v>
      </c>
      <c r="G2115">
        <v>15</v>
      </c>
    </row>
    <row r="2116" spans="1:7" x14ac:dyDescent="0.3">
      <c r="A2116" s="8">
        <v>2115</v>
      </c>
      <c r="B2116" s="8">
        <v>2115</v>
      </c>
      <c r="C2116" s="2" t="s">
        <v>1769</v>
      </c>
      <c r="D2116" s="3" t="s">
        <v>3811</v>
      </c>
      <c r="E2116" s="5" t="s">
        <v>3812</v>
      </c>
      <c r="F2116" s="2" t="s">
        <v>1105</v>
      </c>
      <c r="G2116">
        <v>20</v>
      </c>
    </row>
    <row r="2117" spans="1:7" x14ac:dyDescent="0.3">
      <c r="A2117" s="8">
        <v>2116</v>
      </c>
      <c r="B2117" s="8">
        <v>2116</v>
      </c>
      <c r="C2117" s="2" t="s">
        <v>1769</v>
      </c>
      <c r="D2117" s="3" t="s">
        <v>3813</v>
      </c>
      <c r="E2117" t="s">
        <v>4304</v>
      </c>
      <c r="F2117" s="2" t="s">
        <v>1105</v>
      </c>
      <c r="G2117">
        <v>29</v>
      </c>
    </row>
    <row r="2118" spans="1:7" x14ac:dyDescent="0.3">
      <c r="A2118" s="8">
        <v>2117</v>
      </c>
      <c r="B2118" s="8">
        <v>2117</v>
      </c>
      <c r="C2118" s="2" t="s">
        <v>1769</v>
      </c>
      <c r="D2118" s="3" t="s">
        <v>3814</v>
      </c>
      <c r="E2118" s="5" t="s">
        <v>3815</v>
      </c>
      <c r="F2118" s="2" t="s">
        <v>1105</v>
      </c>
      <c r="G2118">
        <v>48</v>
      </c>
    </row>
    <row r="2119" spans="1:7" ht="27.6" x14ac:dyDescent="0.3">
      <c r="A2119" s="8">
        <v>2118</v>
      </c>
      <c r="B2119" s="8">
        <v>2118</v>
      </c>
      <c r="C2119" s="2" t="s">
        <v>1769</v>
      </c>
      <c r="D2119" s="3" t="s">
        <v>1816</v>
      </c>
      <c r="E2119" s="5" t="s">
        <v>4303</v>
      </c>
      <c r="F2119" s="2" t="s">
        <v>1105</v>
      </c>
      <c r="G2119">
        <v>86</v>
      </c>
    </row>
    <row r="2120" spans="1:7" x14ac:dyDescent="0.3">
      <c r="A2120" s="8">
        <v>2119</v>
      </c>
      <c r="B2120" s="8">
        <v>2119</v>
      </c>
      <c r="C2120" s="2" t="s">
        <v>1769</v>
      </c>
      <c r="D2120" s="3" t="s">
        <v>3816</v>
      </c>
      <c r="E2120" s="5" t="s">
        <v>4248</v>
      </c>
      <c r="F2120" s="2" t="s">
        <v>1105</v>
      </c>
      <c r="G2120">
        <v>34</v>
      </c>
    </row>
    <row r="2121" spans="1:7" x14ac:dyDescent="0.3">
      <c r="A2121" s="8">
        <v>2120</v>
      </c>
      <c r="B2121" s="8">
        <v>2120</v>
      </c>
      <c r="C2121" s="2" t="s">
        <v>1769</v>
      </c>
      <c r="D2121" s="3" t="s">
        <v>3817</v>
      </c>
      <c r="E2121" s="5" t="s">
        <v>3818</v>
      </c>
      <c r="F2121" s="2" t="s">
        <v>1105</v>
      </c>
      <c r="G2121">
        <v>16</v>
      </c>
    </row>
    <row r="2122" spans="1:7" x14ac:dyDescent="0.3">
      <c r="A2122" s="8">
        <v>2121</v>
      </c>
      <c r="B2122" s="8">
        <v>2121</v>
      </c>
      <c r="C2122" s="2" t="s">
        <v>1769</v>
      </c>
      <c r="D2122" s="3" t="s">
        <v>3819</v>
      </c>
      <c r="E2122" s="5" t="s">
        <v>3820</v>
      </c>
      <c r="F2122" s="2" t="s">
        <v>1105</v>
      </c>
      <c r="G2122">
        <v>19</v>
      </c>
    </row>
    <row r="2123" spans="1:7" x14ac:dyDescent="0.3">
      <c r="A2123" s="8">
        <v>2122</v>
      </c>
      <c r="B2123" s="8">
        <v>2122</v>
      </c>
      <c r="C2123" s="2" t="s">
        <v>1769</v>
      </c>
      <c r="D2123" s="3" t="s">
        <v>3821</v>
      </c>
      <c r="E2123" s="5" t="s">
        <v>3822</v>
      </c>
      <c r="F2123" s="2" t="s">
        <v>1105</v>
      </c>
      <c r="G2123">
        <v>17</v>
      </c>
    </row>
    <row r="2124" spans="1:7" x14ac:dyDescent="0.3">
      <c r="A2124" s="8">
        <v>2123</v>
      </c>
      <c r="B2124" s="8">
        <v>2123</v>
      </c>
      <c r="C2124" s="2" t="s">
        <v>1769</v>
      </c>
      <c r="D2124" s="3" t="s">
        <v>3823</v>
      </c>
      <c r="E2124" s="5" t="s">
        <v>3824</v>
      </c>
      <c r="F2124" s="2" t="s">
        <v>1105</v>
      </c>
      <c r="G2124">
        <v>34</v>
      </c>
    </row>
    <row r="2125" spans="1:7" ht="27.6" x14ac:dyDescent="0.3">
      <c r="A2125" s="8">
        <v>2124</v>
      </c>
      <c r="B2125" s="8">
        <v>2124</v>
      </c>
      <c r="C2125" s="2" t="s">
        <v>1769</v>
      </c>
      <c r="D2125" s="3" t="s">
        <v>1823</v>
      </c>
      <c r="E2125" s="5" t="s">
        <v>1824</v>
      </c>
      <c r="F2125" s="2" t="s">
        <v>1105</v>
      </c>
      <c r="G2125">
        <v>66</v>
      </c>
    </row>
    <row r="2126" spans="1:7" x14ac:dyDescent="0.3">
      <c r="A2126" s="8">
        <v>2125</v>
      </c>
      <c r="B2126" s="8">
        <v>2125</v>
      </c>
      <c r="C2126" s="2" t="s">
        <v>1769</v>
      </c>
      <c r="D2126" s="3" t="s">
        <v>3825</v>
      </c>
      <c r="E2126" s="5" t="s">
        <v>3826</v>
      </c>
      <c r="F2126" s="2" t="s">
        <v>1105</v>
      </c>
      <c r="G2126">
        <v>54</v>
      </c>
    </row>
    <row r="2127" spans="1:7" ht="41.4" x14ac:dyDescent="0.3">
      <c r="A2127" s="8">
        <v>2126</v>
      </c>
      <c r="B2127" s="8">
        <v>2126</v>
      </c>
      <c r="C2127" s="2" t="s">
        <v>1769</v>
      </c>
      <c r="D2127" s="3" t="s">
        <v>3827</v>
      </c>
      <c r="E2127" s="5" t="s">
        <v>3828</v>
      </c>
      <c r="F2127" s="2" t="s">
        <v>1105</v>
      </c>
      <c r="G2127">
        <v>144</v>
      </c>
    </row>
    <row r="2128" spans="1:7" x14ac:dyDescent="0.3">
      <c r="A2128" s="8">
        <v>2127</v>
      </c>
      <c r="B2128" s="8">
        <v>2127</v>
      </c>
      <c r="C2128" s="2" t="s">
        <v>1769</v>
      </c>
      <c r="D2128" s="3" t="s">
        <v>3829</v>
      </c>
      <c r="E2128" s="5" t="s">
        <v>3830</v>
      </c>
      <c r="F2128" s="2" t="s">
        <v>1105</v>
      </c>
      <c r="G2128">
        <v>32</v>
      </c>
    </row>
    <row r="2129" spans="1:7" x14ac:dyDescent="0.3">
      <c r="A2129" s="8">
        <v>2128</v>
      </c>
      <c r="B2129" s="8">
        <v>2128</v>
      </c>
      <c r="C2129" s="2" t="s">
        <v>1769</v>
      </c>
      <c r="D2129" s="3" t="s">
        <v>3831</v>
      </c>
      <c r="E2129" s="5" t="s">
        <v>3832</v>
      </c>
      <c r="F2129" s="2" t="s">
        <v>1105</v>
      </c>
      <c r="G2129">
        <v>28</v>
      </c>
    </row>
    <row r="2130" spans="1:7" x14ac:dyDescent="0.3">
      <c r="A2130" s="8">
        <v>2129</v>
      </c>
      <c r="B2130" s="8">
        <v>2129</v>
      </c>
      <c r="C2130" s="2" t="s">
        <v>1769</v>
      </c>
      <c r="D2130" s="3" t="s">
        <v>3833</v>
      </c>
      <c r="E2130" s="5" t="s">
        <v>3834</v>
      </c>
      <c r="F2130" s="2" t="s">
        <v>1105</v>
      </c>
      <c r="G2130">
        <v>12</v>
      </c>
    </row>
    <row r="2131" spans="1:7" x14ac:dyDescent="0.3">
      <c r="A2131" s="8">
        <v>2130</v>
      </c>
      <c r="B2131" s="8">
        <v>2130</v>
      </c>
      <c r="C2131" s="2" t="s">
        <v>1769</v>
      </c>
      <c r="D2131" s="3" t="s">
        <v>3835</v>
      </c>
      <c r="E2131" s="5" t="s">
        <v>3836</v>
      </c>
      <c r="F2131" s="2" t="s">
        <v>1105</v>
      </c>
      <c r="G2131">
        <v>9</v>
      </c>
    </row>
    <row r="2132" spans="1:7" x14ac:dyDescent="0.3">
      <c r="A2132" s="8">
        <v>2131</v>
      </c>
      <c r="B2132" s="8">
        <v>2131</v>
      </c>
      <c r="C2132" s="2" t="s">
        <v>1769</v>
      </c>
      <c r="D2132" s="3" t="s">
        <v>3837</v>
      </c>
      <c r="E2132" s="5" t="s">
        <v>3838</v>
      </c>
      <c r="F2132" s="2" t="s">
        <v>1105</v>
      </c>
      <c r="G2132">
        <v>15</v>
      </c>
    </row>
    <row r="2133" spans="1:7" x14ac:dyDescent="0.3">
      <c r="A2133" s="8">
        <v>2132</v>
      </c>
      <c r="B2133" s="8">
        <v>2132</v>
      </c>
      <c r="C2133" s="2" t="s">
        <v>1769</v>
      </c>
      <c r="D2133" s="3" t="s">
        <v>3839</v>
      </c>
      <c r="E2133" s="5" t="s">
        <v>3840</v>
      </c>
      <c r="F2133" s="2" t="s">
        <v>1105</v>
      </c>
      <c r="G2133">
        <v>12</v>
      </c>
    </row>
    <row r="2134" spans="1:7" x14ac:dyDescent="0.3">
      <c r="A2134" s="8">
        <v>2133</v>
      </c>
      <c r="B2134" s="8">
        <v>2133</v>
      </c>
      <c r="C2134" s="2" t="s">
        <v>1769</v>
      </c>
      <c r="D2134" s="3" t="s">
        <v>3841</v>
      </c>
      <c r="E2134" t="s">
        <v>4378</v>
      </c>
      <c r="F2134" s="2" t="s">
        <v>1105</v>
      </c>
      <c r="G2134">
        <v>14</v>
      </c>
    </row>
    <row r="2135" spans="1:7" x14ac:dyDescent="0.3">
      <c r="A2135" s="8">
        <v>2134</v>
      </c>
      <c r="B2135" s="8">
        <v>2134</v>
      </c>
      <c r="C2135" s="2" t="s">
        <v>1769</v>
      </c>
      <c r="D2135" s="3" t="s">
        <v>3842</v>
      </c>
      <c r="E2135" s="5" t="s">
        <v>3843</v>
      </c>
      <c r="F2135" s="2" t="s">
        <v>1105</v>
      </c>
      <c r="G2135">
        <v>11</v>
      </c>
    </row>
    <row r="2136" spans="1:7" x14ac:dyDescent="0.3">
      <c r="A2136" s="8">
        <v>2135</v>
      </c>
      <c r="B2136" s="8">
        <v>2135</v>
      </c>
      <c r="C2136" s="2" t="s">
        <v>1769</v>
      </c>
      <c r="D2136" s="3" t="s">
        <v>3844</v>
      </c>
      <c r="E2136" s="5" t="s">
        <v>3845</v>
      </c>
      <c r="F2136" s="2" t="s">
        <v>1105</v>
      </c>
      <c r="G2136">
        <v>8</v>
      </c>
    </row>
    <row r="2137" spans="1:7" x14ac:dyDescent="0.3">
      <c r="A2137" s="8">
        <v>2136</v>
      </c>
      <c r="B2137" s="8">
        <v>2136</v>
      </c>
      <c r="C2137" s="2" t="s">
        <v>1769</v>
      </c>
      <c r="D2137" s="3" t="s">
        <v>3846</v>
      </c>
      <c r="E2137" s="5" t="s">
        <v>3847</v>
      </c>
      <c r="F2137" s="2" t="s">
        <v>1105</v>
      </c>
      <c r="G2137">
        <v>9</v>
      </c>
    </row>
    <row r="2138" spans="1:7" x14ac:dyDescent="0.3">
      <c r="A2138" s="8">
        <v>2137</v>
      </c>
      <c r="B2138" s="8">
        <v>2137</v>
      </c>
      <c r="C2138" s="2" t="s">
        <v>1769</v>
      </c>
      <c r="D2138" s="3" t="s">
        <v>3848</v>
      </c>
      <c r="E2138" s="5" t="s">
        <v>3849</v>
      </c>
      <c r="F2138" s="2" t="s">
        <v>1105</v>
      </c>
      <c r="G2138">
        <v>26</v>
      </c>
    </row>
    <row r="2139" spans="1:7" x14ac:dyDescent="0.3">
      <c r="A2139" s="8">
        <v>2138</v>
      </c>
      <c r="B2139" s="8">
        <v>2138</v>
      </c>
      <c r="C2139" s="2" t="s">
        <v>1769</v>
      </c>
      <c r="D2139" s="3" t="s">
        <v>3850</v>
      </c>
      <c r="E2139" s="5" t="s">
        <v>3851</v>
      </c>
      <c r="F2139" s="2" t="s">
        <v>1105</v>
      </c>
      <c r="G2139">
        <v>35</v>
      </c>
    </row>
    <row r="2140" spans="1:7" x14ac:dyDescent="0.3">
      <c r="A2140" s="8">
        <v>2139</v>
      </c>
      <c r="B2140" s="8">
        <v>2139</v>
      </c>
      <c r="C2140" s="2" t="s">
        <v>1769</v>
      </c>
      <c r="D2140" s="3" t="s">
        <v>3852</v>
      </c>
      <c r="E2140" t="s">
        <v>4379</v>
      </c>
      <c r="F2140" s="2" t="s">
        <v>1105</v>
      </c>
      <c r="G2140">
        <v>148</v>
      </c>
    </row>
    <row r="2141" spans="1:7" x14ac:dyDescent="0.3">
      <c r="A2141" s="8">
        <v>2140</v>
      </c>
      <c r="B2141" s="8">
        <v>2140</v>
      </c>
      <c r="C2141" s="2" t="s">
        <v>1769</v>
      </c>
      <c r="D2141" s="3" t="s">
        <v>3853</v>
      </c>
      <c r="E2141" s="5" t="s">
        <v>3854</v>
      </c>
      <c r="F2141" s="2" t="s">
        <v>1105</v>
      </c>
      <c r="G2141">
        <v>14</v>
      </c>
    </row>
    <row r="2142" spans="1:7" x14ac:dyDescent="0.3">
      <c r="A2142" s="8">
        <v>2141</v>
      </c>
      <c r="B2142" s="8">
        <v>2141</v>
      </c>
      <c r="C2142" s="2" t="s">
        <v>1769</v>
      </c>
      <c r="D2142" s="3" t="s">
        <v>3855</v>
      </c>
      <c r="E2142" t="s">
        <v>4380</v>
      </c>
      <c r="F2142" s="2" t="s">
        <v>1105</v>
      </c>
      <c r="G2142">
        <v>12</v>
      </c>
    </row>
    <row r="2143" spans="1:7" x14ac:dyDescent="0.3">
      <c r="A2143" s="8">
        <v>2142</v>
      </c>
      <c r="B2143" s="8">
        <v>2142</v>
      </c>
      <c r="C2143" s="2" t="s">
        <v>1769</v>
      </c>
      <c r="D2143" s="3" t="s">
        <v>3856</v>
      </c>
      <c r="E2143" s="5" t="s">
        <v>3857</v>
      </c>
      <c r="F2143" s="2" t="s">
        <v>1105</v>
      </c>
      <c r="G2143">
        <v>13</v>
      </c>
    </row>
    <row r="2144" spans="1:7" x14ac:dyDescent="0.3">
      <c r="A2144" s="8">
        <v>2143</v>
      </c>
      <c r="B2144" s="8">
        <v>2143</v>
      </c>
      <c r="C2144" s="2" t="s">
        <v>1769</v>
      </c>
      <c r="D2144" s="3" t="s">
        <v>3858</v>
      </c>
      <c r="E2144" s="5" t="s">
        <v>3859</v>
      </c>
      <c r="F2144" s="2" t="s">
        <v>1105</v>
      </c>
      <c r="G2144">
        <v>14</v>
      </c>
    </row>
    <row r="2145" spans="1:7" x14ac:dyDescent="0.3">
      <c r="A2145" s="8">
        <v>2144</v>
      </c>
      <c r="B2145" s="8">
        <v>2144</v>
      </c>
      <c r="C2145" s="2" t="s">
        <v>1769</v>
      </c>
      <c r="D2145" s="3" t="s">
        <v>3860</v>
      </c>
      <c r="E2145" s="5" t="s">
        <v>4230</v>
      </c>
      <c r="F2145" s="2" t="s">
        <v>1105</v>
      </c>
      <c r="G2145">
        <v>25</v>
      </c>
    </row>
    <row r="2146" spans="1:7" x14ac:dyDescent="0.3">
      <c r="A2146" s="8">
        <v>2145</v>
      </c>
      <c r="B2146" s="8">
        <v>2145</v>
      </c>
      <c r="C2146" s="2" t="s">
        <v>1769</v>
      </c>
      <c r="D2146" s="3" t="s">
        <v>3861</v>
      </c>
      <c r="E2146" s="5" t="s">
        <v>3862</v>
      </c>
      <c r="F2146" s="2" t="s">
        <v>1105</v>
      </c>
      <c r="G2146">
        <v>50</v>
      </c>
    </row>
    <row r="2147" spans="1:7" x14ac:dyDescent="0.3">
      <c r="A2147" s="8">
        <v>2146</v>
      </c>
      <c r="B2147" s="8">
        <v>2146</v>
      </c>
      <c r="C2147" s="2" t="s">
        <v>1769</v>
      </c>
      <c r="D2147" s="3" t="s">
        <v>3863</v>
      </c>
      <c r="E2147" s="5" t="s">
        <v>3864</v>
      </c>
      <c r="F2147" s="2" t="s">
        <v>1105</v>
      </c>
      <c r="G2147">
        <v>11</v>
      </c>
    </row>
    <row r="2148" spans="1:7" x14ac:dyDescent="0.3">
      <c r="A2148" s="8">
        <v>2147</v>
      </c>
      <c r="B2148" s="8">
        <v>2147</v>
      </c>
      <c r="C2148" s="2" t="s">
        <v>1769</v>
      </c>
      <c r="D2148" s="3" t="s">
        <v>3865</v>
      </c>
      <c r="E2148" t="s">
        <v>4197</v>
      </c>
      <c r="F2148" s="2" t="s">
        <v>1105</v>
      </c>
      <c r="G2148">
        <v>104</v>
      </c>
    </row>
    <row r="2149" spans="1:7" x14ac:dyDescent="0.3">
      <c r="A2149" s="8">
        <v>2148</v>
      </c>
      <c r="B2149" s="8">
        <v>2148</v>
      </c>
      <c r="C2149" s="2" t="s">
        <v>1769</v>
      </c>
      <c r="D2149" s="3" t="s">
        <v>3866</v>
      </c>
      <c r="E2149" s="5" t="s">
        <v>3867</v>
      </c>
      <c r="F2149" s="2" t="s">
        <v>1105</v>
      </c>
      <c r="G2149">
        <v>26</v>
      </c>
    </row>
    <row r="2150" spans="1:7" x14ac:dyDescent="0.3">
      <c r="A2150" s="8">
        <v>2149</v>
      </c>
      <c r="B2150" s="8">
        <v>2149</v>
      </c>
      <c r="C2150" s="2" t="s">
        <v>1769</v>
      </c>
      <c r="D2150" s="3" t="s">
        <v>3868</v>
      </c>
      <c r="E2150" s="5" t="s">
        <v>3869</v>
      </c>
      <c r="F2150" s="2" t="s">
        <v>1105</v>
      </c>
      <c r="G2150">
        <v>22</v>
      </c>
    </row>
    <row r="2151" spans="1:7" x14ac:dyDescent="0.3">
      <c r="A2151" s="8">
        <v>2150</v>
      </c>
      <c r="B2151" s="8">
        <v>2150</v>
      </c>
      <c r="C2151" s="2" t="s">
        <v>1769</v>
      </c>
      <c r="D2151" s="3" t="s">
        <v>3870</v>
      </c>
      <c r="E2151" s="5" t="s">
        <v>3871</v>
      </c>
      <c r="F2151" s="2" t="s">
        <v>1105</v>
      </c>
      <c r="G2151">
        <v>16</v>
      </c>
    </row>
    <row r="2152" spans="1:7" ht="41.4" x14ac:dyDescent="0.3">
      <c r="A2152" s="8">
        <v>2151</v>
      </c>
      <c r="B2152" s="8">
        <v>2151</v>
      </c>
      <c r="C2152" s="2" t="s">
        <v>1769</v>
      </c>
      <c r="D2152" s="3" t="s">
        <v>3872</v>
      </c>
      <c r="E2152" s="5" t="s">
        <v>4194</v>
      </c>
      <c r="F2152" s="2" t="s">
        <v>1105</v>
      </c>
      <c r="G2152">
        <v>140</v>
      </c>
    </row>
    <row r="2153" spans="1:7" x14ac:dyDescent="0.3">
      <c r="A2153" s="8">
        <v>2152</v>
      </c>
      <c r="B2153" s="8">
        <v>2152</v>
      </c>
      <c r="C2153" s="2" t="s">
        <v>1769</v>
      </c>
      <c r="D2153" s="3" t="s">
        <v>3873</v>
      </c>
      <c r="E2153" t="s">
        <v>4190</v>
      </c>
      <c r="F2153" s="2" t="s">
        <v>1105</v>
      </c>
      <c r="G2153">
        <v>57</v>
      </c>
    </row>
    <row r="2154" spans="1:7" x14ac:dyDescent="0.3">
      <c r="A2154" s="8">
        <v>2153</v>
      </c>
      <c r="B2154" s="8">
        <v>2153</v>
      </c>
      <c r="C2154" s="2" t="s">
        <v>1769</v>
      </c>
      <c r="D2154" s="3" t="s">
        <v>3874</v>
      </c>
      <c r="E2154" t="s">
        <v>4202</v>
      </c>
      <c r="F2154" s="2" t="s">
        <v>1105</v>
      </c>
      <c r="G2154">
        <v>77</v>
      </c>
    </row>
    <row r="2155" spans="1:7" x14ac:dyDescent="0.3">
      <c r="A2155" s="8">
        <v>2154</v>
      </c>
      <c r="B2155" s="8">
        <v>2154</v>
      </c>
      <c r="C2155" s="2" t="s">
        <v>1769</v>
      </c>
      <c r="D2155" s="3" t="s">
        <v>3875</v>
      </c>
      <c r="E2155" s="5" t="s">
        <v>3876</v>
      </c>
      <c r="F2155" s="2" t="s">
        <v>1105</v>
      </c>
      <c r="G2155">
        <v>13</v>
      </c>
    </row>
    <row r="2156" spans="1:7" x14ac:dyDescent="0.3">
      <c r="A2156" s="8">
        <v>2155</v>
      </c>
      <c r="B2156" s="8">
        <v>2155</v>
      </c>
      <c r="C2156" s="2" t="s">
        <v>1769</v>
      </c>
      <c r="D2156" s="3" t="s">
        <v>3877</v>
      </c>
      <c r="E2156" s="5" t="s">
        <v>3878</v>
      </c>
      <c r="F2156" s="2" t="s">
        <v>1105</v>
      </c>
      <c r="G2156">
        <v>11</v>
      </c>
    </row>
    <row r="2157" spans="1:7" x14ac:dyDescent="0.3">
      <c r="A2157" s="8">
        <v>2156</v>
      </c>
      <c r="B2157" s="8">
        <v>2156</v>
      </c>
      <c r="C2157" s="2" t="s">
        <v>1769</v>
      </c>
      <c r="D2157" s="3" t="s">
        <v>3879</v>
      </c>
      <c r="E2157" s="5" t="s">
        <v>3880</v>
      </c>
      <c r="F2157" s="2" t="s">
        <v>1105</v>
      </c>
      <c r="G2157">
        <v>10</v>
      </c>
    </row>
    <row r="2158" spans="1:7" x14ac:dyDescent="0.3">
      <c r="A2158" s="8">
        <v>2157</v>
      </c>
      <c r="B2158" s="8">
        <v>2157</v>
      </c>
      <c r="C2158" s="2" t="s">
        <v>1769</v>
      </c>
      <c r="D2158" s="3" t="s">
        <v>3881</v>
      </c>
      <c r="E2158" s="5" t="s">
        <v>3882</v>
      </c>
      <c r="F2158" s="2" t="s">
        <v>1105</v>
      </c>
      <c r="G2158">
        <v>17</v>
      </c>
    </row>
    <row r="2159" spans="1:7" x14ac:dyDescent="0.3">
      <c r="A2159" s="8">
        <v>2158</v>
      </c>
      <c r="B2159" s="8">
        <v>2158</v>
      </c>
      <c r="C2159" s="2" t="s">
        <v>1769</v>
      </c>
      <c r="D2159" s="3" t="s">
        <v>3883</v>
      </c>
      <c r="E2159" s="5" t="s">
        <v>3884</v>
      </c>
      <c r="F2159" s="2" t="s">
        <v>1105</v>
      </c>
      <c r="G2159">
        <v>6</v>
      </c>
    </row>
    <row r="2160" spans="1:7" x14ac:dyDescent="0.3">
      <c r="A2160" s="8">
        <v>2159</v>
      </c>
      <c r="B2160" s="8">
        <v>2159</v>
      </c>
      <c r="C2160" s="2" t="s">
        <v>1769</v>
      </c>
      <c r="D2160" s="3" t="s">
        <v>3885</v>
      </c>
      <c r="E2160" t="s">
        <v>4206</v>
      </c>
      <c r="F2160" s="2" t="s">
        <v>1105</v>
      </c>
      <c r="G2160">
        <v>28</v>
      </c>
    </row>
    <row r="2161" spans="1:7" x14ac:dyDescent="0.3">
      <c r="A2161" s="8">
        <v>2160</v>
      </c>
      <c r="B2161" s="8">
        <v>2160</v>
      </c>
      <c r="C2161" s="2" t="s">
        <v>1769</v>
      </c>
      <c r="D2161" s="3" t="s">
        <v>3886</v>
      </c>
      <c r="E2161" s="5" t="s">
        <v>4413</v>
      </c>
      <c r="F2161" s="2" t="s">
        <v>1105</v>
      </c>
      <c r="G2161">
        <v>6</v>
      </c>
    </row>
    <row r="2162" spans="1:7" x14ac:dyDescent="0.3">
      <c r="A2162" s="8">
        <v>2161</v>
      </c>
      <c r="B2162" s="8">
        <v>2161</v>
      </c>
      <c r="C2162" s="2" t="s">
        <v>1769</v>
      </c>
      <c r="D2162" s="3" t="s">
        <v>3887</v>
      </c>
      <c r="E2162" s="5" t="s">
        <v>4421</v>
      </c>
      <c r="F2162" s="2" t="s">
        <v>1105</v>
      </c>
      <c r="G2162">
        <v>10</v>
      </c>
    </row>
    <row r="2163" spans="1:7" x14ac:dyDescent="0.3">
      <c r="A2163" s="8">
        <v>2162</v>
      </c>
      <c r="B2163" s="8">
        <v>2162</v>
      </c>
      <c r="C2163" s="2" t="s">
        <v>1769</v>
      </c>
      <c r="D2163" s="3" t="s">
        <v>3888</v>
      </c>
      <c r="E2163" s="5" t="s">
        <v>3889</v>
      </c>
      <c r="F2163" s="2" t="s">
        <v>1105</v>
      </c>
      <c r="G2163">
        <v>54</v>
      </c>
    </row>
    <row r="2164" spans="1:7" x14ac:dyDescent="0.3">
      <c r="A2164" s="8">
        <v>2163</v>
      </c>
      <c r="B2164" s="8">
        <v>2163</v>
      </c>
      <c r="C2164" s="2" t="s">
        <v>1769</v>
      </c>
      <c r="D2164" s="3" t="s">
        <v>3890</v>
      </c>
      <c r="E2164" s="5" t="s">
        <v>3891</v>
      </c>
      <c r="F2164" s="2" t="s">
        <v>1105</v>
      </c>
      <c r="G2164">
        <v>20</v>
      </c>
    </row>
    <row r="2165" spans="1:7" x14ac:dyDescent="0.3">
      <c r="A2165" s="8">
        <v>2164</v>
      </c>
      <c r="B2165" s="8">
        <v>2164</v>
      </c>
      <c r="C2165" s="2" t="s">
        <v>1769</v>
      </c>
      <c r="D2165" s="3" t="s">
        <v>3892</v>
      </c>
      <c r="E2165" s="5" t="s">
        <v>3893</v>
      </c>
      <c r="F2165" s="2" t="s">
        <v>1105</v>
      </c>
      <c r="G2165">
        <v>25</v>
      </c>
    </row>
    <row r="2166" spans="1:7" ht="27.6" x14ac:dyDescent="0.3">
      <c r="A2166" s="8">
        <v>2165</v>
      </c>
      <c r="B2166" s="8">
        <v>2165</v>
      </c>
      <c r="C2166" s="2" t="s">
        <v>1769</v>
      </c>
      <c r="D2166" s="3" t="s">
        <v>3894</v>
      </c>
      <c r="E2166" s="5" t="s">
        <v>3895</v>
      </c>
      <c r="F2166" s="2" t="s">
        <v>1105</v>
      </c>
      <c r="G2166">
        <v>87</v>
      </c>
    </row>
    <row r="2167" spans="1:7" x14ac:dyDescent="0.3">
      <c r="A2167" s="8">
        <v>2166</v>
      </c>
      <c r="B2167" s="8">
        <v>2166</v>
      </c>
      <c r="C2167" s="2" t="s">
        <v>1769</v>
      </c>
      <c r="D2167" s="3" t="s">
        <v>3896</v>
      </c>
      <c r="E2167" s="5" t="s">
        <v>3897</v>
      </c>
      <c r="F2167" s="2" t="s">
        <v>1105</v>
      </c>
      <c r="G2167">
        <v>16</v>
      </c>
    </row>
    <row r="2168" spans="1:7" x14ac:dyDescent="0.3">
      <c r="A2168" s="8">
        <v>2167</v>
      </c>
      <c r="B2168" s="8">
        <v>2167</v>
      </c>
      <c r="C2168" s="2" t="s">
        <v>1769</v>
      </c>
      <c r="D2168" s="3" t="s">
        <v>3898</v>
      </c>
      <c r="E2168" s="5" t="s">
        <v>3899</v>
      </c>
      <c r="F2168" s="2" t="s">
        <v>1105</v>
      </c>
      <c r="G2168">
        <v>25</v>
      </c>
    </row>
    <row r="2169" spans="1:7" ht="27.6" x14ac:dyDescent="0.3">
      <c r="A2169" s="8">
        <v>2168</v>
      </c>
      <c r="B2169" s="8">
        <v>2168</v>
      </c>
      <c r="C2169" s="2" t="s">
        <v>1769</v>
      </c>
      <c r="D2169" s="3" t="s">
        <v>3900</v>
      </c>
      <c r="E2169" s="5" t="s">
        <v>3901</v>
      </c>
      <c r="F2169" s="2" t="s">
        <v>1105</v>
      </c>
      <c r="G2169">
        <v>94</v>
      </c>
    </row>
    <row r="2170" spans="1:7" x14ac:dyDescent="0.3">
      <c r="A2170" s="8">
        <v>2169</v>
      </c>
      <c r="B2170" s="8">
        <v>2169</v>
      </c>
      <c r="C2170" s="2" t="s">
        <v>1769</v>
      </c>
      <c r="D2170" s="3" t="s">
        <v>3902</v>
      </c>
      <c r="E2170" s="5" t="s">
        <v>3903</v>
      </c>
      <c r="F2170" s="2" t="s">
        <v>1105</v>
      </c>
      <c r="G2170">
        <v>39</v>
      </c>
    </row>
    <row r="2171" spans="1:7" x14ac:dyDescent="0.3">
      <c r="A2171" s="8">
        <v>2170</v>
      </c>
      <c r="B2171" s="8">
        <v>2170</v>
      </c>
      <c r="C2171" s="2" t="s">
        <v>1769</v>
      </c>
      <c r="D2171" s="3" t="s">
        <v>3904</v>
      </c>
      <c r="E2171" s="5" t="s">
        <v>3905</v>
      </c>
      <c r="F2171" s="2" t="s">
        <v>1105</v>
      </c>
      <c r="G2171">
        <v>27</v>
      </c>
    </row>
    <row r="2172" spans="1:7" x14ac:dyDescent="0.3">
      <c r="A2172" s="8">
        <v>2171</v>
      </c>
      <c r="B2172" s="8">
        <v>2171</v>
      </c>
      <c r="C2172" s="2" t="s">
        <v>1769</v>
      </c>
      <c r="D2172" s="3" t="s">
        <v>3906</v>
      </c>
      <c r="E2172" s="5" t="s">
        <v>3907</v>
      </c>
      <c r="F2172" s="2" t="s">
        <v>1105</v>
      </c>
      <c r="G2172">
        <v>15</v>
      </c>
    </row>
    <row r="2173" spans="1:7" x14ac:dyDescent="0.3">
      <c r="A2173" s="8">
        <v>2172</v>
      </c>
      <c r="B2173" s="8">
        <v>2172</v>
      </c>
      <c r="C2173" s="2" t="s">
        <v>1769</v>
      </c>
      <c r="D2173" s="3" t="s">
        <v>3908</v>
      </c>
      <c r="E2173" s="5" t="s">
        <v>3909</v>
      </c>
      <c r="F2173" s="2" t="s">
        <v>1105</v>
      </c>
      <c r="G2173">
        <v>14</v>
      </c>
    </row>
    <row r="2174" spans="1:7" x14ac:dyDescent="0.3">
      <c r="A2174" s="8">
        <v>2173</v>
      </c>
      <c r="B2174" s="8">
        <v>2173</v>
      </c>
      <c r="C2174" s="2" t="s">
        <v>1769</v>
      </c>
      <c r="D2174" s="3" t="s">
        <v>3910</v>
      </c>
      <c r="E2174" s="5" t="s">
        <v>3911</v>
      </c>
      <c r="F2174" s="2" t="s">
        <v>1105</v>
      </c>
      <c r="G2174">
        <v>17</v>
      </c>
    </row>
    <row r="2175" spans="1:7" ht="27.6" x14ac:dyDescent="0.3">
      <c r="A2175" s="8">
        <v>2174</v>
      </c>
      <c r="B2175" s="8">
        <v>2174</v>
      </c>
      <c r="C2175" s="2" t="s">
        <v>1769</v>
      </c>
      <c r="D2175" s="3" t="s">
        <v>1879</v>
      </c>
      <c r="E2175" s="5" t="s">
        <v>1880</v>
      </c>
      <c r="F2175" s="2" t="s">
        <v>1105</v>
      </c>
      <c r="G2175">
        <v>80</v>
      </c>
    </row>
    <row r="2176" spans="1:7" x14ac:dyDescent="0.3">
      <c r="A2176" s="8">
        <v>2175</v>
      </c>
      <c r="B2176" s="8">
        <v>2175</v>
      </c>
      <c r="C2176" s="2" t="s">
        <v>1769</v>
      </c>
      <c r="D2176" s="3" t="s">
        <v>3912</v>
      </c>
      <c r="E2176" s="5" t="s">
        <v>3913</v>
      </c>
      <c r="F2176" s="2" t="s">
        <v>1105</v>
      </c>
      <c r="G2176">
        <v>39</v>
      </c>
    </row>
    <row r="2177" spans="1:7" x14ac:dyDescent="0.3">
      <c r="A2177" s="8">
        <v>2176</v>
      </c>
      <c r="B2177" s="8">
        <v>2176</v>
      </c>
      <c r="C2177" s="2" t="s">
        <v>1769</v>
      </c>
      <c r="D2177" s="3" t="s">
        <v>3914</v>
      </c>
      <c r="E2177" s="5" t="s">
        <v>4252</v>
      </c>
      <c r="F2177" s="2" t="s">
        <v>1105</v>
      </c>
      <c r="G2177">
        <v>40</v>
      </c>
    </row>
    <row r="2178" spans="1:7" x14ac:dyDescent="0.3">
      <c r="A2178" s="8">
        <v>2177</v>
      </c>
      <c r="B2178" s="8">
        <v>2177</v>
      </c>
      <c r="C2178" s="2" t="s">
        <v>1769</v>
      </c>
      <c r="D2178" s="3" t="s">
        <v>3915</v>
      </c>
      <c r="E2178" t="s">
        <v>4381</v>
      </c>
      <c r="F2178" s="2" t="s">
        <v>1105</v>
      </c>
      <c r="G2178">
        <v>32</v>
      </c>
    </row>
    <row r="2179" spans="1:7" ht="27.6" x14ac:dyDescent="0.3">
      <c r="A2179" s="8">
        <v>2178</v>
      </c>
      <c r="B2179" s="8">
        <v>2178</v>
      </c>
      <c r="C2179" s="2" t="s">
        <v>1769</v>
      </c>
      <c r="D2179" s="3" t="s">
        <v>3916</v>
      </c>
      <c r="E2179" s="5" t="s">
        <v>3917</v>
      </c>
      <c r="F2179" s="2" t="s">
        <v>1105</v>
      </c>
      <c r="G2179">
        <v>109</v>
      </c>
    </row>
    <row r="2180" spans="1:7" x14ac:dyDescent="0.3">
      <c r="A2180" s="8">
        <v>2179</v>
      </c>
      <c r="B2180" s="8">
        <v>2179</v>
      </c>
      <c r="C2180" s="2" t="s">
        <v>1769</v>
      </c>
      <c r="D2180" s="3" t="s">
        <v>3918</v>
      </c>
      <c r="E2180" s="5" t="s">
        <v>3919</v>
      </c>
      <c r="F2180" s="2" t="s">
        <v>1105</v>
      </c>
      <c r="G2180">
        <v>35</v>
      </c>
    </row>
    <row r="2181" spans="1:7" x14ac:dyDescent="0.3">
      <c r="A2181" s="8">
        <v>2180</v>
      </c>
      <c r="B2181" s="8">
        <v>2180</v>
      </c>
      <c r="C2181" s="2" t="s">
        <v>1769</v>
      </c>
      <c r="D2181" s="3" t="s">
        <v>3920</v>
      </c>
      <c r="E2181" t="s">
        <v>4292</v>
      </c>
      <c r="F2181" s="2" t="s">
        <v>1105</v>
      </c>
      <c r="G2181">
        <v>33</v>
      </c>
    </row>
    <row r="2182" spans="1:7" x14ac:dyDescent="0.3">
      <c r="A2182" s="8">
        <v>2181</v>
      </c>
      <c r="B2182" s="8">
        <v>2181</v>
      </c>
      <c r="C2182" s="2" t="s">
        <v>1769</v>
      </c>
      <c r="D2182" s="3" t="s">
        <v>3921</v>
      </c>
      <c r="E2182" s="5" t="s">
        <v>3922</v>
      </c>
      <c r="F2182" s="2" t="s">
        <v>1105</v>
      </c>
      <c r="G2182">
        <v>26</v>
      </c>
    </row>
    <row r="2183" spans="1:7" x14ac:dyDescent="0.3">
      <c r="A2183" s="8">
        <v>2182</v>
      </c>
      <c r="B2183" s="8">
        <v>2182</v>
      </c>
      <c r="C2183" s="2" t="s">
        <v>1769</v>
      </c>
      <c r="D2183" s="3" t="s">
        <v>3923</v>
      </c>
      <c r="E2183" s="5" t="s">
        <v>3924</v>
      </c>
      <c r="F2183" s="2" t="s">
        <v>1105</v>
      </c>
      <c r="G2183">
        <v>10</v>
      </c>
    </row>
    <row r="2184" spans="1:7" x14ac:dyDescent="0.3">
      <c r="A2184" s="8">
        <v>2183</v>
      </c>
      <c r="B2184" s="8">
        <v>2183</v>
      </c>
      <c r="C2184" s="2" t="s">
        <v>1769</v>
      </c>
      <c r="D2184" s="3" t="s">
        <v>3925</v>
      </c>
      <c r="E2184" s="5" t="s">
        <v>3926</v>
      </c>
      <c r="F2184" s="2" t="s">
        <v>1105</v>
      </c>
      <c r="G2184">
        <v>38</v>
      </c>
    </row>
    <row r="2185" spans="1:7" ht="27.6" x14ac:dyDescent="0.3">
      <c r="A2185" s="8">
        <v>2184</v>
      </c>
      <c r="B2185" s="8">
        <v>2184</v>
      </c>
      <c r="C2185" s="2" t="s">
        <v>1769</v>
      </c>
      <c r="D2185" s="3" t="s">
        <v>3927</v>
      </c>
      <c r="E2185" s="5" t="s">
        <v>4382</v>
      </c>
      <c r="F2185" s="2" t="s">
        <v>1105</v>
      </c>
      <c r="G2185">
        <v>70</v>
      </c>
    </row>
    <row r="2186" spans="1:7" x14ac:dyDescent="0.3">
      <c r="A2186" s="8">
        <v>2185</v>
      </c>
      <c r="B2186" s="8">
        <v>2185</v>
      </c>
      <c r="C2186" s="2" t="s">
        <v>1769</v>
      </c>
      <c r="D2186" s="3" t="s">
        <v>3928</v>
      </c>
      <c r="E2186" s="5" t="s">
        <v>3929</v>
      </c>
      <c r="F2186" s="2" t="s">
        <v>1105</v>
      </c>
      <c r="G2186">
        <v>21</v>
      </c>
    </row>
    <row r="2187" spans="1:7" x14ac:dyDescent="0.3">
      <c r="A2187" s="8">
        <v>2186</v>
      </c>
      <c r="B2187" s="8">
        <v>2186</v>
      </c>
      <c r="C2187" s="2" t="s">
        <v>1769</v>
      </c>
      <c r="D2187" s="3" t="s">
        <v>3930</v>
      </c>
      <c r="E2187" s="5" t="s">
        <v>1465</v>
      </c>
      <c r="F2187" s="2" t="s">
        <v>1105</v>
      </c>
      <c r="G2187">
        <v>6</v>
      </c>
    </row>
    <row r="2188" spans="1:7" x14ac:dyDescent="0.3">
      <c r="A2188" s="8">
        <v>2187</v>
      </c>
      <c r="B2188" s="8">
        <v>2187</v>
      </c>
      <c r="C2188" s="2" t="s">
        <v>1769</v>
      </c>
      <c r="D2188" s="3" t="s">
        <v>3931</v>
      </c>
      <c r="E2188" s="5" t="s">
        <v>3932</v>
      </c>
      <c r="F2188" s="2" t="s">
        <v>1105</v>
      </c>
      <c r="G2188">
        <v>29</v>
      </c>
    </row>
    <row r="2189" spans="1:7" x14ac:dyDescent="0.3">
      <c r="A2189" s="8">
        <v>2188</v>
      </c>
      <c r="B2189" s="8">
        <v>2188</v>
      </c>
      <c r="C2189" s="2" t="s">
        <v>1769</v>
      </c>
      <c r="D2189" s="3" t="s">
        <v>3933</v>
      </c>
      <c r="E2189" s="5" t="s">
        <v>3934</v>
      </c>
      <c r="F2189" s="2" t="s">
        <v>1105</v>
      </c>
      <c r="G2189">
        <v>32</v>
      </c>
    </row>
    <row r="2190" spans="1:7" x14ac:dyDescent="0.3">
      <c r="A2190" s="8">
        <v>2189</v>
      </c>
      <c r="B2190" s="8">
        <v>2189</v>
      </c>
      <c r="C2190" s="2" t="s">
        <v>1769</v>
      </c>
      <c r="D2190" s="3" t="s">
        <v>3935</v>
      </c>
      <c r="E2190" s="5" t="s">
        <v>3184</v>
      </c>
      <c r="F2190" s="2" t="s">
        <v>1105</v>
      </c>
      <c r="G2190">
        <v>8</v>
      </c>
    </row>
    <row r="2191" spans="1:7" ht="27.6" x14ac:dyDescent="0.3">
      <c r="A2191" s="8">
        <v>2190</v>
      </c>
      <c r="B2191" s="8">
        <v>2190</v>
      </c>
      <c r="C2191" s="2" t="s">
        <v>1769</v>
      </c>
      <c r="D2191" s="3" t="s">
        <v>3936</v>
      </c>
      <c r="E2191" s="5" t="s">
        <v>3937</v>
      </c>
      <c r="F2191" s="2" t="s">
        <v>1105</v>
      </c>
      <c r="G2191">
        <v>67</v>
      </c>
    </row>
    <row r="2192" spans="1:7" x14ac:dyDescent="0.3">
      <c r="A2192" s="8">
        <v>2191</v>
      </c>
      <c r="B2192" s="8">
        <v>2191</v>
      </c>
      <c r="C2192" s="2" t="s">
        <v>1769</v>
      </c>
      <c r="D2192" s="3" t="s">
        <v>3938</v>
      </c>
      <c r="E2192" s="5" t="s">
        <v>4383</v>
      </c>
      <c r="F2192" s="2" t="s">
        <v>1105</v>
      </c>
      <c r="G2192">
        <v>17</v>
      </c>
    </row>
    <row r="2193" spans="1:7" x14ac:dyDescent="0.3">
      <c r="A2193" s="8">
        <v>2192</v>
      </c>
      <c r="B2193" s="8">
        <v>2192</v>
      </c>
      <c r="C2193" s="2" t="s">
        <v>1769</v>
      </c>
      <c r="D2193" s="3" t="s">
        <v>3939</v>
      </c>
      <c r="E2193" s="5" t="s">
        <v>3940</v>
      </c>
      <c r="F2193" s="2" t="s">
        <v>1105</v>
      </c>
      <c r="G2193">
        <v>29</v>
      </c>
    </row>
    <row r="2194" spans="1:7" x14ac:dyDescent="0.3">
      <c r="A2194" s="8">
        <v>2193</v>
      </c>
      <c r="B2194" s="8">
        <v>2193</v>
      </c>
      <c r="C2194" s="2" t="s">
        <v>1769</v>
      </c>
      <c r="D2194" s="3" t="s">
        <v>3941</v>
      </c>
      <c r="E2194" s="5" t="s">
        <v>3942</v>
      </c>
      <c r="F2194" s="2" t="s">
        <v>1105</v>
      </c>
      <c r="G2194">
        <v>37</v>
      </c>
    </row>
    <row r="2195" spans="1:7" x14ac:dyDescent="0.3">
      <c r="A2195" s="8">
        <v>2194</v>
      </c>
      <c r="B2195" s="8">
        <v>2194</v>
      </c>
      <c r="C2195" s="2" t="s">
        <v>1769</v>
      </c>
      <c r="D2195" s="3" t="s">
        <v>3943</v>
      </c>
      <c r="E2195" s="5" t="s">
        <v>3944</v>
      </c>
      <c r="F2195" s="2" t="s">
        <v>1105</v>
      </c>
      <c r="G2195">
        <v>11</v>
      </c>
    </row>
    <row r="2196" spans="1:7" x14ac:dyDescent="0.3">
      <c r="A2196" s="8">
        <v>2195</v>
      </c>
      <c r="B2196" s="8">
        <v>2195</v>
      </c>
      <c r="C2196" s="2" t="s">
        <v>1769</v>
      </c>
      <c r="D2196" s="3" t="s">
        <v>3945</v>
      </c>
      <c r="E2196" s="5" t="s">
        <v>3946</v>
      </c>
      <c r="F2196" s="2" t="s">
        <v>1105</v>
      </c>
      <c r="G2196">
        <v>13</v>
      </c>
    </row>
    <row r="2197" spans="1:7" x14ac:dyDescent="0.3">
      <c r="A2197" s="8">
        <v>2196</v>
      </c>
      <c r="B2197" s="8">
        <v>2196</v>
      </c>
      <c r="C2197" s="2" t="s">
        <v>1769</v>
      </c>
      <c r="D2197" s="3" t="s">
        <v>3947</v>
      </c>
      <c r="E2197" s="5" t="s">
        <v>3948</v>
      </c>
      <c r="F2197" s="2" t="s">
        <v>1105</v>
      </c>
      <c r="G2197">
        <v>36</v>
      </c>
    </row>
    <row r="2198" spans="1:7" x14ac:dyDescent="0.3">
      <c r="A2198" s="8">
        <v>2197</v>
      </c>
      <c r="B2198" s="8">
        <v>2197</v>
      </c>
      <c r="C2198" s="2" t="s">
        <v>1769</v>
      </c>
      <c r="D2198" s="3" t="s">
        <v>3949</v>
      </c>
      <c r="E2198" t="s">
        <v>4330</v>
      </c>
      <c r="F2198" s="2" t="s">
        <v>1105</v>
      </c>
      <c r="G2198">
        <v>28</v>
      </c>
    </row>
    <row r="2199" spans="1:7" x14ac:dyDescent="0.3">
      <c r="A2199" s="8">
        <v>2198</v>
      </c>
      <c r="B2199" s="8">
        <v>2198</v>
      </c>
      <c r="C2199" s="2" t="s">
        <v>1769</v>
      </c>
      <c r="D2199" s="3" t="s">
        <v>3950</v>
      </c>
      <c r="E2199" s="5" t="s">
        <v>3951</v>
      </c>
      <c r="F2199" s="2" t="s">
        <v>1105</v>
      </c>
      <c r="G2199">
        <v>54</v>
      </c>
    </row>
    <row r="2200" spans="1:7" x14ac:dyDescent="0.3">
      <c r="A2200" s="8">
        <v>2199</v>
      </c>
      <c r="B2200" s="8">
        <v>2199</v>
      </c>
      <c r="C2200" s="2" t="s">
        <v>1913</v>
      </c>
      <c r="D2200" s="3" t="s">
        <v>1922</v>
      </c>
      <c r="E2200" s="5" t="s">
        <v>1923</v>
      </c>
      <c r="F2200" s="2" t="s">
        <v>1105</v>
      </c>
      <c r="G2200">
        <v>43</v>
      </c>
    </row>
    <row r="2201" spans="1:7" x14ac:dyDescent="0.3">
      <c r="A2201" s="8">
        <v>2200</v>
      </c>
      <c r="B2201" s="8">
        <v>2200</v>
      </c>
      <c r="C2201" s="2" t="s">
        <v>1913</v>
      </c>
      <c r="D2201" s="3" t="s">
        <v>3952</v>
      </c>
      <c r="E2201" s="5" t="s">
        <v>3953</v>
      </c>
      <c r="F2201" s="2" t="s">
        <v>1105</v>
      </c>
      <c r="G2201">
        <v>19</v>
      </c>
    </row>
    <row r="2202" spans="1:7" x14ac:dyDescent="0.3">
      <c r="A2202" s="8">
        <v>2201</v>
      </c>
      <c r="B2202" s="8">
        <v>2201</v>
      </c>
      <c r="C2202" s="2" t="s">
        <v>1913</v>
      </c>
      <c r="D2202" s="3" t="s">
        <v>3954</v>
      </c>
      <c r="E2202" s="5" t="s">
        <v>3955</v>
      </c>
      <c r="F2202" s="2" t="s">
        <v>1105</v>
      </c>
      <c r="G2202">
        <v>12</v>
      </c>
    </row>
    <row r="2203" spans="1:7" x14ac:dyDescent="0.3">
      <c r="A2203" s="8">
        <v>2202</v>
      </c>
      <c r="B2203" s="8">
        <v>2202</v>
      </c>
      <c r="C2203" s="2" t="s">
        <v>1913</v>
      </c>
      <c r="D2203" s="3" t="s">
        <v>3956</v>
      </c>
      <c r="E2203" s="5" t="s">
        <v>3957</v>
      </c>
      <c r="F2203" s="2" t="s">
        <v>1105</v>
      </c>
      <c r="G2203">
        <v>20</v>
      </c>
    </row>
    <row r="2204" spans="1:7" x14ac:dyDescent="0.3">
      <c r="A2204" s="8">
        <v>2203</v>
      </c>
      <c r="B2204" s="8">
        <v>2203</v>
      </c>
      <c r="C2204" s="2" t="s">
        <v>1913</v>
      </c>
      <c r="D2204" s="3" t="s">
        <v>3958</v>
      </c>
      <c r="E2204" s="5" t="s">
        <v>3959</v>
      </c>
      <c r="F2204" s="2" t="s">
        <v>1105</v>
      </c>
      <c r="G2204">
        <v>12</v>
      </c>
    </row>
    <row r="2205" spans="1:7" x14ac:dyDescent="0.3">
      <c r="A2205" s="8">
        <v>2204</v>
      </c>
      <c r="B2205" s="8">
        <v>2204</v>
      </c>
      <c r="C2205" s="2" t="s">
        <v>1913</v>
      </c>
      <c r="D2205" s="3" t="s">
        <v>3960</v>
      </c>
      <c r="E2205" s="5" t="s">
        <v>3961</v>
      </c>
      <c r="F2205" s="2" t="s">
        <v>1105</v>
      </c>
      <c r="G2205">
        <v>23</v>
      </c>
    </row>
    <row r="2206" spans="1:7" x14ac:dyDescent="0.3">
      <c r="A2206" s="8">
        <v>2205</v>
      </c>
      <c r="B2206" s="8">
        <v>2205</v>
      </c>
      <c r="C2206" s="2" t="s">
        <v>1913</v>
      </c>
      <c r="D2206" s="3" t="s">
        <v>3962</v>
      </c>
      <c r="E2206" s="5" t="s">
        <v>3963</v>
      </c>
      <c r="F2206" s="2" t="s">
        <v>1105</v>
      </c>
      <c r="G2206">
        <v>17</v>
      </c>
    </row>
    <row r="2207" spans="1:7" x14ac:dyDescent="0.3">
      <c r="A2207" s="8">
        <v>2206</v>
      </c>
      <c r="B2207" s="8">
        <v>2206</v>
      </c>
      <c r="C2207" s="2" t="s">
        <v>1913</v>
      </c>
      <c r="D2207" s="3" t="s">
        <v>3964</v>
      </c>
      <c r="E2207" s="5" t="s">
        <v>3965</v>
      </c>
      <c r="F2207" s="2" t="s">
        <v>1105</v>
      </c>
      <c r="G2207">
        <v>17</v>
      </c>
    </row>
    <row r="2208" spans="1:7" x14ac:dyDescent="0.3">
      <c r="A2208" s="8">
        <v>2207</v>
      </c>
      <c r="B2208" s="8">
        <v>2207</v>
      </c>
      <c r="C2208" s="2" t="s">
        <v>1913</v>
      </c>
      <c r="D2208" s="3" t="s">
        <v>3966</v>
      </c>
      <c r="E2208" s="5" t="s">
        <v>3967</v>
      </c>
      <c r="F2208" s="2" t="s">
        <v>1105</v>
      </c>
      <c r="G2208">
        <v>35</v>
      </c>
    </row>
    <row r="2209" spans="1:7" x14ac:dyDescent="0.3">
      <c r="A2209" s="8">
        <v>2208</v>
      </c>
      <c r="B2209" s="8">
        <v>2208</v>
      </c>
      <c r="C2209" s="2" t="s">
        <v>1913</v>
      </c>
      <c r="D2209" s="3" t="s">
        <v>3968</v>
      </c>
      <c r="E2209" s="5" t="s">
        <v>998</v>
      </c>
      <c r="F2209" s="2" t="s">
        <v>1105</v>
      </c>
      <c r="G2209">
        <v>5</v>
      </c>
    </row>
    <row r="2210" spans="1:7" x14ac:dyDescent="0.3">
      <c r="A2210" s="8">
        <v>2209</v>
      </c>
      <c r="B2210" s="8">
        <v>2209</v>
      </c>
      <c r="C2210" s="2" t="s">
        <v>1913</v>
      </c>
      <c r="D2210" s="3" t="s">
        <v>3969</v>
      </c>
      <c r="E2210" s="5" t="s">
        <v>3970</v>
      </c>
      <c r="F2210" s="2" t="s">
        <v>1105</v>
      </c>
      <c r="G2210">
        <v>17</v>
      </c>
    </row>
    <row r="2211" spans="1:7" x14ac:dyDescent="0.3">
      <c r="A2211" s="8">
        <v>2210</v>
      </c>
      <c r="B2211" s="8">
        <v>2210</v>
      </c>
      <c r="C2211" s="2" t="s">
        <v>1913</v>
      </c>
      <c r="D2211" s="3" t="s">
        <v>3971</v>
      </c>
      <c r="E2211" s="5" t="s">
        <v>3972</v>
      </c>
      <c r="F2211" s="2" t="s">
        <v>1105</v>
      </c>
      <c r="G2211">
        <v>26</v>
      </c>
    </row>
    <row r="2212" spans="1:7" x14ac:dyDescent="0.3">
      <c r="A2212" s="8">
        <v>2211</v>
      </c>
      <c r="B2212" s="8">
        <v>2211</v>
      </c>
      <c r="C2212" s="2" t="s">
        <v>1913</v>
      </c>
      <c r="D2212" s="3" t="s">
        <v>3973</v>
      </c>
      <c r="E2212" s="5" t="s">
        <v>323</v>
      </c>
      <c r="F2212" s="2" t="s">
        <v>1105</v>
      </c>
      <c r="G2212">
        <v>11</v>
      </c>
    </row>
    <row r="2213" spans="1:7" x14ac:dyDescent="0.3">
      <c r="A2213" s="8">
        <v>2212</v>
      </c>
      <c r="B2213" s="8">
        <v>2212</v>
      </c>
      <c r="C2213" s="2" t="s">
        <v>1913</v>
      </c>
      <c r="D2213" s="3" t="s">
        <v>3974</v>
      </c>
      <c r="E2213" s="5" t="s">
        <v>3975</v>
      </c>
      <c r="F2213" s="2" t="s">
        <v>1105</v>
      </c>
      <c r="G2213">
        <v>28</v>
      </c>
    </row>
    <row r="2214" spans="1:7" x14ac:dyDescent="0.3">
      <c r="A2214" s="8">
        <v>2213</v>
      </c>
      <c r="B2214" s="8">
        <v>2213</v>
      </c>
      <c r="C2214" s="2" t="s">
        <v>1913</v>
      </c>
      <c r="D2214" s="3" t="s">
        <v>3976</v>
      </c>
      <c r="E2214" s="5" t="s">
        <v>3977</v>
      </c>
      <c r="F2214" s="2" t="s">
        <v>1105</v>
      </c>
      <c r="G2214">
        <v>13</v>
      </c>
    </row>
    <row r="2215" spans="1:7" x14ac:dyDescent="0.3">
      <c r="A2215" s="8">
        <v>2214</v>
      </c>
      <c r="B2215" s="8">
        <v>2214</v>
      </c>
      <c r="C2215" s="2" t="s">
        <v>1913</v>
      </c>
      <c r="D2215" s="3" t="s">
        <v>3978</v>
      </c>
      <c r="E2215" s="5" t="s">
        <v>3979</v>
      </c>
      <c r="F2215" s="2" t="s">
        <v>1105</v>
      </c>
      <c r="G2215">
        <v>19</v>
      </c>
    </row>
    <row r="2216" spans="1:7" x14ac:dyDescent="0.3">
      <c r="A2216" s="8">
        <v>2215</v>
      </c>
      <c r="B2216" s="8">
        <v>2215</v>
      </c>
      <c r="C2216" s="2" t="s">
        <v>1913</v>
      </c>
      <c r="D2216" s="3" t="s">
        <v>3980</v>
      </c>
      <c r="E2216" s="5" t="s">
        <v>3981</v>
      </c>
      <c r="F2216" s="2" t="s">
        <v>1105</v>
      </c>
      <c r="G2216">
        <v>10</v>
      </c>
    </row>
    <row r="2217" spans="1:7" x14ac:dyDescent="0.3">
      <c r="A2217" s="8">
        <v>2216</v>
      </c>
      <c r="B2217" s="8">
        <v>2216</v>
      </c>
      <c r="C2217" s="2" t="s">
        <v>1913</v>
      </c>
      <c r="D2217" s="3" t="s">
        <v>3982</v>
      </c>
      <c r="E2217" s="5" t="s">
        <v>3983</v>
      </c>
      <c r="F2217" s="2" t="s">
        <v>1105</v>
      </c>
      <c r="G2217">
        <v>10</v>
      </c>
    </row>
    <row r="2218" spans="1:7" x14ac:dyDescent="0.3">
      <c r="A2218" s="8">
        <v>2217</v>
      </c>
      <c r="B2218" s="8">
        <v>2217</v>
      </c>
      <c r="C2218" s="2" t="s">
        <v>1913</v>
      </c>
      <c r="D2218" s="3" t="s">
        <v>3984</v>
      </c>
      <c r="E2218" t="s">
        <v>4314</v>
      </c>
      <c r="F2218" s="2" t="s">
        <v>1105</v>
      </c>
      <c r="G2218">
        <v>15</v>
      </c>
    </row>
    <row r="2219" spans="1:7" x14ac:dyDescent="0.3">
      <c r="A2219" s="8">
        <v>2218</v>
      </c>
      <c r="B2219" s="8">
        <v>2218</v>
      </c>
      <c r="C2219" s="2" t="s">
        <v>1913</v>
      </c>
      <c r="D2219" s="3" t="s">
        <v>3985</v>
      </c>
      <c r="E2219" t="s">
        <v>4257</v>
      </c>
      <c r="F2219" s="2" t="s">
        <v>1105</v>
      </c>
      <c r="G2219">
        <v>5</v>
      </c>
    </row>
    <row r="2220" spans="1:7" x14ac:dyDescent="0.3">
      <c r="A2220" s="8">
        <v>2219</v>
      </c>
      <c r="B2220" s="8">
        <v>2219</v>
      </c>
      <c r="C2220" s="2" t="s">
        <v>1913</v>
      </c>
      <c r="D2220" s="3" t="s">
        <v>3986</v>
      </c>
      <c r="E2220" s="5" t="s">
        <v>3987</v>
      </c>
      <c r="F2220" s="2" t="s">
        <v>1105</v>
      </c>
      <c r="G2220">
        <v>12</v>
      </c>
    </row>
    <row r="2221" spans="1:7" x14ac:dyDescent="0.3">
      <c r="A2221" s="8">
        <v>2220</v>
      </c>
      <c r="B2221" s="8">
        <v>2220</v>
      </c>
      <c r="C2221" s="2" t="s">
        <v>1987</v>
      </c>
      <c r="D2221" s="3" t="s">
        <v>3988</v>
      </c>
      <c r="E2221" s="5" t="s">
        <v>3015</v>
      </c>
      <c r="F2221" s="2" t="s">
        <v>1105</v>
      </c>
      <c r="G2221">
        <v>7</v>
      </c>
    </row>
    <row r="2222" spans="1:7" x14ac:dyDescent="0.3">
      <c r="A2222" s="8">
        <v>2221</v>
      </c>
      <c r="B2222" s="8">
        <v>2221</v>
      </c>
      <c r="C2222" s="2" t="s">
        <v>1987</v>
      </c>
      <c r="D2222" s="3" t="s">
        <v>3989</v>
      </c>
      <c r="E2222" s="5" t="s">
        <v>2284</v>
      </c>
      <c r="F2222" s="2" t="s">
        <v>1105</v>
      </c>
      <c r="G2222">
        <v>8</v>
      </c>
    </row>
    <row r="2223" spans="1:7" x14ac:dyDescent="0.3">
      <c r="A2223" s="8">
        <v>2222</v>
      </c>
      <c r="B2223" s="8">
        <v>2222</v>
      </c>
      <c r="C2223" s="2" t="s">
        <v>1987</v>
      </c>
      <c r="D2223" s="3" t="s">
        <v>3990</v>
      </c>
      <c r="E2223" s="5" t="s">
        <v>3991</v>
      </c>
      <c r="F2223" s="2" t="s">
        <v>1105</v>
      </c>
      <c r="G2223">
        <v>25</v>
      </c>
    </row>
    <row r="2224" spans="1:7" x14ac:dyDescent="0.3">
      <c r="A2224" s="8">
        <v>2223</v>
      </c>
      <c r="B2224" s="8">
        <v>2223</v>
      </c>
      <c r="C2224" s="2" t="s">
        <v>1987</v>
      </c>
      <c r="D2224" s="3" t="s">
        <v>3992</v>
      </c>
      <c r="E2224" s="5" t="s">
        <v>3993</v>
      </c>
      <c r="F2224" s="2" t="s">
        <v>1105</v>
      </c>
      <c r="G2224">
        <v>27</v>
      </c>
    </row>
    <row r="2225" spans="1:7" x14ac:dyDescent="0.3">
      <c r="A2225" s="8">
        <v>2224</v>
      </c>
      <c r="B2225" s="8">
        <v>2224</v>
      </c>
      <c r="C2225" s="2" t="s">
        <v>1987</v>
      </c>
      <c r="D2225" s="3" t="s">
        <v>3994</v>
      </c>
      <c r="E2225" s="5" t="s">
        <v>3264</v>
      </c>
      <c r="F2225" s="2" t="s">
        <v>1105</v>
      </c>
      <c r="G2225">
        <v>8</v>
      </c>
    </row>
    <row r="2226" spans="1:7" x14ac:dyDescent="0.3">
      <c r="A2226" s="8">
        <v>2225</v>
      </c>
      <c r="B2226" s="8">
        <v>2225</v>
      </c>
      <c r="C2226" s="2" t="s">
        <v>1987</v>
      </c>
      <c r="D2226" s="3" t="s">
        <v>3995</v>
      </c>
      <c r="E2226" s="5" t="s">
        <v>3996</v>
      </c>
      <c r="F2226" s="2" t="s">
        <v>1105</v>
      </c>
      <c r="G2226">
        <v>12</v>
      </c>
    </row>
    <row r="2227" spans="1:7" ht="27.6" x14ac:dyDescent="0.3">
      <c r="A2227" s="8">
        <v>2226</v>
      </c>
      <c r="B2227" s="8">
        <v>2226</v>
      </c>
      <c r="C2227" s="2" t="s">
        <v>1987</v>
      </c>
      <c r="D2227" s="3" t="s">
        <v>3997</v>
      </c>
      <c r="E2227" s="5" t="s">
        <v>3998</v>
      </c>
      <c r="F2227" s="2" t="s">
        <v>1105</v>
      </c>
      <c r="G2227">
        <v>113</v>
      </c>
    </row>
    <row r="2228" spans="1:7" x14ac:dyDescent="0.3">
      <c r="A2228" s="8">
        <v>2227</v>
      </c>
      <c r="B2228" s="8">
        <v>2227</v>
      </c>
      <c r="C2228" s="2" t="s">
        <v>1987</v>
      </c>
      <c r="D2228" s="3" t="s">
        <v>3999</v>
      </c>
      <c r="E2228" s="5" t="s">
        <v>4000</v>
      </c>
      <c r="F2228" s="2" t="s">
        <v>1105</v>
      </c>
      <c r="G2228">
        <v>12</v>
      </c>
    </row>
    <row r="2229" spans="1:7" x14ac:dyDescent="0.3">
      <c r="A2229" s="8">
        <v>2228</v>
      </c>
      <c r="B2229" s="8">
        <v>2228</v>
      </c>
      <c r="C2229" s="2" t="s">
        <v>1987</v>
      </c>
      <c r="D2229" s="3" t="s">
        <v>4001</v>
      </c>
      <c r="E2229" s="5" t="s">
        <v>4002</v>
      </c>
      <c r="F2229" s="2" t="s">
        <v>1105</v>
      </c>
      <c r="G2229">
        <v>15</v>
      </c>
    </row>
    <row r="2230" spans="1:7" x14ac:dyDescent="0.3">
      <c r="A2230" s="8">
        <v>2229</v>
      </c>
      <c r="B2230" s="8">
        <v>2229</v>
      </c>
      <c r="C2230" s="2" t="s">
        <v>1987</v>
      </c>
      <c r="D2230" s="3" t="s">
        <v>4003</v>
      </c>
      <c r="E2230" s="5" t="s">
        <v>4004</v>
      </c>
      <c r="F2230" s="2" t="s">
        <v>1105</v>
      </c>
      <c r="G2230">
        <v>25</v>
      </c>
    </row>
    <row r="2231" spans="1:7" x14ac:dyDescent="0.3">
      <c r="A2231" s="8">
        <v>2230</v>
      </c>
      <c r="B2231" s="8">
        <v>2230</v>
      </c>
      <c r="C2231" s="2" t="s">
        <v>1987</v>
      </c>
      <c r="D2231" s="3" t="s">
        <v>2010</v>
      </c>
      <c r="E2231" s="5" t="s">
        <v>4231</v>
      </c>
      <c r="F2231" s="2" t="s">
        <v>1105</v>
      </c>
      <c r="G2231">
        <v>24</v>
      </c>
    </row>
    <row r="2232" spans="1:7" x14ac:dyDescent="0.3">
      <c r="A2232" s="8">
        <v>2231</v>
      </c>
      <c r="B2232" s="8">
        <v>2231</v>
      </c>
      <c r="C2232" s="2" t="s">
        <v>1987</v>
      </c>
      <c r="D2232" s="3" t="s">
        <v>4005</v>
      </c>
      <c r="E2232" s="5" t="s">
        <v>4006</v>
      </c>
      <c r="F2232" s="2" t="s">
        <v>1105</v>
      </c>
      <c r="G2232">
        <v>21</v>
      </c>
    </row>
    <row r="2233" spans="1:7" x14ac:dyDescent="0.3">
      <c r="A2233" s="8">
        <v>2232</v>
      </c>
      <c r="B2233" s="8">
        <v>2232</v>
      </c>
      <c r="C2233" s="2" t="s">
        <v>1987</v>
      </c>
      <c r="D2233" s="3" t="s">
        <v>4007</v>
      </c>
      <c r="E2233" s="5" t="s">
        <v>1777</v>
      </c>
      <c r="F2233" s="2" t="s">
        <v>1105</v>
      </c>
      <c r="G2233">
        <v>14</v>
      </c>
    </row>
    <row r="2234" spans="1:7" x14ac:dyDescent="0.3">
      <c r="A2234" s="8">
        <v>2233</v>
      </c>
      <c r="B2234" s="8">
        <v>2233</v>
      </c>
      <c r="C2234" s="2" t="s">
        <v>1987</v>
      </c>
      <c r="D2234" s="3" t="s">
        <v>4008</v>
      </c>
      <c r="E2234" s="5" t="s">
        <v>4009</v>
      </c>
      <c r="F2234" s="2" t="s">
        <v>1105</v>
      </c>
      <c r="G2234">
        <v>12</v>
      </c>
    </row>
    <row r="2235" spans="1:7" x14ac:dyDescent="0.3">
      <c r="A2235" s="8">
        <v>2234</v>
      </c>
      <c r="B2235" s="8">
        <v>2234</v>
      </c>
      <c r="C2235" s="2" t="s">
        <v>1987</v>
      </c>
      <c r="D2235" s="3" t="s">
        <v>4010</v>
      </c>
      <c r="E2235" s="5" t="s">
        <v>4233</v>
      </c>
      <c r="F2235" s="2" t="s">
        <v>1105</v>
      </c>
      <c r="G2235">
        <v>23</v>
      </c>
    </row>
    <row r="2236" spans="1:7" x14ac:dyDescent="0.3">
      <c r="A2236" s="8">
        <v>2235</v>
      </c>
      <c r="B2236" s="8">
        <v>2235</v>
      </c>
      <c r="C2236" s="2" t="s">
        <v>1987</v>
      </c>
      <c r="D2236" s="3" t="s">
        <v>4011</v>
      </c>
      <c r="E2236" s="5" t="s">
        <v>4012</v>
      </c>
      <c r="F2236" s="2" t="s">
        <v>1105</v>
      </c>
      <c r="G2236">
        <v>21</v>
      </c>
    </row>
    <row r="2237" spans="1:7" x14ac:dyDescent="0.3">
      <c r="A2237" s="8">
        <v>2236</v>
      </c>
      <c r="B2237" s="8">
        <v>2236</v>
      </c>
      <c r="C2237" s="2" t="s">
        <v>1987</v>
      </c>
      <c r="D2237" s="3" t="s">
        <v>4013</v>
      </c>
      <c r="E2237" s="5" t="s">
        <v>4014</v>
      </c>
      <c r="F2237" s="2" t="s">
        <v>1105</v>
      </c>
      <c r="G2237">
        <v>42</v>
      </c>
    </row>
    <row r="2238" spans="1:7" x14ac:dyDescent="0.3">
      <c r="A2238" s="8">
        <v>2237</v>
      </c>
      <c r="B2238" s="8">
        <v>2237</v>
      </c>
      <c r="C2238" s="2" t="s">
        <v>1987</v>
      </c>
      <c r="D2238" s="3" t="s">
        <v>4015</v>
      </c>
      <c r="E2238" t="s">
        <v>4337</v>
      </c>
      <c r="F2238" s="2" t="s">
        <v>1105</v>
      </c>
      <c r="G2238">
        <v>48</v>
      </c>
    </row>
    <row r="2239" spans="1:7" x14ac:dyDescent="0.3">
      <c r="A2239" s="8">
        <v>2238</v>
      </c>
      <c r="B2239" s="8">
        <v>2238</v>
      </c>
      <c r="C2239" s="2" t="s">
        <v>1987</v>
      </c>
      <c r="D2239" s="3" t="s">
        <v>4016</v>
      </c>
      <c r="E2239" s="5" t="s">
        <v>4271</v>
      </c>
      <c r="F2239" s="2" t="s">
        <v>1105</v>
      </c>
      <c r="G2239">
        <v>52</v>
      </c>
    </row>
    <row r="2240" spans="1:7" x14ac:dyDescent="0.3">
      <c r="A2240" s="8">
        <v>2239</v>
      </c>
      <c r="B2240" s="8">
        <v>2239</v>
      </c>
      <c r="C2240" s="2" t="s">
        <v>1987</v>
      </c>
      <c r="D2240" s="3" t="s">
        <v>4017</v>
      </c>
      <c r="E2240" s="5" t="s">
        <v>4018</v>
      </c>
      <c r="F2240" s="2" t="s">
        <v>1105</v>
      </c>
      <c r="G2240">
        <v>8</v>
      </c>
    </row>
    <row r="2241" spans="1:7" x14ac:dyDescent="0.3">
      <c r="A2241" s="8">
        <v>2240</v>
      </c>
      <c r="B2241" s="8">
        <v>2240</v>
      </c>
      <c r="C2241" s="2" t="s">
        <v>1987</v>
      </c>
      <c r="D2241" s="3" t="s">
        <v>4019</v>
      </c>
      <c r="E2241" s="5" t="s">
        <v>4020</v>
      </c>
      <c r="F2241" s="2" t="s">
        <v>1105</v>
      </c>
      <c r="G2241">
        <v>11</v>
      </c>
    </row>
    <row r="2242" spans="1:7" x14ac:dyDescent="0.3">
      <c r="A2242" s="8">
        <v>2241</v>
      </c>
      <c r="B2242" s="8">
        <v>2241</v>
      </c>
      <c r="C2242" s="2" t="s">
        <v>1987</v>
      </c>
      <c r="D2242" s="3" t="s">
        <v>4021</v>
      </c>
      <c r="E2242" s="5" t="s">
        <v>4022</v>
      </c>
      <c r="F2242" s="2" t="s">
        <v>1105</v>
      </c>
      <c r="G2242">
        <v>11</v>
      </c>
    </row>
    <row r="2243" spans="1:7" x14ac:dyDescent="0.3">
      <c r="A2243" s="8">
        <v>2242</v>
      </c>
      <c r="B2243" s="8">
        <v>2242</v>
      </c>
      <c r="C2243" s="2" t="s">
        <v>1987</v>
      </c>
      <c r="D2243" s="3" t="s">
        <v>4023</v>
      </c>
      <c r="E2243" s="5" t="s">
        <v>4227</v>
      </c>
      <c r="F2243" s="2" t="s">
        <v>1105</v>
      </c>
      <c r="G2243">
        <v>16</v>
      </c>
    </row>
    <row r="2244" spans="1:7" x14ac:dyDescent="0.3">
      <c r="A2244" s="8">
        <v>2243</v>
      </c>
      <c r="B2244" s="8">
        <v>2243</v>
      </c>
      <c r="C2244" s="2" t="s">
        <v>1987</v>
      </c>
      <c r="D2244" s="3" t="s">
        <v>4024</v>
      </c>
      <c r="E2244" s="5" t="s">
        <v>4025</v>
      </c>
      <c r="F2244" s="2" t="s">
        <v>1105</v>
      </c>
      <c r="G2244">
        <v>18</v>
      </c>
    </row>
    <row r="2245" spans="1:7" x14ac:dyDescent="0.3">
      <c r="A2245" s="8">
        <v>2244</v>
      </c>
      <c r="B2245" s="8">
        <v>2244</v>
      </c>
      <c r="C2245" s="2" t="s">
        <v>1987</v>
      </c>
      <c r="D2245" s="3" t="s">
        <v>4026</v>
      </c>
      <c r="E2245" s="5" t="s">
        <v>4027</v>
      </c>
      <c r="F2245" s="2" t="s">
        <v>1105</v>
      </c>
      <c r="G2245">
        <v>37</v>
      </c>
    </row>
    <row r="2246" spans="1:7" ht="27.6" x14ac:dyDescent="0.3">
      <c r="A2246" s="8">
        <v>2245</v>
      </c>
      <c r="B2246" s="8">
        <v>2245</v>
      </c>
      <c r="C2246" s="2" t="s">
        <v>1987</v>
      </c>
      <c r="D2246" s="3" t="s">
        <v>4028</v>
      </c>
      <c r="E2246" s="5" t="s">
        <v>4288</v>
      </c>
      <c r="F2246" s="2" t="s">
        <v>1105</v>
      </c>
      <c r="G2246">
        <v>64</v>
      </c>
    </row>
    <row r="2247" spans="1:7" x14ac:dyDescent="0.3">
      <c r="A2247" s="8">
        <v>2246</v>
      </c>
      <c r="B2247" s="8">
        <v>2246</v>
      </c>
      <c r="C2247" s="2" t="s">
        <v>1987</v>
      </c>
      <c r="D2247" s="3" t="s">
        <v>4029</v>
      </c>
      <c r="E2247" t="s">
        <v>4253</v>
      </c>
      <c r="F2247" s="2" t="s">
        <v>1105</v>
      </c>
      <c r="G2247">
        <v>42</v>
      </c>
    </row>
    <row r="2248" spans="1:7" x14ac:dyDescent="0.3">
      <c r="A2248" s="8">
        <v>2247</v>
      </c>
      <c r="B2248" s="8">
        <v>2247</v>
      </c>
      <c r="C2248" s="2" t="s">
        <v>1987</v>
      </c>
      <c r="D2248" s="3" t="s">
        <v>4030</v>
      </c>
      <c r="E2248" s="5" t="s">
        <v>4031</v>
      </c>
      <c r="F2248" s="2" t="s">
        <v>1105</v>
      </c>
      <c r="G2248">
        <v>9</v>
      </c>
    </row>
    <row r="2249" spans="1:7" x14ac:dyDescent="0.3">
      <c r="A2249" s="8">
        <v>2248</v>
      </c>
      <c r="B2249" s="8">
        <v>2248</v>
      </c>
      <c r="C2249" s="2" t="s">
        <v>1987</v>
      </c>
      <c r="D2249" s="3" t="s">
        <v>4032</v>
      </c>
      <c r="E2249" t="s">
        <v>4278</v>
      </c>
      <c r="F2249" s="2" t="s">
        <v>1105</v>
      </c>
      <c r="G2249">
        <v>6</v>
      </c>
    </row>
    <row r="2250" spans="1:7" x14ac:dyDescent="0.3">
      <c r="A2250" s="8">
        <v>2249</v>
      </c>
      <c r="B2250" s="8">
        <v>2249</v>
      </c>
      <c r="C2250" s="2" t="s">
        <v>1987</v>
      </c>
      <c r="D2250" s="3" t="s">
        <v>4033</v>
      </c>
      <c r="E2250" s="5" t="s">
        <v>4414</v>
      </c>
      <c r="F2250" s="2" t="s">
        <v>1105</v>
      </c>
      <c r="G2250">
        <v>25</v>
      </c>
    </row>
    <row r="2251" spans="1:7" x14ac:dyDescent="0.3">
      <c r="A2251" s="8">
        <v>2250</v>
      </c>
      <c r="B2251" s="8">
        <v>2250</v>
      </c>
      <c r="C2251" s="2" t="s">
        <v>1987</v>
      </c>
      <c r="D2251" s="3" t="s">
        <v>4034</v>
      </c>
      <c r="E2251" s="5" t="s">
        <v>4035</v>
      </c>
      <c r="F2251" s="2" t="s">
        <v>1105</v>
      </c>
      <c r="G2251">
        <v>20</v>
      </c>
    </row>
    <row r="2252" spans="1:7" x14ac:dyDescent="0.3">
      <c r="A2252" s="8">
        <v>2251</v>
      </c>
      <c r="B2252" s="8">
        <v>2251</v>
      </c>
      <c r="C2252" s="2" t="s">
        <v>1987</v>
      </c>
      <c r="D2252" s="3" t="s">
        <v>4036</v>
      </c>
      <c r="E2252" s="5" t="s">
        <v>4037</v>
      </c>
      <c r="F2252" s="2" t="s">
        <v>1105</v>
      </c>
      <c r="G2252">
        <v>15</v>
      </c>
    </row>
    <row r="2253" spans="1:7" x14ac:dyDescent="0.3">
      <c r="A2253" s="8">
        <v>2252</v>
      </c>
      <c r="B2253" s="8">
        <v>2252</v>
      </c>
      <c r="C2253" s="2" t="s">
        <v>1987</v>
      </c>
      <c r="D2253" s="3" t="s">
        <v>4038</v>
      </c>
      <c r="E2253" s="5" t="s">
        <v>4039</v>
      </c>
      <c r="F2253" s="2" t="s">
        <v>1105</v>
      </c>
      <c r="G2253">
        <v>36</v>
      </c>
    </row>
    <row r="2254" spans="1:7" x14ac:dyDescent="0.3">
      <c r="A2254" s="8">
        <v>2253</v>
      </c>
      <c r="B2254" s="8">
        <v>2253</v>
      </c>
      <c r="C2254" s="2" t="s">
        <v>1987</v>
      </c>
      <c r="D2254" s="3" t="s">
        <v>4040</v>
      </c>
      <c r="E2254" s="5" t="s">
        <v>4041</v>
      </c>
      <c r="F2254" s="2" t="s">
        <v>1105</v>
      </c>
      <c r="G2254">
        <v>10</v>
      </c>
    </row>
    <row r="2255" spans="1:7" x14ac:dyDescent="0.3">
      <c r="A2255" s="8">
        <v>2254</v>
      </c>
      <c r="B2255" s="8">
        <v>2254</v>
      </c>
      <c r="C2255" s="2" t="s">
        <v>1987</v>
      </c>
      <c r="D2255" s="3" t="s">
        <v>4042</v>
      </c>
      <c r="E2255" s="5" t="s">
        <v>4228</v>
      </c>
      <c r="F2255" s="2" t="s">
        <v>1105</v>
      </c>
      <c r="G2255">
        <v>18</v>
      </c>
    </row>
    <row r="2256" spans="1:7" x14ac:dyDescent="0.3">
      <c r="A2256" s="8">
        <v>2255</v>
      </c>
      <c r="B2256" s="8">
        <v>2255</v>
      </c>
      <c r="C2256" s="2" t="s">
        <v>1987</v>
      </c>
      <c r="D2256" s="3" t="s">
        <v>4043</v>
      </c>
      <c r="E2256" s="5" t="s">
        <v>4044</v>
      </c>
      <c r="F2256" s="2" t="s">
        <v>1105</v>
      </c>
      <c r="G2256">
        <v>10</v>
      </c>
    </row>
    <row r="2257" spans="1:7" x14ac:dyDescent="0.3">
      <c r="A2257" s="8">
        <v>2256</v>
      </c>
      <c r="B2257" s="8">
        <v>2256</v>
      </c>
      <c r="C2257" s="2" t="s">
        <v>2103</v>
      </c>
      <c r="D2257" s="3" t="s">
        <v>4045</v>
      </c>
      <c r="E2257" s="5" t="s">
        <v>4046</v>
      </c>
      <c r="F2257" s="2" t="s">
        <v>1105</v>
      </c>
      <c r="G2257">
        <v>16</v>
      </c>
    </row>
    <row r="2258" spans="1:7" x14ac:dyDescent="0.3">
      <c r="A2258" s="8">
        <v>2257</v>
      </c>
      <c r="B2258" s="8">
        <v>2257</v>
      </c>
      <c r="C2258" s="2" t="s">
        <v>2103</v>
      </c>
      <c r="D2258" s="3" t="s">
        <v>2109</v>
      </c>
      <c r="E2258" t="s">
        <v>4203</v>
      </c>
      <c r="F2258" s="2" t="s">
        <v>1105</v>
      </c>
      <c r="G2258">
        <v>62</v>
      </c>
    </row>
    <row r="2259" spans="1:7" x14ac:dyDescent="0.3">
      <c r="A2259" s="8">
        <v>2258</v>
      </c>
      <c r="B2259" s="8">
        <v>2258</v>
      </c>
      <c r="C2259" s="2" t="s">
        <v>2103</v>
      </c>
      <c r="D2259" s="3" t="s">
        <v>4047</v>
      </c>
      <c r="E2259" s="5" t="s">
        <v>4048</v>
      </c>
      <c r="F2259" s="2" t="s">
        <v>1105</v>
      </c>
      <c r="G2259">
        <v>10</v>
      </c>
    </row>
    <row r="2260" spans="1:7" x14ac:dyDescent="0.3">
      <c r="A2260" s="8">
        <v>2259</v>
      </c>
      <c r="B2260" s="8">
        <v>2259</v>
      </c>
      <c r="C2260" s="2" t="s">
        <v>2103</v>
      </c>
      <c r="D2260" s="3" t="s">
        <v>4049</v>
      </c>
      <c r="E2260" s="5" t="s">
        <v>4050</v>
      </c>
      <c r="F2260" s="2" t="s">
        <v>1105</v>
      </c>
      <c r="G2260">
        <v>41</v>
      </c>
    </row>
    <row r="2261" spans="1:7" x14ac:dyDescent="0.3">
      <c r="A2261" s="8">
        <v>2260</v>
      </c>
      <c r="B2261" s="8">
        <v>2260</v>
      </c>
      <c r="C2261" s="2" t="s">
        <v>2103</v>
      </c>
      <c r="D2261" s="3" t="s">
        <v>4051</v>
      </c>
      <c r="E2261" s="5" t="s">
        <v>4052</v>
      </c>
      <c r="F2261" s="2" t="s">
        <v>1105</v>
      </c>
      <c r="G2261">
        <v>21</v>
      </c>
    </row>
    <row r="2262" spans="1:7" x14ac:dyDescent="0.3">
      <c r="A2262" s="8">
        <v>2261</v>
      </c>
      <c r="B2262" s="8">
        <v>2261</v>
      </c>
      <c r="C2262" s="2" t="s">
        <v>2103</v>
      </c>
      <c r="D2262" s="3" t="s">
        <v>4053</v>
      </c>
      <c r="E2262" s="5" t="s">
        <v>4054</v>
      </c>
      <c r="F2262" s="2" t="s">
        <v>1105</v>
      </c>
      <c r="G2262">
        <v>23</v>
      </c>
    </row>
    <row r="2263" spans="1:7" x14ac:dyDescent="0.3">
      <c r="A2263" s="8">
        <v>2262</v>
      </c>
      <c r="B2263" s="8">
        <v>2262</v>
      </c>
      <c r="C2263" s="2" t="s">
        <v>2103</v>
      </c>
      <c r="D2263" s="3" t="s">
        <v>4055</v>
      </c>
      <c r="E2263" s="5" t="s">
        <v>4056</v>
      </c>
      <c r="F2263" s="2" t="s">
        <v>1105</v>
      </c>
      <c r="G2263">
        <v>11</v>
      </c>
    </row>
    <row r="2264" spans="1:7" x14ac:dyDescent="0.3">
      <c r="A2264" s="8">
        <v>2263</v>
      </c>
      <c r="B2264" s="8">
        <v>2263</v>
      </c>
      <c r="C2264" s="2" t="s">
        <v>2103</v>
      </c>
      <c r="D2264" s="3" t="s">
        <v>4057</v>
      </c>
      <c r="E2264" s="5" t="s">
        <v>4058</v>
      </c>
      <c r="F2264" s="2" t="s">
        <v>1105</v>
      </c>
      <c r="G2264">
        <v>14</v>
      </c>
    </row>
    <row r="2265" spans="1:7" x14ac:dyDescent="0.3">
      <c r="A2265" s="8">
        <v>2264</v>
      </c>
      <c r="B2265" s="8">
        <v>2264</v>
      </c>
      <c r="C2265" s="2" t="s">
        <v>2103</v>
      </c>
      <c r="D2265" s="3" t="s">
        <v>4059</v>
      </c>
      <c r="E2265" s="5" t="s">
        <v>4060</v>
      </c>
      <c r="F2265" s="2" t="s">
        <v>1105</v>
      </c>
      <c r="G2265">
        <v>11</v>
      </c>
    </row>
    <row r="2266" spans="1:7" x14ac:dyDescent="0.3">
      <c r="A2266" s="8">
        <v>2265</v>
      </c>
      <c r="B2266" s="8">
        <v>2265</v>
      </c>
      <c r="C2266" s="2" t="s">
        <v>2103</v>
      </c>
      <c r="D2266" s="3" t="s">
        <v>4061</v>
      </c>
      <c r="E2266" s="5" t="s">
        <v>4062</v>
      </c>
      <c r="F2266" s="2" t="s">
        <v>1105</v>
      </c>
      <c r="G2266">
        <v>17</v>
      </c>
    </row>
    <row r="2267" spans="1:7" x14ac:dyDescent="0.3">
      <c r="A2267" s="8">
        <v>2266</v>
      </c>
      <c r="B2267" s="8">
        <v>2266</v>
      </c>
      <c r="C2267" s="2" t="s">
        <v>2103</v>
      </c>
      <c r="D2267" s="3" t="s">
        <v>4063</v>
      </c>
      <c r="E2267" s="5" t="s">
        <v>4064</v>
      </c>
      <c r="F2267" s="2" t="s">
        <v>1105</v>
      </c>
      <c r="G2267">
        <v>15</v>
      </c>
    </row>
    <row r="2268" spans="1:7" x14ac:dyDescent="0.3">
      <c r="A2268" s="8">
        <v>2267</v>
      </c>
      <c r="B2268" s="8">
        <v>2267</v>
      </c>
      <c r="C2268" s="2" t="s">
        <v>2149</v>
      </c>
      <c r="D2268" s="3" t="s">
        <v>4065</v>
      </c>
      <c r="E2268" s="5" t="s">
        <v>4066</v>
      </c>
      <c r="F2268" s="2" t="s">
        <v>1105</v>
      </c>
      <c r="G2268">
        <v>9</v>
      </c>
    </row>
    <row r="2269" spans="1:7" x14ac:dyDescent="0.3">
      <c r="A2269" s="8">
        <v>2268</v>
      </c>
      <c r="B2269" s="8">
        <v>2268</v>
      </c>
      <c r="C2269" s="2" t="s">
        <v>2149</v>
      </c>
      <c r="D2269" s="3" t="s">
        <v>4067</v>
      </c>
      <c r="E2269" s="5" t="s">
        <v>4068</v>
      </c>
      <c r="F2269" s="2" t="s">
        <v>1105</v>
      </c>
      <c r="G2269">
        <v>11</v>
      </c>
    </row>
    <row r="2270" spans="1:7" x14ac:dyDescent="0.3">
      <c r="A2270" s="8">
        <v>2269</v>
      </c>
      <c r="B2270" s="8">
        <v>2269</v>
      </c>
      <c r="C2270" s="2" t="s">
        <v>2149</v>
      </c>
      <c r="D2270" s="3" t="s">
        <v>4069</v>
      </c>
      <c r="E2270" s="5" t="s">
        <v>4281</v>
      </c>
      <c r="F2270" s="2" t="s">
        <v>1105</v>
      </c>
      <c r="G2270">
        <v>59</v>
      </c>
    </row>
    <row r="2271" spans="1:7" x14ac:dyDescent="0.3">
      <c r="A2271" s="8">
        <v>2270</v>
      </c>
      <c r="B2271" s="8">
        <v>2270</v>
      </c>
      <c r="C2271" s="2" t="s">
        <v>2149</v>
      </c>
      <c r="D2271" s="3" t="s">
        <v>4070</v>
      </c>
      <c r="E2271" s="5" t="s">
        <v>4071</v>
      </c>
      <c r="F2271" s="2" t="s">
        <v>1105</v>
      </c>
      <c r="G2271">
        <v>11</v>
      </c>
    </row>
    <row r="2272" spans="1:7" x14ac:dyDescent="0.3">
      <c r="A2272" s="8">
        <v>2271</v>
      </c>
      <c r="B2272" s="8">
        <v>2271</v>
      </c>
      <c r="C2272" s="2" t="s">
        <v>2149</v>
      </c>
      <c r="D2272" s="3" t="s">
        <v>4072</v>
      </c>
      <c r="E2272" s="5" t="s">
        <v>4073</v>
      </c>
      <c r="F2272" s="2" t="s">
        <v>1105</v>
      </c>
      <c r="G2272">
        <v>25</v>
      </c>
    </row>
    <row r="2273" spans="1:7" x14ac:dyDescent="0.3">
      <c r="A2273" s="8">
        <v>2272</v>
      </c>
      <c r="B2273" s="8">
        <v>2272</v>
      </c>
      <c r="C2273" s="2" t="s">
        <v>2149</v>
      </c>
      <c r="D2273" s="3" t="s">
        <v>4074</v>
      </c>
      <c r="E2273" s="5" t="s">
        <v>4075</v>
      </c>
      <c r="F2273" s="2" t="s">
        <v>1105</v>
      </c>
      <c r="G2273">
        <v>51</v>
      </c>
    </row>
    <row r="2274" spans="1:7" x14ac:dyDescent="0.3">
      <c r="A2274" s="8">
        <v>2273</v>
      </c>
      <c r="B2274" s="8">
        <v>2273</v>
      </c>
      <c r="C2274" s="2" t="s">
        <v>2177</v>
      </c>
      <c r="D2274" s="3" t="s">
        <v>4076</v>
      </c>
      <c r="E2274" s="5" t="s">
        <v>4077</v>
      </c>
      <c r="F2274" s="2" t="s">
        <v>1105</v>
      </c>
      <c r="G2274">
        <v>21</v>
      </c>
    </row>
    <row r="2275" spans="1:7" x14ac:dyDescent="0.3">
      <c r="A2275" s="8">
        <v>2274</v>
      </c>
      <c r="B2275" s="8">
        <v>2274</v>
      </c>
      <c r="C2275" s="2" t="s">
        <v>2177</v>
      </c>
      <c r="D2275" s="3" t="s">
        <v>4078</v>
      </c>
      <c r="E2275" s="5" t="s">
        <v>4079</v>
      </c>
      <c r="F2275" s="2" t="s">
        <v>1105</v>
      </c>
      <c r="G2275">
        <v>21</v>
      </c>
    </row>
    <row r="2276" spans="1:7" x14ac:dyDescent="0.3">
      <c r="A2276" s="8">
        <v>2275</v>
      </c>
      <c r="B2276" s="8">
        <v>2275</v>
      </c>
      <c r="C2276" s="2" t="s">
        <v>2177</v>
      </c>
      <c r="D2276" s="3" t="s">
        <v>4080</v>
      </c>
      <c r="E2276" s="5" t="s">
        <v>4081</v>
      </c>
      <c r="F2276" s="2" t="s">
        <v>1105</v>
      </c>
      <c r="G2276">
        <v>14</v>
      </c>
    </row>
    <row r="2277" spans="1:7" x14ac:dyDescent="0.3">
      <c r="A2277" s="8">
        <v>2276</v>
      </c>
      <c r="B2277" s="8">
        <v>2276</v>
      </c>
      <c r="C2277" s="2" t="s">
        <v>2177</v>
      </c>
      <c r="D2277" s="3" t="s">
        <v>4082</v>
      </c>
      <c r="E2277" s="5" t="s">
        <v>4083</v>
      </c>
      <c r="F2277" s="2" t="s">
        <v>1105</v>
      </c>
      <c r="G2277">
        <v>9</v>
      </c>
    </row>
    <row r="2278" spans="1:7" x14ac:dyDescent="0.3">
      <c r="A2278" s="8">
        <v>2277</v>
      </c>
      <c r="B2278" s="8">
        <v>2277</v>
      </c>
      <c r="C2278" s="2" t="s">
        <v>2177</v>
      </c>
      <c r="D2278" s="3" t="s">
        <v>4084</v>
      </c>
      <c r="E2278" s="5" t="s">
        <v>4085</v>
      </c>
      <c r="F2278" s="2" t="s">
        <v>1105</v>
      </c>
      <c r="G2278">
        <v>31</v>
      </c>
    </row>
    <row r="2279" spans="1:7" x14ac:dyDescent="0.3">
      <c r="A2279" s="8">
        <v>2278</v>
      </c>
      <c r="B2279" s="8">
        <v>2278</v>
      </c>
      <c r="C2279" s="2" t="s">
        <v>2177</v>
      </c>
      <c r="D2279" s="3" t="s">
        <v>4086</v>
      </c>
      <c r="E2279" s="5" t="s">
        <v>4087</v>
      </c>
      <c r="F2279" s="2" t="s">
        <v>1105</v>
      </c>
      <c r="G2279">
        <v>7</v>
      </c>
    </row>
    <row r="2280" spans="1:7" x14ac:dyDescent="0.3">
      <c r="A2280" s="8">
        <v>2279</v>
      </c>
      <c r="B2280" s="8">
        <v>2279</v>
      </c>
      <c r="C2280" s="2" t="s">
        <v>2177</v>
      </c>
      <c r="D2280" s="3" t="s">
        <v>4088</v>
      </c>
      <c r="E2280" s="5" t="s">
        <v>4089</v>
      </c>
      <c r="F2280" s="2" t="s">
        <v>1105</v>
      </c>
      <c r="G2280">
        <v>11</v>
      </c>
    </row>
    <row r="2281" spans="1:7" x14ac:dyDescent="0.3">
      <c r="A2281" s="8">
        <v>2280</v>
      </c>
      <c r="B2281" s="8">
        <v>2280</v>
      </c>
      <c r="C2281" s="2" t="s">
        <v>2177</v>
      </c>
      <c r="D2281" s="3" t="s">
        <v>4090</v>
      </c>
      <c r="E2281" s="5" t="s">
        <v>4091</v>
      </c>
      <c r="F2281" s="2" t="s">
        <v>1105</v>
      </c>
      <c r="G2281">
        <v>16</v>
      </c>
    </row>
    <row r="2282" spans="1:7" x14ac:dyDescent="0.3">
      <c r="A2282" s="8">
        <v>2281</v>
      </c>
      <c r="B2282" s="8">
        <v>2281</v>
      </c>
      <c r="C2282" s="2" t="s">
        <v>2177</v>
      </c>
      <c r="D2282" s="3" t="s">
        <v>4092</v>
      </c>
      <c r="E2282" s="5" t="s">
        <v>4093</v>
      </c>
      <c r="F2282" s="2" t="s">
        <v>1105</v>
      </c>
      <c r="G2282">
        <v>3</v>
      </c>
    </row>
    <row r="2283" spans="1:7" x14ac:dyDescent="0.3">
      <c r="A2283" s="8">
        <v>2282</v>
      </c>
      <c r="B2283" s="8">
        <v>2282</v>
      </c>
      <c r="C2283" s="2" t="s">
        <v>2177</v>
      </c>
      <c r="D2283" s="3" t="s">
        <v>4094</v>
      </c>
      <c r="E2283" t="s">
        <v>4384</v>
      </c>
      <c r="F2283" s="2" t="s">
        <v>1105</v>
      </c>
      <c r="G2283">
        <v>20</v>
      </c>
    </row>
    <row r="2284" spans="1:7" x14ac:dyDescent="0.3">
      <c r="A2284" s="8">
        <v>2283</v>
      </c>
      <c r="B2284" s="8">
        <v>2283</v>
      </c>
      <c r="C2284" s="2" t="s">
        <v>2177</v>
      </c>
      <c r="D2284" s="3" t="s">
        <v>4095</v>
      </c>
      <c r="E2284" s="5" t="s">
        <v>4096</v>
      </c>
      <c r="F2284" s="2" t="s">
        <v>1105</v>
      </c>
      <c r="G2284">
        <v>28</v>
      </c>
    </row>
    <row r="2285" spans="1:7" x14ac:dyDescent="0.3">
      <c r="A2285" s="8">
        <v>2284</v>
      </c>
      <c r="B2285" s="8">
        <v>2284</v>
      </c>
      <c r="C2285" s="2" t="s">
        <v>2177</v>
      </c>
      <c r="D2285" s="3" t="s">
        <v>4097</v>
      </c>
      <c r="E2285" s="5" t="s">
        <v>4098</v>
      </c>
      <c r="F2285" s="2" t="s">
        <v>1105</v>
      </c>
      <c r="G2285">
        <v>11</v>
      </c>
    </row>
    <row r="2286" spans="1:7" x14ac:dyDescent="0.3">
      <c r="A2286" s="8">
        <v>2285</v>
      </c>
      <c r="B2286" s="8">
        <v>2285</v>
      </c>
      <c r="C2286" s="2" t="s">
        <v>2177</v>
      </c>
      <c r="D2286" s="3" t="s">
        <v>4099</v>
      </c>
      <c r="E2286" s="5" t="s">
        <v>4100</v>
      </c>
      <c r="F2286" s="2" t="s">
        <v>1105</v>
      </c>
      <c r="G2286">
        <v>15</v>
      </c>
    </row>
    <row r="2287" spans="1:7" x14ac:dyDescent="0.3">
      <c r="A2287" s="8">
        <v>2286</v>
      </c>
      <c r="B2287" s="8">
        <v>2286</v>
      </c>
      <c r="C2287" s="2" t="s">
        <v>2224</v>
      </c>
      <c r="D2287" s="3" t="s">
        <v>4101</v>
      </c>
      <c r="E2287" s="5" t="s">
        <v>4102</v>
      </c>
      <c r="F2287" s="2" t="s">
        <v>1105</v>
      </c>
      <c r="G2287">
        <v>6</v>
      </c>
    </row>
    <row r="2288" spans="1:7" x14ac:dyDescent="0.3">
      <c r="A2288" s="8">
        <v>2287</v>
      </c>
      <c r="B2288" s="8">
        <v>2287</v>
      </c>
      <c r="C2288" s="2" t="s">
        <v>2224</v>
      </c>
      <c r="D2288" s="3" t="s">
        <v>4103</v>
      </c>
      <c r="E2288" s="5" t="s">
        <v>4104</v>
      </c>
      <c r="F2288" s="2" t="s">
        <v>1105</v>
      </c>
      <c r="G2288">
        <v>12</v>
      </c>
    </row>
    <row r="2289" spans="1:7" x14ac:dyDescent="0.3">
      <c r="A2289" s="8">
        <v>2288</v>
      </c>
      <c r="B2289" s="8">
        <v>2288</v>
      </c>
      <c r="C2289" s="2" t="s">
        <v>2224</v>
      </c>
      <c r="D2289" s="3" t="s">
        <v>4105</v>
      </c>
      <c r="E2289" s="5" t="s">
        <v>4106</v>
      </c>
      <c r="F2289" s="2" t="s">
        <v>1105</v>
      </c>
      <c r="G2289">
        <v>43</v>
      </c>
    </row>
    <row r="2290" spans="1:7" ht="27.6" x14ac:dyDescent="0.3">
      <c r="A2290" s="8">
        <v>2289</v>
      </c>
      <c r="B2290" s="8">
        <v>2289</v>
      </c>
      <c r="C2290" s="2" t="s">
        <v>2224</v>
      </c>
      <c r="D2290" s="3" t="s">
        <v>4107</v>
      </c>
      <c r="E2290" s="5" t="s">
        <v>4108</v>
      </c>
      <c r="F2290" s="2" t="s">
        <v>1105</v>
      </c>
      <c r="G2290">
        <v>70</v>
      </c>
    </row>
    <row r="2291" spans="1:7" x14ac:dyDescent="0.3">
      <c r="A2291" s="8">
        <v>2290</v>
      </c>
      <c r="B2291" s="8">
        <v>2290</v>
      </c>
      <c r="C2291" s="2" t="s">
        <v>2224</v>
      </c>
      <c r="D2291" s="3" t="s">
        <v>4109</v>
      </c>
      <c r="E2291" s="5" t="s">
        <v>615</v>
      </c>
      <c r="F2291" s="2" t="s">
        <v>1105</v>
      </c>
      <c r="G2291">
        <v>13</v>
      </c>
    </row>
    <row r="2292" spans="1:7" x14ac:dyDescent="0.3">
      <c r="A2292" s="8">
        <v>2291</v>
      </c>
      <c r="B2292" s="8">
        <v>2291</v>
      </c>
      <c r="C2292" s="2" t="s">
        <v>2224</v>
      </c>
      <c r="D2292" s="3" t="s">
        <v>4110</v>
      </c>
      <c r="E2292" s="5" t="s">
        <v>4111</v>
      </c>
      <c r="F2292" s="2" t="s">
        <v>1105</v>
      </c>
      <c r="G2292">
        <v>49</v>
      </c>
    </row>
    <row r="2293" spans="1:7" x14ac:dyDescent="0.3">
      <c r="A2293" s="8">
        <v>2292</v>
      </c>
      <c r="B2293" s="8">
        <v>2292</v>
      </c>
      <c r="C2293" s="2" t="s">
        <v>2224</v>
      </c>
      <c r="D2293" s="3" t="s">
        <v>4112</v>
      </c>
      <c r="E2293" s="5" t="s">
        <v>4113</v>
      </c>
      <c r="F2293" s="2" t="s">
        <v>1105</v>
      </c>
      <c r="G2293">
        <v>16</v>
      </c>
    </row>
    <row r="2294" spans="1:7" x14ac:dyDescent="0.3">
      <c r="A2294" s="8">
        <v>2293</v>
      </c>
      <c r="B2294" s="8">
        <v>2293</v>
      </c>
      <c r="C2294" s="2" t="s">
        <v>2224</v>
      </c>
      <c r="D2294" s="3" t="s">
        <v>4114</v>
      </c>
      <c r="E2294" s="5" t="s">
        <v>4115</v>
      </c>
      <c r="F2294" s="2" t="s">
        <v>1105</v>
      </c>
      <c r="G2294">
        <v>5</v>
      </c>
    </row>
    <row r="2295" spans="1:7" x14ac:dyDescent="0.3">
      <c r="A2295" s="8">
        <v>2294</v>
      </c>
      <c r="B2295" s="8">
        <v>2294</v>
      </c>
      <c r="C2295" s="2" t="s">
        <v>2224</v>
      </c>
      <c r="D2295" s="3" t="s">
        <v>4116</v>
      </c>
      <c r="E2295" s="5" t="s">
        <v>4117</v>
      </c>
      <c r="F2295" s="2" t="s">
        <v>1105</v>
      </c>
      <c r="G2295">
        <v>26</v>
      </c>
    </row>
    <row r="2296" spans="1:7" x14ac:dyDescent="0.3">
      <c r="A2296" s="8">
        <v>2295</v>
      </c>
      <c r="B2296" s="8">
        <v>2295</v>
      </c>
      <c r="C2296" s="2" t="s">
        <v>2224</v>
      </c>
      <c r="D2296" s="3" t="s">
        <v>4118</v>
      </c>
      <c r="E2296" s="5" t="s">
        <v>4119</v>
      </c>
      <c r="F2296" s="2" t="s">
        <v>1105</v>
      </c>
      <c r="G2296">
        <v>12</v>
      </c>
    </row>
    <row r="2297" spans="1:7" x14ac:dyDescent="0.3">
      <c r="A2297" s="8">
        <v>2296</v>
      </c>
      <c r="B2297" s="8">
        <v>2296</v>
      </c>
      <c r="C2297" s="2" t="s">
        <v>2224</v>
      </c>
      <c r="D2297" s="3" t="s">
        <v>4120</v>
      </c>
      <c r="E2297" s="5" t="s">
        <v>4121</v>
      </c>
      <c r="F2297" s="2" t="s">
        <v>1105</v>
      </c>
      <c r="G2297">
        <v>20</v>
      </c>
    </row>
    <row r="2298" spans="1:7" x14ac:dyDescent="0.3">
      <c r="A2298" s="8">
        <v>2297</v>
      </c>
      <c r="B2298" s="8">
        <v>2297</v>
      </c>
      <c r="C2298" s="2" t="s">
        <v>2224</v>
      </c>
      <c r="D2298" s="3" t="s">
        <v>4122</v>
      </c>
      <c r="E2298" s="5" t="s">
        <v>4123</v>
      </c>
      <c r="F2298" s="2" t="s">
        <v>1105</v>
      </c>
      <c r="G2298">
        <v>28</v>
      </c>
    </row>
    <row r="2299" spans="1:7" x14ac:dyDescent="0.3">
      <c r="A2299" s="8">
        <v>2298</v>
      </c>
      <c r="B2299" s="8">
        <v>2298</v>
      </c>
      <c r="C2299" s="2" t="s">
        <v>2224</v>
      </c>
      <c r="D2299" s="3" t="s">
        <v>4124</v>
      </c>
      <c r="E2299" s="5" t="s">
        <v>4125</v>
      </c>
      <c r="F2299" s="2" t="s">
        <v>1105</v>
      </c>
      <c r="G2299">
        <v>56</v>
      </c>
    </row>
    <row r="2300" spans="1:7" x14ac:dyDescent="0.3">
      <c r="A2300" s="8">
        <v>2299</v>
      </c>
      <c r="B2300" s="8">
        <v>2299</v>
      </c>
      <c r="C2300" s="2" t="s">
        <v>2224</v>
      </c>
      <c r="D2300" s="3" t="s">
        <v>4126</v>
      </c>
      <c r="E2300" t="s">
        <v>4290</v>
      </c>
      <c r="F2300" s="2" t="s">
        <v>1105</v>
      </c>
      <c r="G2300">
        <v>35</v>
      </c>
    </row>
    <row r="2301" spans="1:7" x14ac:dyDescent="0.3">
      <c r="A2301" s="8">
        <v>2300</v>
      </c>
      <c r="B2301" s="8">
        <v>2300</v>
      </c>
      <c r="C2301" s="2" t="s">
        <v>2224</v>
      </c>
      <c r="D2301" s="3" t="s">
        <v>4127</v>
      </c>
      <c r="E2301" s="5" t="s">
        <v>4128</v>
      </c>
      <c r="F2301" s="2" t="s">
        <v>1105</v>
      </c>
      <c r="G2301">
        <v>39</v>
      </c>
    </row>
    <row r="2302" spans="1:7" x14ac:dyDescent="0.3">
      <c r="A2302" s="8">
        <v>2301</v>
      </c>
      <c r="B2302" s="8">
        <v>2301</v>
      </c>
      <c r="C2302" s="2" t="s">
        <v>2224</v>
      </c>
      <c r="D2302" s="3" t="s">
        <v>4129</v>
      </c>
      <c r="E2302" s="5" t="s">
        <v>4130</v>
      </c>
      <c r="F2302" s="2" t="s">
        <v>1105</v>
      </c>
      <c r="G2302">
        <v>62</v>
      </c>
    </row>
    <row r="2303" spans="1:7" x14ac:dyDescent="0.3">
      <c r="A2303" s="8">
        <v>2302</v>
      </c>
      <c r="B2303" s="8">
        <v>2302</v>
      </c>
      <c r="C2303" s="2" t="s">
        <v>2224</v>
      </c>
      <c r="D2303" s="3" t="s">
        <v>4131</v>
      </c>
      <c r="E2303" s="5" t="s">
        <v>4132</v>
      </c>
      <c r="F2303" s="2" t="s">
        <v>1105</v>
      </c>
      <c r="G2303">
        <v>16</v>
      </c>
    </row>
    <row r="2304" spans="1:7" x14ac:dyDescent="0.3">
      <c r="A2304" s="8">
        <v>2303</v>
      </c>
      <c r="B2304" s="8">
        <v>2303</v>
      </c>
      <c r="C2304" s="2" t="s">
        <v>2224</v>
      </c>
      <c r="D2304" s="3" t="s">
        <v>2306</v>
      </c>
      <c r="E2304" s="5" t="s">
        <v>4267</v>
      </c>
      <c r="F2304" s="2" t="s">
        <v>1105</v>
      </c>
      <c r="G2304">
        <v>43</v>
      </c>
    </row>
    <row r="2305" spans="1:8" x14ac:dyDescent="0.3">
      <c r="A2305" s="8">
        <v>2304</v>
      </c>
      <c r="B2305" s="8">
        <v>2304</v>
      </c>
      <c r="C2305" s="2" t="s">
        <v>2224</v>
      </c>
      <c r="D2305" s="3" t="s">
        <v>4133</v>
      </c>
      <c r="E2305" t="s">
        <v>4385</v>
      </c>
      <c r="F2305" s="2" t="s">
        <v>1105</v>
      </c>
      <c r="G2305">
        <v>5</v>
      </c>
    </row>
    <row r="2306" spans="1:8" x14ac:dyDescent="0.3">
      <c r="A2306" s="8">
        <v>2305</v>
      </c>
      <c r="B2306" s="8">
        <v>2305</v>
      </c>
      <c r="C2306" s="2" t="s">
        <v>2307</v>
      </c>
      <c r="D2306" s="3" t="s">
        <v>4134</v>
      </c>
      <c r="E2306" s="5" t="s">
        <v>4135</v>
      </c>
      <c r="F2306" s="2" t="s">
        <v>1105</v>
      </c>
      <c r="G2306">
        <v>22</v>
      </c>
    </row>
    <row r="2307" spans="1:8" x14ac:dyDescent="0.3">
      <c r="A2307" s="8">
        <v>2306</v>
      </c>
      <c r="B2307" s="8">
        <v>2306</v>
      </c>
      <c r="C2307" s="2" t="s">
        <v>2307</v>
      </c>
      <c r="D2307" s="3" t="s">
        <v>4136</v>
      </c>
      <c r="E2307" s="5" t="s">
        <v>4137</v>
      </c>
      <c r="F2307" s="2" t="s">
        <v>1105</v>
      </c>
      <c r="G2307">
        <v>14</v>
      </c>
    </row>
    <row r="2308" spans="1:8" x14ac:dyDescent="0.3">
      <c r="A2308" s="8">
        <v>2307</v>
      </c>
      <c r="B2308" s="8">
        <v>2307</v>
      </c>
      <c r="C2308" s="2" t="s">
        <v>2307</v>
      </c>
      <c r="D2308" s="3" t="s">
        <v>4138</v>
      </c>
      <c r="E2308" s="5" t="s">
        <v>4139</v>
      </c>
      <c r="F2308" s="2" t="s">
        <v>1105</v>
      </c>
      <c r="G2308">
        <v>13</v>
      </c>
    </row>
    <row r="2309" spans="1:8" x14ac:dyDescent="0.3">
      <c r="A2309" s="8">
        <v>2308</v>
      </c>
      <c r="B2309" s="8">
        <v>2308</v>
      </c>
      <c r="C2309" s="2" t="s">
        <v>2307</v>
      </c>
      <c r="D2309" s="3" t="s">
        <v>2318</v>
      </c>
      <c r="E2309" s="5" t="s">
        <v>2319</v>
      </c>
      <c r="F2309" s="2" t="s">
        <v>1105</v>
      </c>
      <c r="G2309">
        <v>28</v>
      </c>
    </row>
    <row r="2310" spans="1:8" x14ac:dyDescent="0.3">
      <c r="A2310" s="8">
        <v>2309</v>
      </c>
      <c r="B2310" s="8">
        <v>2309</v>
      </c>
      <c r="C2310" s="2" t="s">
        <v>2307</v>
      </c>
      <c r="D2310" s="3" t="s">
        <v>4140</v>
      </c>
      <c r="E2310" s="5" t="s">
        <v>4141</v>
      </c>
      <c r="F2310" s="2" t="s">
        <v>1105</v>
      </c>
      <c r="G2310">
        <v>15</v>
      </c>
    </row>
    <row r="2311" spans="1:8" x14ac:dyDescent="0.3">
      <c r="A2311" s="8">
        <v>2310</v>
      </c>
      <c r="B2311" s="8">
        <v>2310</v>
      </c>
      <c r="C2311" s="2" t="s">
        <v>2307</v>
      </c>
      <c r="D2311" s="3" t="s">
        <v>4142</v>
      </c>
      <c r="E2311" s="5" t="s">
        <v>4143</v>
      </c>
      <c r="F2311" s="2" t="s">
        <v>1105</v>
      </c>
      <c r="G2311">
        <v>23</v>
      </c>
    </row>
    <row r="2312" spans="1:8" s="13" customFormat="1" x14ac:dyDescent="0.3">
      <c r="A2312" s="11">
        <v>2311</v>
      </c>
      <c r="B2312" s="11">
        <v>2310</v>
      </c>
      <c r="C2312" s="12" t="s">
        <v>2307</v>
      </c>
      <c r="D2312" s="14" t="s">
        <v>4142</v>
      </c>
      <c r="E2312" s="13" t="s">
        <v>4509</v>
      </c>
      <c r="F2312" s="12" t="s">
        <v>1105</v>
      </c>
      <c r="G2312" s="13">
        <v>112</v>
      </c>
      <c r="H2312" s="12"/>
    </row>
    <row r="2313" spans="1:8" x14ac:dyDescent="0.3">
      <c r="A2313" s="8">
        <v>2312</v>
      </c>
      <c r="B2313" s="8">
        <v>2312</v>
      </c>
      <c r="C2313" s="2" t="s">
        <v>2307</v>
      </c>
      <c r="D2313" s="3" t="s">
        <v>4145</v>
      </c>
      <c r="E2313" s="5" t="s">
        <v>4146</v>
      </c>
      <c r="F2313" s="2" t="s">
        <v>1105</v>
      </c>
      <c r="G2313">
        <v>5</v>
      </c>
    </row>
    <row r="2314" spans="1:8" s="13" customFormat="1" x14ac:dyDescent="0.3">
      <c r="A2314" s="11">
        <v>2313</v>
      </c>
      <c r="B2314" s="11">
        <v>2314</v>
      </c>
      <c r="C2314" s="12" t="s">
        <v>2307</v>
      </c>
      <c r="D2314" s="14" t="s">
        <v>4147</v>
      </c>
      <c r="E2314" s="16" t="s">
        <v>4148</v>
      </c>
      <c r="F2314" s="12" t="s">
        <v>1105</v>
      </c>
      <c r="G2314" s="13">
        <v>18</v>
      </c>
      <c r="H2314" s="12"/>
    </row>
    <row r="2315" spans="1:8" x14ac:dyDescent="0.3">
      <c r="A2315" s="8">
        <v>2314</v>
      </c>
      <c r="B2315" s="8">
        <v>2314</v>
      </c>
      <c r="C2315" s="2" t="s">
        <v>2307</v>
      </c>
      <c r="D2315" s="3" t="s">
        <v>4147</v>
      </c>
      <c r="E2315" t="s">
        <v>4510</v>
      </c>
      <c r="F2315" s="2" t="s">
        <v>1105</v>
      </c>
      <c r="G2315">
        <v>41</v>
      </c>
    </row>
    <row r="2316" spans="1:8" x14ac:dyDescent="0.3">
      <c r="A2316" s="8">
        <v>2315</v>
      </c>
      <c r="B2316" s="8">
        <v>2315</v>
      </c>
      <c r="C2316" s="2" t="s">
        <v>2307</v>
      </c>
      <c r="D2316" s="3" t="s">
        <v>4150</v>
      </c>
      <c r="E2316" s="5" t="s">
        <v>4151</v>
      </c>
      <c r="F2316" s="2" t="s">
        <v>1105</v>
      </c>
      <c r="G2316">
        <v>8</v>
      </c>
    </row>
    <row r="2317" spans="1:8" x14ac:dyDescent="0.3">
      <c r="A2317" s="8">
        <v>2316</v>
      </c>
      <c r="B2317" s="8">
        <v>2316</v>
      </c>
      <c r="C2317" s="2" t="s">
        <v>2307</v>
      </c>
      <c r="D2317" s="3" t="s">
        <v>4152</v>
      </c>
      <c r="E2317" s="5" t="s">
        <v>4153</v>
      </c>
      <c r="F2317" s="2" t="s">
        <v>1105</v>
      </c>
      <c r="G2317">
        <v>21</v>
      </c>
    </row>
    <row r="2318" spans="1:8" x14ac:dyDescent="0.3">
      <c r="A2318" s="8">
        <v>2317</v>
      </c>
      <c r="B2318" s="8">
        <v>2317</v>
      </c>
      <c r="C2318" s="2" t="s">
        <v>2307</v>
      </c>
      <c r="D2318" s="3" t="s">
        <v>2331</v>
      </c>
      <c r="E2318" s="5" t="s">
        <v>2332</v>
      </c>
      <c r="F2318" s="2" t="s">
        <v>1105</v>
      </c>
      <c r="G2318">
        <v>27</v>
      </c>
    </row>
    <row r="2319" spans="1:8" x14ac:dyDescent="0.3">
      <c r="A2319" s="8">
        <v>2318</v>
      </c>
      <c r="B2319" s="8">
        <v>2318</v>
      </c>
      <c r="C2319" s="2" t="s">
        <v>2307</v>
      </c>
      <c r="D2319" s="3" t="s">
        <v>4154</v>
      </c>
      <c r="E2319" s="5" t="s">
        <v>4155</v>
      </c>
      <c r="F2319" s="2" t="s">
        <v>1105</v>
      </c>
      <c r="G2319">
        <v>33</v>
      </c>
    </row>
    <row r="2320" spans="1:8" x14ac:dyDescent="0.3">
      <c r="A2320" s="8">
        <v>2319</v>
      </c>
      <c r="B2320" s="8">
        <v>2319</v>
      </c>
      <c r="C2320" s="2" t="s">
        <v>2307</v>
      </c>
      <c r="D2320" s="3" t="s">
        <v>4156</v>
      </c>
      <c r="E2320" s="5" t="s">
        <v>4157</v>
      </c>
      <c r="F2320" s="2" t="s">
        <v>1105</v>
      </c>
      <c r="G2320">
        <v>17</v>
      </c>
    </row>
    <row r="2321" spans="1:7" x14ac:dyDescent="0.3">
      <c r="A2321" s="8">
        <v>2320</v>
      </c>
      <c r="B2321" s="8">
        <v>2320</v>
      </c>
      <c r="C2321" s="2" t="s">
        <v>2307</v>
      </c>
      <c r="D2321" s="3" t="s">
        <v>4158</v>
      </c>
      <c r="E2321" s="5" t="s">
        <v>4159</v>
      </c>
      <c r="F2321" s="2" t="s">
        <v>1105</v>
      </c>
      <c r="G2321">
        <v>7</v>
      </c>
    </row>
    <row r="2322" spans="1:7" x14ac:dyDescent="0.3">
      <c r="A2322" s="8">
        <v>2321</v>
      </c>
      <c r="B2322" s="8">
        <v>2321</v>
      </c>
      <c r="C2322" s="2" t="s">
        <v>2307</v>
      </c>
      <c r="D2322" s="3" t="s">
        <v>4160</v>
      </c>
      <c r="E2322" s="5" t="s">
        <v>3981</v>
      </c>
      <c r="F2322" s="2" t="s">
        <v>1105</v>
      </c>
      <c r="G2322">
        <v>10</v>
      </c>
    </row>
    <row r="2323" spans="1:7" x14ac:dyDescent="0.3">
      <c r="A2323" s="8">
        <v>2322</v>
      </c>
      <c r="B2323" s="8">
        <v>2322</v>
      </c>
      <c r="C2323" s="2" t="s">
        <v>2307</v>
      </c>
      <c r="D2323" s="3" t="s">
        <v>4161</v>
      </c>
      <c r="E2323" s="5" t="s">
        <v>4162</v>
      </c>
      <c r="F2323" s="2" t="s">
        <v>1105</v>
      </c>
      <c r="G2323">
        <v>10</v>
      </c>
    </row>
    <row r="2324" spans="1:7" x14ac:dyDescent="0.3">
      <c r="A2324" s="8">
        <v>2323</v>
      </c>
      <c r="B2324" s="8">
        <v>2323</v>
      </c>
      <c r="C2324" s="2" t="s">
        <v>2307</v>
      </c>
      <c r="D2324" s="3" t="s">
        <v>4163</v>
      </c>
      <c r="E2324" s="5" t="s">
        <v>4164</v>
      </c>
      <c r="F2324" s="2" t="s">
        <v>1105</v>
      </c>
      <c r="G2324">
        <v>20</v>
      </c>
    </row>
    <row r="2325" spans="1:7" x14ac:dyDescent="0.3">
      <c r="A2325" s="8">
        <v>2324</v>
      </c>
      <c r="B2325" s="8">
        <v>2324</v>
      </c>
      <c r="C2325" s="2" t="s">
        <v>2307</v>
      </c>
      <c r="D2325" s="3" t="s">
        <v>4165</v>
      </c>
      <c r="E2325" s="5" t="s">
        <v>3638</v>
      </c>
      <c r="F2325" s="2" t="s">
        <v>1105</v>
      </c>
      <c r="G2325">
        <v>13</v>
      </c>
    </row>
    <row r="2326" spans="1:7" x14ac:dyDescent="0.3">
      <c r="A2326" s="8">
        <v>2325</v>
      </c>
      <c r="B2326" s="8">
        <v>2325</v>
      </c>
      <c r="C2326" s="2" t="s">
        <v>2307</v>
      </c>
      <c r="D2326" s="3" t="s">
        <v>4166</v>
      </c>
      <c r="E2326" s="5" t="s">
        <v>4232</v>
      </c>
      <c r="F2326" s="2" t="s">
        <v>1105</v>
      </c>
      <c r="G2326">
        <v>28</v>
      </c>
    </row>
    <row r="2327" spans="1:7" x14ac:dyDescent="0.3">
      <c r="A2327" s="8">
        <v>2326</v>
      </c>
      <c r="B2327" s="8">
        <v>2326</v>
      </c>
      <c r="C2327" s="2" t="s">
        <v>2307</v>
      </c>
      <c r="D2327" s="3" t="s">
        <v>4167</v>
      </c>
      <c r="E2327" s="5" t="s">
        <v>4168</v>
      </c>
      <c r="F2327" s="2" t="s">
        <v>1105</v>
      </c>
      <c r="G2327">
        <v>22</v>
      </c>
    </row>
    <row r="2328" spans="1:7" x14ac:dyDescent="0.3">
      <c r="A2328" s="8">
        <v>2327</v>
      </c>
      <c r="B2328" s="8">
        <v>2327</v>
      </c>
      <c r="C2328" s="2" t="s">
        <v>2307</v>
      </c>
      <c r="D2328" s="3" t="s">
        <v>4169</v>
      </c>
      <c r="E2328" s="5" t="s">
        <v>4170</v>
      </c>
      <c r="F2328" s="2" t="s">
        <v>1105</v>
      </c>
      <c r="G2328">
        <v>22</v>
      </c>
    </row>
    <row r="2329" spans="1:7" x14ac:dyDescent="0.3">
      <c r="A2329" s="8">
        <v>2328</v>
      </c>
      <c r="B2329" s="8">
        <v>2328</v>
      </c>
      <c r="C2329" s="2" t="s">
        <v>2307</v>
      </c>
      <c r="D2329" s="3" t="s">
        <v>4171</v>
      </c>
      <c r="E2329" s="5" t="s">
        <v>4018</v>
      </c>
      <c r="F2329" s="2" t="s">
        <v>1105</v>
      </c>
      <c r="G2329">
        <v>8</v>
      </c>
    </row>
    <row r="2330" spans="1:7" x14ac:dyDescent="0.3">
      <c r="A2330" s="8">
        <v>2329</v>
      </c>
      <c r="B2330" s="8">
        <v>2329</v>
      </c>
      <c r="C2330" s="2" t="s">
        <v>2307</v>
      </c>
      <c r="D2330" s="3" t="s">
        <v>4172</v>
      </c>
      <c r="E2330" s="5" t="s">
        <v>4173</v>
      </c>
      <c r="F2330" s="2" t="s">
        <v>1105</v>
      </c>
      <c r="G2330">
        <v>20</v>
      </c>
    </row>
    <row r="2331" spans="1:7" x14ac:dyDescent="0.3">
      <c r="A2331" s="8">
        <v>2330</v>
      </c>
      <c r="B2331" s="8">
        <v>2330</v>
      </c>
      <c r="C2331" s="2" t="s">
        <v>2307</v>
      </c>
      <c r="D2331" s="3" t="s">
        <v>4174</v>
      </c>
      <c r="E2331" s="5" t="s">
        <v>4175</v>
      </c>
      <c r="F2331" s="2" t="s">
        <v>1105</v>
      </c>
      <c r="G2331">
        <v>26</v>
      </c>
    </row>
    <row r="2332" spans="1:7" x14ac:dyDescent="0.3">
      <c r="A2332" s="8">
        <v>2331</v>
      </c>
      <c r="B2332" s="8">
        <v>2331</v>
      </c>
      <c r="C2332" s="2" t="s">
        <v>2307</v>
      </c>
      <c r="D2332" s="3" t="s">
        <v>4176</v>
      </c>
      <c r="E2332" s="5" t="s">
        <v>4340</v>
      </c>
      <c r="F2332" s="2" t="s">
        <v>1105</v>
      </c>
      <c r="G2332">
        <v>52</v>
      </c>
    </row>
    <row r="2333" spans="1:7" x14ac:dyDescent="0.3">
      <c r="A2333" s="8">
        <v>2332</v>
      </c>
      <c r="B2333" s="8">
        <v>2332</v>
      </c>
      <c r="C2333" s="2" t="s">
        <v>2307</v>
      </c>
      <c r="D2333" s="3" t="s">
        <v>4177</v>
      </c>
      <c r="E2333" t="s">
        <v>4386</v>
      </c>
      <c r="F2333" s="2" t="s">
        <v>1105</v>
      </c>
      <c r="G2333">
        <v>8</v>
      </c>
    </row>
    <row r="2334" spans="1:7" x14ac:dyDescent="0.3">
      <c r="A2334" s="8">
        <v>2333</v>
      </c>
      <c r="B2334" s="8">
        <v>2333</v>
      </c>
      <c r="C2334" s="2" t="s">
        <v>2307</v>
      </c>
      <c r="D2334" s="3" t="s">
        <v>4178</v>
      </c>
      <c r="E2334" s="5" t="s">
        <v>4179</v>
      </c>
      <c r="F2334" s="2" t="s">
        <v>1105</v>
      </c>
      <c r="G2334">
        <v>28</v>
      </c>
    </row>
    <row r="2335" spans="1:7" x14ac:dyDescent="0.3">
      <c r="A2335" s="8">
        <v>2334</v>
      </c>
      <c r="B2335" s="8">
        <v>2334</v>
      </c>
      <c r="C2335" s="2" t="s">
        <v>2307</v>
      </c>
      <c r="D2335" s="3" t="s">
        <v>4180</v>
      </c>
      <c r="E2335" s="5" t="s">
        <v>4181</v>
      </c>
      <c r="F2335" s="2" t="s">
        <v>1105</v>
      </c>
      <c r="G2335">
        <v>52</v>
      </c>
    </row>
  </sheetData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Tüm_YENİ</vt:lpstr>
      <vt:lpstr>Tüm_SON</vt:lpstr>
    </vt:vector>
  </TitlesOfParts>
  <Company>ING Bank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Turkan Sevgili [Veri Analitigi Teftis Bolumu]</dc:creator>
  <cp:lastModifiedBy>Turkan Sevgili [Veri Analitigi Teftis Bolumu]</cp:lastModifiedBy>
  <dcterms:created xsi:type="dcterms:W3CDTF">2019-03-04T12:21:19Z</dcterms:created>
  <dcterms:modified xsi:type="dcterms:W3CDTF">2019-03-27T06:54:53Z</dcterms:modified>
</cp:coreProperties>
</file>