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확인'!$A$1:$N$20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4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ECECEC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교육위원회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교육위원회 사역팀만 담겨 있습니다. 다른 부서 것은 없으니 그대로 보시면 됩니다.</t>
        </is>
      </c>
    </row>
    <row r="8">
      <c r="B8" s="2" t="inlineStr">
        <is>
          <t>2. 각 사역팀명이 2027년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2027년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21">
      <c r="B21" s="4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교육위원회</t>
        </is>
      </c>
      <c r="C2" s="6" t="inlineStr"/>
      <c r="D2" s="8" t="inlineStr">
        <is>
          <t>장학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교육위원회</t>
        </is>
      </c>
      <c r="C3" s="6" t="inlineStr"/>
      <c r="D3" s="8" t="inlineStr">
        <is>
          <t>교회학교전도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교육위원회</t>
        </is>
      </c>
      <c r="C4" s="6" t="inlineStr"/>
      <c r="D4" s="8" t="inlineStr">
        <is>
          <t>사랑부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교육위원회</t>
        </is>
      </c>
      <c r="C5" s="6" t="inlineStr">
        <is>
          <t>사랑부·어와나</t>
        </is>
      </c>
      <c r="D5" s="8" t="inlineStr">
        <is>
          <t>퍼글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>
        <is>
          <t>어와나 4개 중 하나만 신청</t>
        </is>
      </c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교육위원회</t>
        </is>
      </c>
      <c r="C6" s="6" t="inlineStr">
        <is>
          <t>사랑부·어와나</t>
        </is>
      </c>
      <c r="D6" s="8" t="inlineStr">
        <is>
          <t>커비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>
        <is>
          <t>어와나 4개 중 하나만 신청</t>
        </is>
      </c>
      <c r="J6" s="8" t="inlineStr"/>
      <c r="K6" s="8" t="inlineStr"/>
      <c r="L6" s="6" t="inlineStr"/>
      <c r="M6" s="6" t="inlineStr"/>
      <c r="N6" s="8" t="inlineStr"/>
    </row>
    <row r="7">
      <c r="A7" s="6" t="n">
        <v>6</v>
      </c>
      <c r="B7" s="6" t="inlineStr">
        <is>
          <t>교육위원회</t>
        </is>
      </c>
      <c r="C7" s="6" t="inlineStr">
        <is>
          <t>사랑부·어와나</t>
        </is>
      </c>
      <c r="D7" s="8" t="inlineStr">
        <is>
          <t>스팍스/티엔티</t>
        </is>
      </c>
      <c r="E7" s="6" t="inlineStr">
        <is>
          <t>신청가능</t>
        </is>
      </c>
      <c r="F7" s="8" t="inlineStr"/>
      <c r="G7" s="8" t="inlineStr"/>
      <c r="H7" s="6" t="inlineStr"/>
      <c r="I7" s="8" t="inlineStr">
        <is>
          <t>어와나 4개 중 하나만 신청</t>
        </is>
      </c>
      <c r="J7" s="8" t="inlineStr"/>
      <c r="K7" s="8" t="inlineStr"/>
      <c r="L7" s="6" t="inlineStr"/>
      <c r="M7" s="6" t="inlineStr"/>
      <c r="N7" s="8" t="inlineStr"/>
    </row>
    <row r="8">
      <c r="A8" s="6" t="n">
        <v>7</v>
      </c>
      <c r="B8" s="6" t="inlineStr">
        <is>
          <t>교육위원회</t>
        </is>
      </c>
      <c r="C8" s="6" t="inlineStr">
        <is>
          <t>사랑부·어와나</t>
        </is>
      </c>
      <c r="D8" s="8" t="inlineStr">
        <is>
          <t>트랙/저니</t>
        </is>
      </c>
      <c r="E8" s="6" t="inlineStr">
        <is>
          <t>신청가능</t>
        </is>
      </c>
      <c r="F8" s="8" t="inlineStr"/>
      <c r="G8" s="8" t="inlineStr"/>
      <c r="H8" s="6" t="inlineStr"/>
      <c r="I8" s="8" t="inlineStr">
        <is>
          <t>어와나 4개 중 하나만 신청</t>
        </is>
      </c>
      <c r="J8" s="8" t="inlineStr"/>
      <c r="K8" s="8" t="inlineStr"/>
      <c r="L8" s="6" t="inlineStr"/>
      <c r="M8" s="6" t="inlineStr"/>
      <c r="N8" s="8" t="inlineStr"/>
    </row>
    <row r="9">
      <c r="A9" s="6" t="n">
        <v>8</v>
      </c>
      <c r="B9" s="6" t="inlineStr">
        <is>
          <t>교육위원회</t>
        </is>
      </c>
      <c r="C9" s="6" t="inlineStr">
        <is>
          <t>미취학</t>
        </is>
      </c>
      <c r="D9" s="8" t="inlineStr">
        <is>
          <t>영아부</t>
        </is>
      </c>
      <c r="E9" s="6" t="inlineStr">
        <is>
          <t>신청가능</t>
        </is>
      </c>
      <c r="F9" s="8" t="inlineStr"/>
      <c r="G9" s="8" t="inlineStr"/>
      <c r="H9" s="6" t="inlineStr"/>
      <c r="I9" s="8" t="inlineStr"/>
      <c r="J9" s="8" t="inlineStr"/>
      <c r="K9" s="8" t="inlineStr"/>
      <c r="L9" s="6" t="inlineStr"/>
      <c r="M9" s="6" t="inlineStr"/>
      <c r="N9" s="8" t="inlineStr"/>
    </row>
    <row r="10">
      <c r="A10" s="6" t="n">
        <v>9</v>
      </c>
      <c r="B10" s="6" t="inlineStr">
        <is>
          <t>교육위원회</t>
        </is>
      </c>
      <c r="C10" s="6" t="inlineStr">
        <is>
          <t>미취학</t>
        </is>
      </c>
      <c r="D10" s="8" t="inlineStr">
        <is>
          <t>유아부</t>
        </is>
      </c>
      <c r="E10" s="6" t="inlineStr">
        <is>
          <t>신청가능</t>
        </is>
      </c>
      <c r="F10" s="8" t="inlineStr"/>
      <c r="G10" s="8" t="inlineStr"/>
      <c r="H10" s="6" t="inlineStr"/>
      <c r="I10" s="8" t="inlineStr"/>
      <c r="J10" s="8" t="inlineStr"/>
      <c r="K10" s="8" t="inlineStr"/>
      <c r="L10" s="6" t="inlineStr"/>
      <c r="M10" s="6" t="inlineStr"/>
      <c r="N10" s="8" t="inlineStr"/>
    </row>
    <row r="11">
      <c r="A11" s="6" t="n">
        <v>10</v>
      </c>
      <c r="B11" s="6" t="inlineStr">
        <is>
          <t>교육위원회</t>
        </is>
      </c>
      <c r="C11" s="6" t="inlineStr">
        <is>
          <t>미취학</t>
        </is>
      </c>
      <c r="D11" s="8" t="inlineStr">
        <is>
          <t>유치부</t>
        </is>
      </c>
      <c r="E11" s="6" t="inlineStr">
        <is>
          <t>신청가능</t>
        </is>
      </c>
      <c r="F11" s="8" t="inlineStr"/>
      <c r="G11" s="8" t="inlineStr"/>
      <c r="H11" s="6" t="inlineStr"/>
      <c r="I11" s="8" t="inlineStr"/>
      <c r="J11" s="8" t="inlineStr"/>
      <c r="K11" s="8" t="inlineStr"/>
      <c r="L11" s="6" t="inlineStr"/>
      <c r="M11" s="6" t="inlineStr"/>
      <c r="N11" s="8" t="inlineStr"/>
    </row>
    <row r="12">
      <c r="A12" s="6" t="n">
        <v>11</v>
      </c>
      <c r="B12" s="6" t="inlineStr">
        <is>
          <t>교육위원회</t>
        </is>
      </c>
      <c r="C12" s="6" t="inlineStr">
        <is>
          <t>미취학</t>
        </is>
      </c>
      <c r="D12" s="8" t="inlineStr">
        <is>
          <t>새싹부</t>
        </is>
      </c>
      <c r="E12" s="6" t="inlineStr">
        <is>
          <t>신청가능</t>
        </is>
      </c>
      <c r="F12" s="8" t="inlineStr"/>
      <c r="G12" s="8" t="inlineStr"/>
      <c r="H12" s="6" t="inlineStr"/>
      <c r="I12" s="8" t="inlineStr"/>
      <c r="J12" s="8" t="inlineStr"/>
      <c r="K12" s="8" t="inlineStr"/>
      <c r="L12" s="6" t="inlineStr"/>
      <c r="M12" s="6" t="inlineStr"/>
      <c r="N12" s="8" t="inlineStr"/>
    </row>
    <row r="13">
      <c r="A13" s="6" t="n">
        <v>12</v>
      </c>
      <c r="B13" s="6" t="inlineStr">
        <is>
          <t>교육위원회</t>
        </is>
      </c>
      <c r="C13" s="6" t="inlineStr">
        <is>
          <t>아동</t>
        </is>
      </c>
      <c r="D13" s="8" t="inlineStr">
        <is>
          <t>유년부 1부</t>
        </is>
      </c>
      <c r="E13" s="6" t="inlineStr">
        <is>
          <t>신청가능</t>
        </is>
      </c>
      <c r="F13" s="8" t="inlineStr"/>
      <c r="G13" s="8" t="inlineStr"/>
      <c r="H13" s="6" t="inlineStr"/>
      <c r="I13" s="8" t="inlineStr"/>
      <c r="J13" s="8" t="inlineStr"/>
      <c r="K13" s="8" t="inlineStr"/>
      <c r="L13" s="6" t="inlineStr"/>
      <c r="M13" s="6" t="inlineStr"/>
      <c r="N13" s="8" t="inlineStr"/>
    </row>
    <row r="14">
      <c r="A14" s="6" t="n">
        <v>13</v>
      </c>
      <c r="B14" s="6" t="inlineStr">
        <is>
          <t>교육위원회</t>
        </is>
      </c>
      <c r="C14" s="6" t="inlineStr">
        <is>
          <t>아동</t>
        </is>
      </c>
      <c r="D14" s="8" t="inlineStr">
        <is>
          <t>유년부 2부</t>
        </is>
      </c>
      <c r="E14" s="6" t="inlineStr">
        <is>
          <t>신청가능</t>
        </is>
      </c>
      <c r="F14" s="8" t="inlineStr"/>
      <c r="G14" s="8" t="inlineStr"/>
      <c r="H14" s="6" t="inlineStr"/>
      <c r="I14" s="8" t="inlineStr"/>
      <c r="J14" s="8" t="inlineStr"/>
      <c r="K14" s="8" t="inlineStr"/>
      <c r="L14" s="6" t="inlineStr"/>
      <c r="M14" s="6" t="inlineStr"/>
      <c r="N14" s="8" t="inlineStr"/>
    </row>
    <row r="15">
      <c r="A15" s="6" t="n">
        <v>14</v>
      </c>
      <c r="B15" s="6" t="inlineStr">
        <is>
          <t>교육위원회</t>
        </is>
      </c>
      <c r="C15" s="6" t="inlineStr">
        <is>
          <t>아동</t>
        </is>
      </c>
      <c r="D15" s="8" t="inlineStr">
        <is>
          <t>소년부 1부</t>
        </is>
      </c>
      <c r="E15" s="6" t="inlineStr">
        <is>
          <t>신청가능</t>
        </is>
      </c>
      <c r="F15" s="8" t="inlineStr"/>
      <c r="G15" s="8" t="inlineStr"/>
      <c r="H15" s="6" t="inlineStr"/>
      <c r="I15" s="8" t="inlineStr"/>
      <c r="J15" s="8" t="inlineStr"/>
      <c r="K15" s="8" t="inlineStr"/>
      <c r="L15" s="6" t="inlineStr"/>
      <c r="M15" s="6" t="inlineStr"/>
      <c r="N15" s="8" t="inlineStr"/>
    </row>
    <row r="16">
      <c r="A16" s="6" t="n">
        <v>15</v>
      </c>
      <c r="B16" s="6" t="inlineStr">
        <is>
          <t>교육위원회</t>
        </is>
      </c>
      <c r="C16" s="6" t="inlineStr">
        <is>
          <t>아동</t>
        </is>
      </c>
      <c r="D16" s="8" t="inlineStr">
        <is>
          <t>소년부 2부</t>
        </is>
      </c>
      <c r="E16" s="6" t="inlineStr">
        <is>
          <t>신청가능</t>
        </is>
      </c>
      <c r="F16" s="8" t="inlineStr"/>
      <c r="G16" s="8" t="inlineStr"/>
      <c r="H16" s="6" t="inlineStr"/>
      <c r="I16" s="8" t="inlineStr"/>
      <c r="J16" s="8" t="inlineStr"/>
      <c r="K16" s="8" t="inlineStr"/>
      <c r="L16" s="6" t="inlineStr"/>
      <c r="M16" s="6" t="inlineStr"/>
      <c r="N16" s="8" t="inlineStr"/>
    </row>
    <row r="17">
      <c r="A17" s="6" t="n">
        <v>16</v>
      </c>
      <c r="B17" s="6" t="inlineStr">
        <is>
          <t>교육위원회</t>
        </is>
      </c>
      <c r="C17" s="6" t="inlineStr">
        <is>
          <t>청소년</t>
        </is>
      </c>
      <c r="D17" s="8" t="inlineStr">
        <is>
          <t>중등부</t>
        </is>
      </c>
      <c r="E17" s="6" t="inlineStr">
        <is>
          <t>신청가능</t>
        </is>
      </c>
      <c r="F17" s="8" t="inlineStr"/>
      <c r="G17" s="8" t="inlineStr"/>
      <c r="H17" s="6" t="inlineStr"/>
      <c r="I17" s="8" t="inlineStr"/>
      <c r="J17" s="8" t="inlineStr"/>
      <c r="K17" s="8" t="inlineStr"/>
      <c r="L17" s="6" t="inlineStr"/>
      <c r="M17" s="6" t="inlineStr"/>
      <c r="N17" s="8" t="inlineStr"/>
    </row>
    <row r="18">
      <c r="A18" s="6" t="n">
        <v>17</v>
      </c>
      <c r="B18" s="6" t="inlineStr">
        <is>
          <t>교육위원회</t>
        </is>
      </c>
      <c r="C18" s="6" t="inlineStr">
        <is>
          <t>청소년</t>
        </is>
      </c>
      <c r="D18" s="8" t="inlineStr">
        <is>
          <t>고등부</t>
        </is>
      </c>
      <c r="E18" s="6" t="inlineStr">
        <is>
          <t>신청가능</t>
        </is>
      </c>
      <c r="F18" s="8" t="inlineStr"/>
      <c r="G18" s="8" t="inlineStr"/>
      <c r="H18" s="6" t="inlineStr"/>
      <c r="I18" s="8" t="inlineStr"/>
      <c r="J18" s="8" t="inlineStr"/>
      <c r="K18" s="8" t="inlineStr"/>
      <c r="L18" s="6" t="inlineStr"/>
      <c r="M18" s="6" t="inlineStr"/>
      <c r="N18" s="8" t="inlineStr"/>
    </row>
    <row r="19">
      <c r="A19" s="6" t="n">
        <v>18</v>
      </c>
      <c r="B19" s="6" t="inlineStr">
        <is>
          <t>교육위원회</t>
        </is>
      </c>
      <c r="C19" s="6" t="inlineStr">
        <is>
          <t>장년</t>
        </is>
      </c>
      <c r="D19" s="8" t="inlineStr">
        <is>
          <t>은빛시니어학교</t>
        </is>
      </c>
      <c r="E19" s="6" t="inlineStr">
        <is>
          <t>신청가능</t>
        </is>
      </c>
      <c r="F19" s="8" t="inlineStr"/>
      <c r="G19" s="8" t="inlineStr"/>
      <c r="H19" s="6" t="inlineStr"/>
      <c r="I19" s="8" t="inlineStr"/>
      <c r="J19" s="8" t="inlineStr"/>
      <c r="K19" s="8" t="inlineStr"/>
      <c r="L19" s="6" t="inlineStr"/>
      <c r="M19" s="6" t="inlineStr"/>
      <c r="N19" s="8" t="inlineStr"/>
    </row>
    <row r="20">
      <c r="A20" s="9" t="n">
        <v>19</v>
      </c>
      <c r="B20" s="9" t="inlineStr">
        <is>
          <t>교육위원회</t>
        </is>
      </c>
      <c r="C20" s="9" t="inlineStr"/>
      <c r="D20" s="10" t="inlineStr">
        <is>
          <t>행정운영</t>
        </is>
      </c>
      <c r="E20" s="9" t="inlineStr">
        <is>
          <t>임명직</t>
        </is>
      </c>
      <c r="F20" s="10" t="inlineStr"/>
      <c r="G20" s="10" t="inlineStr"/>
      <c r="H20" s="9" t="inlineStr"/>
      <c r="I20" s="10" t="inlineStr"/>
      <c r="J20" s="10" t="inlineStr"/>
      <c r="K20" s="10" t="inlineStr"/>
      <c r="L20" s="9" t="inlineStr"/>
      <c r="M20" s="9" t="inlineStr"/>
      <c r="N20" s="10" t="inlineStr"/>
    </row>
  </sheetData>
  <autoFilter ref="A1:N20"/>
  <dataValidations count="1">
    <dataValidation sqref="L2:L20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2026-09-08T04:21:19Z</dcterms:created>
  <dcterms:modified xmlns:dcterms="http://purl.org/dc/terms/" xmlns:xsi="http://www.w3.org/2001/XMLSchema-instance" xsi:type="dcterms:W3CDTF">2026-09-08T04:21:19Z</dcterms:modified>
</cp:coreProperties>
</file>