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사역팀 확인" sheetId="2" state="visible" r:id="rId2"/>
  </sheets>
  <definedNames>
    <definedName name="_xlnm._FilterDatabase" localSheetId="1" hidden="1">'사역팀 확인'!$A$1:$N$8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1A3A6B"/>
      <sz val="10"/>
    </font>
    <font>
      <name val="맑은 고딕"/>
      <b val="1"/>
      <color rgb="001A3A6B"/>
      <sz val="18"/>
    </font>
    <font>
      <name val="맑은 고딕"/>
      <color rgb="00262A33"/>
      <sz val="11"/>
    </font>
    <font>
      <name val="맑은 고딕"/>
      <b val="1"/>
      <color rgb="001A3A6B"/>
      <sz val="13"/>
    </font>
    <font>
      <name val="맑은 고딕"/>
      <color rgb="005C6070"/>
      <sz val="10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CECEC"/>
      </patternFill>
    </fill>
    <fill>
      <patternFill patternType="solid">
        <fgColor rgb="00FBE4E1"/>
      </patternFill>
    </fill>
  </fills>
  <borders count="2">
    <border>
      <left/>
      <right/>
      <top/>
      <bottom/>
      <diagonal/>
    </border>
    <border>
      <left style="thin">
        <color rgb="00D9CFB0"/>
      </left>
      <right style="thin">
        <color rgb="00D9CFB0"/>
      </right>
      <top style="thin">
        <color rgb="00D9CFB0"/>
      </top>
      <bottom style="thin">
        <color rgb="00D9CF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>
      <c r="B2" s="1" t="inlineStr">
        <is>
          <t>2027 사역신청 — 예배부 확인 양식</t>
        </is>
      </c>
    </row>
    <row r="4">
      <c r="B4" s="2" t="inlineStr">
        <is>
          <t>종이 「2026 사역신청서」와 「2026년도 교회부서 조직」(인사표) 두 문서를 대조해 만든 사역팀 초안입니다. 이 파일에서 우리 부서 자리를 확인·수정해 주시면, 그 내용이 앱(성경말씀 암송 앱) 사역신청 화면의 최종 목록이 됩니다.</t>
        </is>
      </c>
    </row>
    <row r="6">
      <c r="B6" s="3" t="inlineStr">
        <is>
          <t>사용 방법</t>
        </is>
      </c>
    </row>
    <row r="7">
      <c r="B7" s="2" t="inlineStr">
        <is>
          <t>1. 「사역팀 확인」 시트에 예배부 사역팀만 담겨 있습니다. 다른 부서 것은 없으니 그대로 보시면 됩니다.</t>
        </is>
      </c>
    </row>
    <row r="8">
      <c r="B8" s="2" t="inlineStr">
        <is>
          <t>2. 각 사역팀명이 2027년 실제 명칭과 같은지 확인합니다.</t>
        </is>
      </c>
    </row>
    <row r="9">
      <c r="B9" s="2" t="inlineStr">
        <is>
          <t>3. F열 '사역 시간·요일'과 G열 '하는 일'을 채워 주세요 — 대부분 비어 있습니다(2026-09-07 추가, 찬양부 일부만 먼저 확인되어 채워져 있습니다). 성도가 앱에서 사역을 고를 때 이름만 보고는 판단할 수 없어(예: 오병이어 1팀·2팀이 무엇이 다른지) 이번에 함께 걷습니다. 짧게만 적어 주셔도 됩니다(예: '매주 화 오전 10시', '주일 예배 전 주차 안내').</t>
        </is>
      </c>
    </row>
    <row r="10">
      <c r="B10" s="2" t="inlineStr">
        <is>
          <t>4. H열 '필요 인원'은 채워 주시면 좋지만 선택 사항입니다 — 정원을 세거나 막는 데 쓰지 않고, 성도님께 참고로만 보여드립니다. 모르시면 비워 두셔도 됩니다.</t>
        </is>
      </c>
    </row>
    <row r="11">
      <c r="B11" s="2" t="inlineStr">
        <is>
          <t>5. K열 '확정 표기명'에 2027년 최종 명칭을 적어 주세요(그대로면 D열과 동일하게 적어도 됩니다).</t>
        </is>
      </c>
    </row>
    <row r="12">
      <c r="B12" s="2" t="inlineStr">
        <is>
          <t>6. L열 '변경여부'는 목록에서 유지 / 이름 수정 / 신설 / 폐지 중 하나를 골라 주세요.</t>
        </is>
      </c>
    </row>
    <row r="13">
      <c r="B13" s="2" t="inlineStr">
        <is>
          <t>7. M열에 확인하신 분 성함을, N열에는 그 밖에 전달할 내용을 적어 주세요.</t>
        </is>
      </c>
    </row>
    <row r="15">
      <c r="B15" s="3" t="inlineStr">
        <is>
          <t>색이 칠해진 자리</t>
        </is>
      </c>
    </row>
    <row r="16">
      <c r="B16" s="2" t="inlineStr">
        <is>
          <t>▨ 분홍색 행 — 두 원본 문서(인사표·신청서)의 표기가 서로 달라 어느 쪽이 맞는지 확인이 필요한 자리입니다. J열 '확인이 필요한 사유'에 무엇이 다른지 적어 두었습니다.</t>
        </is>
      </c>
    </row>
    <row r="17">
      <c r="B17" s="2" t="inlineStr">
        <is>
          <t>▨ 회색 행 — 신청이 아니라 지명으로 맡는 임명직입니다. 성도가 직접 신청하지 않으므로 앱의 신청 목록에는 넣지 않습니다. 이름이 맞는지만 확인해 주세요(시간·요일·인원은 안 채우셔도 됩니다).</t>
        </is>
      </c>
    </row>
    <row r="21">
      <c r="B21" s="4" t="inlineStr">
        <is>
          <t>문의: 방송전산부 전산팀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22" customWidth="1" min="4" max="4"/>
    <col width="10" customWidth="1" min="5" max="5"/>
    <col width="20" customWidth="1" min="6" max="6"/>
    <col width="26" customWidth="1" min="7" max="7"/>
    <col width="16" customWidth="1" min="8" max="8"/>
    <col width="22" customWidth="1" min="9" max="9"/>
    <col width="30" customWidth="1" min="10" max="10"/>
    <col width="22" customWidth="1" min="11" max="11"/>
    <col width="12" customWidth="1" min="12" max="12"/>
    <col width="14" customWidth="1" min="13" max="13"/>
    <col width="20" customWidth="1" min="14" max="14"/>
  </cols>
  <sheetData>
    <row r="1" ht="32" customHeight="1">
      <c r="A1" s="5" t="inlineStr">
        <is>
          <t>순번</t>
        </is>
      </c>
      <c r="B1" s="5" t="inlineStr">
        <is>
          <t>위원회/부서</t>
        </is>
      </c>
      <c r="C1" s="5" t="inlineStr">
        <is>
          <t>중분류</t>
        </is>
      </c>
      <c r="D1" s="5" t="inlineStr">
        <is>
          <t>사역팀명(신청서 표기 초안)</t>
        </is>
      </c>
      <c r="E1" s="5" t="inlineStr">
        <is>
          <t>구분</t>
        </is>
      </c>
      <c r="F1" s="5" t="inlineStr">
        <is>
          <t>사역 시간·요일 (부서 기입)</t>
        </is>
      </c>
      <c r="G1" s="5" t="inlineStr">
        <is>
          <t>하는 일 — 한 줄 (부서 기입)</t>
        </is>
      </c>
      <c r="H1" s="5" t="inlineStr">
        <is>
          <t>필요 인원 (참고, 선택 기입)</t>
        </is>
      </c>
      <c r="I1" s="5" t="inlineStr">
        <is>
          <t>하위 선택 안내</t>
        </is>
      </c>
      <c r="J1" s="5" t="inlineStr">
        <is>
          <t>확인이 필요한 사유</t>
        </is>
      </c>
      <c r="K1" s="5" t="inlineStr">
        <is>
          <t>확정 표기명 (부서 기입)</t>
        </is>
      </c>
      <c r="L1" s="5" t="inlineStr">
        <is>
          <t>변경여부</t>
        </is>
      </c>
      <c r="M1" s="5" t="inlineStr">
        <is>
          <t>담당자 확인 (성명)</t>
        </is>
      </c>
      <c r="N1" s="5" t="inlineStr">
        <is>
          <t>비고</t>
        </is>
      </c>
    </row>
    <row r="2">
      <c r="A2" s="6" t="n">
        <v>1</v>
      </c>
      <c r="B2" s="7" t="inlineStr">
        <is>
          <t>예배부</t>
        </is>
      </c>
      <c r="C2" s="6" t="inlineStr"/>
      <c r="D2" s="8" t="inlineStr">
        <is>
          <t>운영</t>
        </is>
      </c>
      <c r="E2" s="6" t="inlineStr">
        <is>
          <t>신청가능</t>
        </is>
      </c>
      <c r="F2" s="8" t="inlineStr"/>
      <c r="G2" s="8" t="inlineStr"/>
      <c r="H2" s="6" t="inlineStr"/>
      <c r="I2" s="8" t="inlineStr"/>
      <c r="J2" s="8" t="inlineStr"/>
      <c r="K2" s="8" t="inlineStr"/>
      <c r="L2" s="6" t="inlineStr"/>
      <c r="M2" s="6" t="inlineStr"/>
      <c r="N2" s="8" t="inlineStr"/>
    </row>
    <row r="3">
      <c r="A3" s="6" t="n">
        <v>2</v>
      </c>
      <c r="B3" s="6" t="inlineStr">
        <is>
          <t>예배부</t>
        </is>
      </c>
      <c r="C3" s="6" t="inlineStr"/>
      <c r="D3" s="8" t="inlineStr">
        <is>
          <t>영접(웰컴)</t>
        </is>
      </c>
      <c r="E3" s="6" t="inlineStr">
        <is>
          <t>신청가능</t>
        </is>
      </c>
      <c r="F3" s="8" t="inlineStr"/>
      <c r="G3" s="8" t="inlineStr"/>
      <c r="H3" s="6" t="inlineStr"/>
      <c r="I3" s="8" t="inlineStr"/>
      <c r="J3" s="8" t="inlineStr"/>
      <c r="K3" s="8" t="inlineStr"/>
      <c r="L3" s="6" t="inlineStr"/>
      <c r="M3" s="6" t="inlineStr"/>
      <c r="N3" s="8" t="inlineStr"/>
    </row>
    <row r="4">
      <c r="A4" s="6" t="n">
        <v>3</v>
      </c>
      <c r="B4" s="6" t="inlineStr">
        <is>
          <t>예배부</t>
        </is>
      </c>
      <c r="C4" s="6" t="inlineStr"/>
      <c r="D4" s="8" t="inlineStr">
        <is>
          <t>출입문영접</t>
        </is>
      </c>
      <c r="E4" s="6" t="inlineStr">
        <is>
          <t>신청가능</t>
        </is>
      </c>
      <c r="F4" s="8" t="inlineStr"/>
      <c r="G4" s="8" t="inlineStr"/>
      <c r="H4" s="6" t="inlineStr"/>
      <c r="I4" s="8" t="inlineStr"/>
      <c r="J4" s="8" t="inlineStr"/>
      <c r="K4" s="8" t="inlineStr"/>
      <c r="L4" s="6" t="inlineStr"/>
      <c r="M4" s="6" t="inlineStr"/>
      <c r="N4" s="8" t="inlineStr"/>
    </row>
    <row r="5">
      <c r="A5" s="6" t="n">
        <v>4</v>
      </c>
      <c r="B5" s="6" t="inlineStr">
        <is>
          <t>예배부</t>
        </is>
      </c>
      <c r="C5" s="6" t="inlineStr"/>
      <c r="D5" s="8" t="inlineStr">
        <is>
          <t>본당영접</t>
        </is>
      </c>
      <c r="E5" s="6" t="inlineStr">
        <is>
          <t>신청가능</t>
        </is>
      </c>
      <c r="F5" s="8" t="inlineStr"/>
      <c r="G5" s="8" t="inlineStr"/>
      <c r="H5" s="6" t="inlineStr"/>
      <c r="I5" s="8" t="inlineStr"/>
      <c r="J5" s="8" t="inlineStr"/>
      <c r="K5" s="8" t="inlineStr"/>
      <c r="L5" s="6" t="inlineStr"/>
      <c r="M5" s="6" t="inlineStr"/>
      <c r="N5" s="8" t="inlineStr"/>
    </row>
    <row r="6">
      <c r="A6" s="6" t="n">
        <v>5</v>
      </c>
      <c r="B6" s="6" t="inlineStr">
        <is>
          <t>예배부</t>
        </is>
      </c>
      <c r="C6" s="6" t="inlineStr"/>
      <c r="D6" s="8" t="inlineStr">
        <is>
          <t>세례예식</t>
        </is>
      </c>
      <c r="E6" s="6" t="inlineStr">
        <is>
          <t>신청가능</t>
        </is>
      </c>
      <c r="F6" s="8" t="inlineStr"/>
      <c r="G6" s="8" t="inlineStr"/>
      <c r="H6" s="6" t="inlineStr"/>
      <c r="I6" s="8" t="inlineStr"/>
      <c r="J6" s="8" t="inlineStr"/>
      <c r="K6" s="8" t="inlineStr"/>
      <c r="L6" s="6" t="inlineStr"/>
      <c r="M6" s="6" t="inlineStr"/>
      <c r="N6" s="8" t="inlineStr"/>
    </row>
    <row r="7">
      <c r="A7" s="9" t="n">
        <v>6</v>
      </c>
      <c r="B7" s="9" t="inlineStr">
        <is>
          <t>예배부</t>
        </is>
      </c>
      <c r="C7" s="9" t="inlineStr"/>
      <c r="D7" s="10" t="inlineStr">
        <is>
          <t>성찬예식</t>
        </is>
      </c>
      <c r="E7" s="9" t="inlineStr">
        <is>
          <t>임명직</t>
        </is>
      </c>
      <c r="F7" s="10" t="inlineStr"/>
      <c r="G7" s="10" t="inlineStr"/>
      <c r="H7" s="9" t="inlineStr"/>
      <c r="I7" s="10" t="inlineStr"/>
      <c r="J7" s="10" t="inlineStr"/>
      <c r="K7" s="10" t="inlineStr"/>
      <c r="L7" s="9" t="inlineStr"/>
      <c r="M7" s="9" t="inlineStr"/>
      <c r="N7" s="10" t="inlineStr"/>
    </row>
    <row r="8">
      <c r="A8" s="11" t="n">
        <v>7</v>
      </c>
      <c r="B8" s="11" t="inlineStr">
        <is>
          <t>예배부</t>
        </is>
      </c>
      <c r="C8" s="11" t="inlineStr"/>
      <c r="D8" s="12" t="inlineStr">
        <is>
          <t>회계</t>
        </is>
      </c>
      <c r="E8" s="11" t="inlineStr">
        <is>
          <t>임명직</t>
        </is>
      </c>
      <c r="F8" s="12" t="inlineStr"/>
      <c r="G8" s="12" t="inlineStr"/>
      <c r="H8" s="11" t="inlineStr"/>
      <c r="I8" s="12" t="inlineStr"/>
      <c r="J8" s="12" t="inlineStr">
        <is>
          <t>조직표에는 회계(최현희)가 있으나 신청서 양식에는 없음 — 임명직인지, 신청서 누락인지 확인 필요</t>
        </is>
      </c>
      <c r="K8" s="12" t="inlineStr"/>
      <c r="L8" s="11" t="inlineStr"/>
      <c r="M8" s="11" t="inlineStr"/>
      <c r="N8" s="12" t="inlineStr"/>
    </row>
  </sheetData>
  <autoFilter ref="A1:N8"/>
  <dataValidations count="1">
    <dataValidation sqref="L2:L8" showDropDown="0" showInputMessage="0" showErrorMessage="0" allowBlank="1" error="목록에서 골라주세요" prompt="유지 / 이름 수정 / 신설 / 폐지 중 선택" type="list">
      <formula1>"유지,이름 수정,신설,폐지"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2026-09-08T04:21:19Z</dcterms:created>
  <dcterms:modified xmlns:dcterms="http://purl.org/dc/terms/" xmlns:xsi="http://www.w3.org/2001/XMLSchema-instance" xsi:type="dcterms:W3CDTF">2026-09-08T04:21:19Z</dcterms:modified>
</cp:coreProperties>
</file>