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선교부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선교부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선교부</t>
        </is>
      </c>
      <c r="C3" s="9" t="n"/>
      <c r="D3" s="11" t="inlineStr">
        <is>
          <t>국내선교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선교부</t>
        </is>
      </c>
      <c r="C4" s="9" t="n"/>
      <c r="D4" s="11" t="inlineStr">
        <is>
          <t>세계선교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선교부</t>
        </is>
      </c>
      <c r="C5" s="9" t="n"/>
      <c r="D5" s="11" t="inlineStr">
        <is>
          <t>다문화선교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</sheetData>
  <autoFilter ref="A2:X5"/>
  <mergeCells count="5">
    <mergeCell ref="A1:G1"/>
    <mergeCell ref="T1:V1"/>
    <mergeCell ref="H1:I1"/>
    <mergeCell ref="W1:X1"/>
    <mergeCell ref="J1:S1"/>
  </mergeCells>
  <dataValidations count="9">
    <dataValidation sqref="I3:I5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5" showDropDown="0" showInputMessage="0" showErrorMessage="0" allowBlank="1" error="O 만 넣어 주세요" prompt="이 요일에 사역하면 O (아니면 비워 두세요)" type="list">
      <formula1>"O"</formula1>
    </dataValidation>
    <dataValidation sqref="K3:K5" showDropDown="0" showInputMessage="0" showErrorMessage="0" allowBlank="1" error="O 만 넣어 주세요" prompt="이 요일에 사역하면 O (아니면 비워 두세요)" type="list">
      <formula1>"O"</formula1>
    </dataValidation>
    <dataValidation sqref="L3:L5" showDropDown="0" showInputMessage="0" showErrorMessage="0" allowBlank="1" error="O 만 넣어 주세요" prompt="이 요일에 사역하면 O (아니면 비워 두세요)" type="list">
      <formula1>"O"</formula1>
    </dataValidation>
    <dataValidation sqref="M3:M5" showDropDown="0" showInputMessage="0" showErrorMessage="0" allowBlank="1" error="O 만 넣어 주세요" prompt="이 요일에 사역하면 O (아니면 비워 두세요)" type="list">
      <formula1>"O"</formula1>
    </dataValidation>
    <dataValidation sqref="N3:N5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5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5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5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