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확인'!$A$2:$T$6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시설부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시설부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여섯 칸 (2026-09-10 추가)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J·K·L열 (주일 / 평일 / 토요일) — 해당하는 칸에 O 를 넣어 주세요. 여럿이면 여럿 다 넣습니다.</t>
        </is>
      </c>
    </row>
    <row r="16">
      <c r="B16" s="2" t="inlineStr">
        <is>
          <t xml:space="preserve">  · M·N열 (시작 시각 / 끝 시각) — 24시간 꼴로 적어 주세요. 보기: 05:00, 09:30, 14:00, 20:00.</t>
        </is>
      </c>
    </row>
    <row r="17">
      <c r="B17" s="2" t="inlineStr">
        <is>
          <t xml:space="preserve">  · O열 (한 사람이 서는 주기) — **팀이 모이는 주기가 아니라, 한 분이 실제로 서는 주기**입니다. 당번을 넷이 돌아가며 서면 팀은 매주라도 한 분은 '매달'입니다. 성도님이 재는 것은 자기 부담입니다.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P열 '사역 시간·요일(문장으로)' — 사람이 읽는 한 줄입니다. 보기: '매주 화 오전 10시, 예배 30분 전 모임'.</t>
        </is>
      </c>
    </row>
    <row r="22">
      <c r="B22" s="2" t="inlineStr">
        <is>
          <t xml:space="preserve">  · Q열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R열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S열에 확인하신 분 성함을, T열에는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6" customWidth="1" min="11" max="11"/>
    <col width="7" customWidth="1" min="12" max="12"/>
    <col width="10" customWidth="1" min="13" max="13"/>
    <col width="10" customWidth="1" min="14" max="14"/>
    <col width="14" customWidth="1" min="15" max="15"/>
    <col width="22" customWidth="1" min="16" max="16"/>
    <col width="26" customWidth="1" min="17" max="17"/>
    <col width="11" customWidth="1" min="18" max="18"/>
    <col width="13" customWidth="1" min="19" max="19"/>
    <col width="20" customWidth="1" min="20" max="20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여섯 칸으로 사역을 찾습니다</t>
        </is>
      </c>
      <c r="P1" s="7" t="inlineStr">
        <is>
          <t>③ 성도님 화면에 그대로 보일 안내</t>
        </is>
      </c>
      <c r="S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평일</t>
        </is>
      </c>
      <c r="L2" s="8" t="inlineStr">
        <is>
          <t>토요일</t>
        </is>
      </c>
      <c r="M2" s="8" t="inlineStr">
        <is>
          <t>시작 시각</t>
        </is>
      </c>
      <c r="N2" s="8" t="inlineStr">
        <is>
          <t>끝 시각</t>
        </is>
      </c>
      <c r="O2" s="8" t="inlineStr">
        <is>
          <t>한 사람이 서는 주기</t>
        </is>
      </c>
      <c r="P2" s="8" t="inlineStr">
        <is>
          <t>사역 시간·요일 (문장으로)</t>
        </is>
      </c>
      <c r="Q2" s="8" t="inlineStr">
        <is>
          <t>하는 일 — 한 줄</t>
        </is>
      </c>
      <c r="R2" s="8" t="inlineStr">
        <is>
          <t>필요 인원 (선택)</t>
        </is>
      </c>
      <c r="S2" s="8" t="inlineStr">
        <is>
          <t>확인하신 분 (성명)</t>
        </is>
      </c>
      <c r="T2" s="8" t="inlineStr">
        <is>
          <t>비고</t>
        </is>
      </c>
    </row>
    <row r="3">
      <c r="A3" s="9" t="n">
        <v>1</v>
      </c>
      <c r="B3" s="10" t="inlineStr">
        <is>
          <t>시설부</t>
        </is>
      </c>
      <c r="C3" s="9" t="n"/>
      <c r="D3" s="11" t="inlineStr">
        <is>
          <t>안전관리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5" t="n"/>
      <c r="O3" s="12" t="n"/>
      <c r="P3" s="12" t="n"/>
      <c r="Q3" s="12" t="n"/>
      <c r="R3" s="12" t="n"/>
      <c r="S3" s="12" t="n"/>
      <c r="T3" s="12" t="n"/>
    </row>
    <row r="4">
      <c r="A4" s="9" t="n">
        <v>2</v>
      </c>
      <c r="B4" s="9" t="inlineStr">
        <is>
          <t>시설부</t>
        </is>
      </c>
      <c r="C4" s="9" t="n"/>
      <c r="D4" s="11" t="inlineStr">
        <is>
          <t>시설관리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5" t="n"/>
      <c r="O4" s="12" t="n"/>
      <c r="P4" s="12" t="n"/>
      <c r="Q4" s="12" t="n"/>
      <c r="R4" s="12" t="n"/>
      <c r="S4" s="12" t="n"/>
      <c r="T4" s="12" t="n"/>
    </row>
    <row r="5">
      <c r="A5" s="9" t="n">
        <v>3</v>
      </c>
      <c r="B5" s="9" t="inlineStr">
        <is>
          <t>시설부</t>
        </is>
      </c>
      <c r="C5" s="9" t="n"/>
      <c r="D5" s="11" t="inlineStr">
        <is>
          <t>자재관리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5" t="n"/>
      <c r="O5" s="12" t="n"/>
      <c r="P5" s="12" t="n"/>
      <c r="Q5" s="12" t="n"/>
      <c r="R5" s="12" t="n"/>
      <c r="S5" s="12" t="n"/>
      <c r="T5" s="12" t="n"/>
    </row>
    <row r="6">
      <c r="A6" s="9" t="n">
        <v>4</v>
      </c>
      <c r="B6" s="9" t="inlineStr">
        <is>
          <t>시설부</t>
        </is>
      </c>
      <c r="C6" s="9" t="n"/>
      <c r="D6" s="11" t="inlineStr">
        <is>
          <t>데코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5" t="n"/>
      <c r="O6" s="12" t="n"/>
      <c r="P6" s="12" t="n"/>
      <c r="Q6" s="12" t="n"/>
      <c r="R6" s="12" t="n"/>
      <c r="S6" s="12" t="n"/>
      <c r="T6" s="12" t="n"/>
    </row>
  </sheetData>
  <autoFilter ref="A2:T6"/>
  <mergeCells count="5">
    <mergeCell ref="P1:R1"/>
    <mergeCell ref="A1:G1"/>
    <mergeCell ref="J1:O1"/>
    <mergeCell ref="S1:T1"/>
    <mergeCell ref="H1:I1"/>
  </mergeCells>
  <dataValidations count="5">
    <dataValidation sqref="I3:I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6" showDropDown="0" showInputMessage="0" showErrorMessage="0" allowBlank="1" error="O 만 넣어 주세요" prompt="이 요일에 사역하면 O (아니면 비워 두세요)" type="list">
      <formula1>"O"</formula1>
    </dataValidation>
    <dataValidation sqref="K3:K6" showDropDown="0" showInputMessage="0" showErrorMessage="0" allowBlank="1" error="O 만 넣어 주세요" prompt="이 요일에 사역하면 O (아니면 비워 두세요)" type="list">
      <formula1>"O"</formula1>
    </dataValidation>
    <dataValidation sqref="L3:L6" showDropDown="0" showInputMessage="0" showErrorMessage="0" allowBlank="1" error="O 만 넣어 주세요" prompt="이 요일에 사역하면 O (아니면 비워 두세요)" type="list">
      <formula1>"O"</formula1>
    </dataValidation>
    <dataValidation sqref="O3:O6" showDropDown="0" showInputMessage="0" showErrorMessage="0" allowBlank="1" error="목록에서 골라주세요" prompt="한 분이 실제로 서는 주기입니다 (팀이 모이는 주기가 아닙니다)" type="list">
      <formula1>"매주,격주,매달,그때그때"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2026-09-10T05:28:33Z</dcterms:created>
  <dcterms:modified xmlns:dcterms="http://purl.org/dc/terms/" xmlns:xsi="http://www.w3.org/2001/XMLSchema-instance" xsi:type="dcterms:W3CDTF">2026-09-10T05:28:33Z</dcterms:modified>
</cp:coreProperties>
</file>