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</sheets>
  <definedNames>
    <definedName name="_xlnm._FilterDatabase" localSheetId="1" hidden="1">'사역팀 확인'!$A$2:$T$16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A3A6B"/>
      <sz val="10"/>
    </font>
    <font>
      <name val="맑은 고딕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b val="1"/>
      <color rgb="001A3A6B"/>
      <sz val="12"/>
    </font>
    <font>
      <name val="맑은 고딕"/>
      <color rgb="005C6070"/>
      <sz val="10"/>
    </font>
  </fonts>
  <fills count="6">
    <fill>
      <patternFill/>
    </fill>
    <fill>
      <patternFill patternType="gray125"/>
    </fill>
    <fill>
      <patternFill patternType="solid">
        <fgColor rgb="008A8F9A"/>
      </patternFill>
    </fill>
    <fill>
      <patternFill patternType="solid">
        <fgColor rgb="00C3A253"/>
      </patternFill>
    </fill>
    <fill>
      <patternFill patternType="solid">
        <fgColor rgb="001A3A6B"/>
      </patternFill>
    </fill>
    <fill>
      <patternFill patternType="solid">
        <fgColor rgb="00FFFCF0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/>
    </xf>
    <xf numFmtId="0" fontId="2" fillId="0" borderId="1" applyAlignment="1" pivotButton="0" quotePrefix="0" xfId="0">
      <alignment horizontal="general" vertical="center"/>
    </xf>
    <xf numFmtId="0" fontId="3" fillId="0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/>
    </xf>
    <xf numFmtId="0" fontId="3" fillId="5" borderId="1" applyAlignment="1" pivotButton="0" quotePrefix="0" xfId="0">
      <alignment horizontal="center" vertical="center"/>
    </xf>
    <xf numFmtId="49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찬양부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 찬양부 사역팀만 담겨 있습니다. 다른 부서 것은 없으니 그대로 보시면 됩니다.</t>
        </is>
      </c>
    </row>
    <row r="8">
      <c r="B8" s="2" t="inlineStr">
        <is>
          <t>2. 표 맨 윗줄에 띠가 넷 있습니다. **회색 띠(A~G열)는 저희가 채운 자료라 보시기만** 하면 되고, **금색 띠(H~T열)가 채워 주실 곳**입니다. 채울 칸은 옅은 노란빛으로 칠해 두었습니다. 가로로 넓어 보이지만 팀 이름(D열)은 늘 왼쪽에 붙어 있으니 어느 줄인지 잃지 않으실 겁니다.</t>
        </is>
      </c>
    </row>
    <row r="10">
      <c r="B10" s="4" t="inlineStr">
        <is>
          <t>① 이름 확정</t>
        </is>
      </c>
    </row>
    <row r="11">
      <c r="B11" s="2" t="inlineStr">
        <is>
          <t>H열 '확정 표기명'에 2027년 최종 명칭을 적어 주세요(그대로면 D열과 똑같이 적으셔도 됩니다). I열 '변경여부'는 유지 / 이름 수정 / 신설 / 폐지 중에서 고릅니다.</t>
        </is>
      </c>
    </row>
    <row r="13">
      <c r="B13" s="4" t="inlineStr">
        <is>
          <t>② 언제 — 여섯 칸 (2026-09-10 추가)</t>
        </is>
      </c>
    </row>
    <row r="14">
      <c r="B14" s="2" t="inlineStr">
        <is>
          <t>성도님이 앱에서 「나는 주일 오전만 됩니다」처럼 조건을 걸어 사역을 찾습니다. 그때 쓰이는 것이 이 여섯 칸입니다 — 문장으로 쓰신 시간은 기계가 읽지 못해 따로 받습니다.</t>
        </is>
      </c>
    </row>
    <row r="15">
      <c r="B15" s="2" t="inlineStr">
        <is>
          <t xml:space="preserve">  · J·K·L열 (주일 / 평일 / 토요일) — 해당하는 칸에 O 를 넣어 주세요. 여럿이면 여럿 다 넣습니다.</t>
        </is>
      </c>
    </row>
    <row r="16">
      <c r="B16" s="2" t="inlineStr">
        <is>
          <t xml:space="preserve">  · M·N열 (시작 시각 / 끝 시각) — 24시간 꼴로 적어 주세요. 보기: 05:00, 09:30, 14:00, 20:00.</t>
        </is>
      </c>
    </row>
    <row r="17">
      <c r="B17" s="2" t="inlineStr">
        <is>
          <t xml:space="preserve">  · O열 (한 사람이 서는 주기) — **팀이 모이는 주기가 아니라, 한 분이 실제로 서는 주기**입니다. 당번을 넷이 돌아가며 서면 팀은 매주라도 한 분은 '매달'입니다. 성도님이 재는 것은 자기 부담입니다.</t>
        </is>
      </c>
    </row>
    <row r="18">
      <c r="B18" s="2" t="inlineStr">
        <is>
          <t xml:space="preserve">  · 모르시거나 정해지지 않았으면 비워 두셔도 됩니다 — 그 팀이 목록에서 사라지지는 않고 '정해진 날 없음 · 때마다 다름'으로 보입니다.</t>
        </is>
      </c>
    </row>
    <row r="20">
      <c r="B20" s="4" t="inlineStr">
        <is>
          <t>③ 성도님 화면에 그대로 보일 안내</t>
        </is>
      </c>
    </row>
    <row r="21">
      <c r="B21" s="2" t="inlineStr">
        <is>
          <t xml:space="preserve">  · P열 '사역 시간·요일(문장으로)' — 사람이 읽는 한 줄입니다. 보기: '매주 화 오전 10시, 예배 30분 전 모임'.</t>
        </is>
      </c>
    </row>
    <row r="22">
      <c r="B22" s="2" t="inlineStr">
        <is>
          <t xml:space="preserve">  · Q열 '하는 일 — 한 줄' — 이름만 보고는 알 수 없는 것을 적어 주세요(예: 오병이어 1팀·2팀이 무엇이 다른지). 짧게만 적으셔도 됩니다.</t>
        </is>
      </c>
    </row>
    <row r="23">
      <c r="B23" s="2" t="inlineStr">
        <is>
          <t xml:space="preserve">  · R열 '필요 인원'은 선택입니다 — 정원을 세거나 신청을 막는 데 쓰지 않고 참고로만 보여드립니다.</t>
        </is>
      </c>
    </row>
    <row r="25">
      <c r="B25" s="4" t="inlineStr">
        <is>
          <t>④ 확인</t>
        </is>
      </c>
    </row>
    <row r="26">
      <c r="B26" s="2" t="inlineStr">
        <is>
          <t>S열에 확인하신 분 성함을, T열에는 그 밖에 전달할 내용을 적어 주세요.</t>
        </is>
      </c>
    </row>
    <row r="28">
      <c r="B28" s="3" t="inlineStr">
        <is>
          <t>색이 칠해진 자리</t>
        </is>
      </c>
    </row>
    <row r="29">
      <c r="B29" s="2" t="inlineStr">
        <is>
          <t>▨ 분홍색 행 — 두 원본 문서(인사표·신청서)의 표기가 서로 달라 어느 쪽이 맞는지 확인이 필요한 자리입니다. G열 '확인이 필요한 사유'에 무엇이 다른지 적어 두었습니다.</t>
        </is>
      </c>
    </row>
    <row r="30">
      <c r="B30" s="2" t="inlineStr">
        <is>
          <t>▨ 회색 행 — 신청이 아니라 지명으로 맡는 임명직입니다. 성도가 직접 신청하지 않으므로 앱의 신청 목록에는 넣지 않습니다. 이름이 맞는지만 확인해 주세요(②·③은 안 채우셔도 됩니다).</t>
        </is>
      </c>
    </row>
    <row r="34">
      <c r="B34" s="5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22" customWidth="1" min="4" max="4"/>
    <col width="9" customWidth="1" min="5" max="5"/>
    <col width="20" customWidth="1" min="6" max="6"/>
    <col width="28" customWidth="1" min="7" max="7"/>
    <col width="20" customWidth="1" min="8" max="8"/>
    <col width="11" customWidth="1" min="9" max="9"/>
    <col width="6" customWidth="1" min="10" max="10"/>
    <col width="6" customWidth="1" min="11" max="11"/>
    <col width="7" customWidth="1" min="12" max="12"/>
    <col width="10" customWidth="1" min="13" max="13"/>
    <col width="10" customWidth="1" min="14" max="14"/>
    <col width="14" customWidth="1" min="15" max="15"/>
    <col width="22" customWidth="1" min="16" max="16"/>
    <col width="26" customWidth="1" min="17" max="17"/>
    <col width="11" customWidth="1" min="18" max="18"/>
    <col width="13" customWidth="1" min="19" max="19"/>
    <col width="20" customWidth="1" min="20" max="20"/>
  </cols>
  <sheetData>
    <row r="1" ht="24" customHeight="1">
      <c r="A1" s="6" t="inlineStr">
        <is>
          <t>확인해 주실 자료 (저희가 채웠습니다 · 보기만 하세요)</t>
        </is>
      </c>
      <c r="H1" s="7" t="inlineStr">
        <is>
          <t>① 이름 확정</t>
        </is>
      </c>
      <c r="J1" s="7" t="inlineStr">
        <is>
          <t>② 언제 — 성도님이 이 여섯 칸으로 사역을 찾습니다</t>
        </is>
      </c>
      <c r="P1" s="7" t="inlineStr">
        <is>
          <t>③ 성도님 화면에 그대로 보일 안내</t>
        </is>
      </c>
      <c r="S1" s="7" t="inlineStr">
        <is>
          <t>④ 확인</t>
        </is>
      </c>
    </row>
    <row r="2" ht="38" customHeight="1">
      <c r="A2" s="8" t="inlineStr">
        <is>
          <t>순번</t>
        </is>
      </c>
      <c r="B2" s="8" t="inlineStr">
        <is>
          <t>위원회/부서</t>
        </is>
      </c>
      <c r="C2" s="8" t="inlineStr">
        <is>
          <t>중분류</t>
        </is>
      </c>
      <c r="D2" s="8" t="inlineStr">
        <is>
          <t>사역팀명(신청서 표기 초안)</t>
        </is>
      </c>
      <c r="E2" s="8" t="inlineStr">
        <is>
          <t>구분</t>
        </is>
      </c>
      <c r="F2" s="8" t="inlineStr">
        <is>
          <t>하위 선택 안내</t>
        </is>
      </c>
      <c r="G2" s="8" t="inlineStr">
        <is>
          <t>확인이 필요한 사유</t>
        </is>
      </c>
      <c r="H2" s="8" t="inlineStr">
        <is>
          <t>확정 표기명</t>
        </is>
      </c>
      <c r="I2" s="8" t="inlineStr">
        <is>
          <t>변경여부</t>
        </is>
      </c>
      <c r="J2" s="8" t="inlineStr">
        <is>
          <t>주일</t>
        </is>
      </c>
      <c r="K2" s="8" t="inlineStr">
        <is>
          <t>평일</t>
        </is>
      </c>
      <c r="L2" s="8" t="inlineStr">
        <is>
          <t>토요일</t>
        </is>
      </c>
      <c r="M2" s="8" t="inlineStr">
        <is>
          <t>시작 시각</t>
        </is>
      </c>
      <c r="N2" s="8" t="inlineStr">
        <is>
          <t>끝 시각</t>
        </is>
      </c>
      <c r="O2" s="8" t="inlineStr">
        <is>
          <t>한 사람이 서는 주기</t>
        </is>
      </c>
      <c r="P2" s="8" t="inlineStr">
        <is>
          <t>사역 시간·요일 (문장으로)</t>
        </is>
      </c>
      <c r="Q2" s="8" t="inlineStr">
        <is>
          <t>하는 일 — 한 줄</t>
        </is>
      </c>
      <c r="R2" s="8" t="inlineStr">
        <is>
          <t>필요 인원 (선택)</t>
        </is>
      </c>
      <c r="S2" s="8" t="inlineStr">
        <is>
          <t>확인하신 분 (성명)</t>
        </is>
      </c>
      <c r="T2" s="8" t="inlineStr">
        <is>
          <t>비고</t>
        </is>
      </c>
    </row>
    <row r="3">
      <c r="A3" s="9" t="n">
        <v>1</v>
      </c>
      <c r="B3" s="10" t="inlineStr">
        <is>
          <t>찬양부</t>
        </is>
      </c>
      <c r="C3" s="9" t="inlineStr">
        <is>
          <t>찬양대</t>
        </is>
      </c>
      <c r="D3" s="11" t="inlineStr">
        <is>
          <t>할렐루야찬양대</t>
        </is>
      </c>
      <c r="E3" s="9" t="inlineStr">
        <is>
          <t>신청가능</t>
        </is>
      </c>
      <c r="F3" s="11" t="n"/>
      <c r="G3" s="11" t="n"/>
      <c r="H3" s="12" t="n"/>
      <c r="I3" s="13" t="n"/>
      <c r="J3" s="14" t="n"/>
      <c r="K3" s="14" t="n"/>
      <c r="L3" s="14" t="n"/>
      <c r="M3" s="15" t="n"/>
      <c r="N3" s="15" t="n"/>
      <c r="O3" s="12" t="n"/>
      <c r="P3" s="12" t="inlineStr">
        <is>
          <t>1부</t>
        </is>
      </c>
      <c r="Q3" s="12" t="n"/>
      <c r="R3" s="12" t="n"/>
      <c r="S3" s="12" t="n"/>
      <c r="T3" s="12" t="n"/>
    </row>
    <row r="4">
      <c r="A4" s="9" t="n">
        <v>2</v>
      </c>
      <c r="B4" s="9" t="inlineStr">
        <is>
          <t>찬양부</t>
        </is>
      </c>
      <c r="C4" s="9" t="inlineStr">
        <is>
          <t>찬양대</t>
        </is>
      </c>
      <c r="D4" s="11" t="inlineStr">
        <is>
          <t>임마누엘찬양대</t>
        </is>
      </c>
      <c r="E4" s="9" t="inlineStr">
        <is>
          <t>신청가능</t>
        </is>
      </c>
      <c r="F4" s="11" t="n"/>
      <c r="G4" s="11" t="n"/>
      <c r="H4" s="12" t="n"/>
      <c r="I4" s="13" t="n"/>
      <c r="J4" s="14" t="n"/>
      <c r="K4" s="14" t="n"/>
      <c r="L4" s="14" t="n"/>
      <c r="M4" s="15" t="n"/>
      <c r="N4" s="15" t="n"/>
      <c r="O4" s="12" t="n"/>
      <c r="P4" s="12" t="inlineStr">
        <is>
          <t>2부</t>
        </is>
      </c>
      <c r="Q4" s="12" t="n"/>
      <c r="R4" s="12" t="n"/>
      <c r="S4" s="12" t="n"/>
      <c r="T4" s="12" t="n"/>
    </row>
    <row r="5">
      <c r="A5" s="9" t="n">
        <v>3</v>
      </c>
      <c r="B5" s="9" t="inlineStr">
        <is>
          <t>찬양부</t>
        </is>
      </c>
      <c r="C5" s="9" t="inlineStr">
        <is>
          <t>찬양대</t>
        </is>
      </c>
      <c r="D5" s="11" t="inlineStr">
        <is>
          <t>시온찬양대</t>
        </is>
      </c>
      <c r="E5" s="9" t="inlineStr">
        <is>
          <t>신청가능</t>
        </is>
      </c>
      <c r="F5" s="11" t="n"/>
      <c r="G5" s="11" t="n"/>
      <c r="H5" s="12" t="n"/>
      <c r="I5" s="13" t="n"/>
      <c r="J5" s="14" t="n"/>
      <c r="K5" s="14" t="n"/>
      <c r="L5" s="14" t="n"/>
      <c r="M5" s="15" t="n"/>
      <c r="N5" s="15" t="n"/>
      <c r="O5" s="12" t="n"/>
      <c r="P5" s="12" t="inlineStr">
        <is>
          <t>3부</t>
        </is>
      </c>
      <c r="Q5" s="12" t="n"/>
      <c r="R5" s="12" t="n"/>
      <c r="S5" s="12" t="n"/>
      <c r="T5" s="12" t="n"/>
    </row>
    <row r="6">
      <c r="A6" s="9" t="n">
        <v>4</v>
      </c>
      <c r="B6" s="9" t="inlineStr">
        <is>
          <t>찬양부</t>
        </is>
      </c>
      <c r="C6" s="9" t="inlineStr">
        <is>
          <t>찬양대</t>
        </is>
      </c>
      <c r="D6" s="11" t="inlineStr">
        <is>
          <t>실로암찬양대</t>
        </is>
      </c>
      <c r="E6" s="9" t="inlineStr">
        <is>
          <t>신청가능</t>
        </is>
      </c>
      <c r="F6" s="11" t="n"/>
      <c r="G6" s="11" t="n"/>
      <c r="H6" s="12" t="n"/>
      <c r="I6" s="13" t="n"/>
      <c r="J6" s="14" t="n"/>
      <c r="K6" s="14" t="n"/>
      <c r="L6" s="14" t="n"/>
      <c r="M6" s="15" t="n"/>
      <c r="N6" s="15" t="n"/>
      <c r="O6" s="12" t="n"/>
      <c r="P6" s="12" t="inlineStr">
        <is>
          <t>청년</t>
        </is>
      </c>
      <c r="Q6" s="12" t="n"/>
      <c r="R6" s="12" t="n"/>
      <c r="S6" s="12" t="n"/>
      <c r="T6" s="12" t="n"/>
    </row>
    <row r="7">
      <c r="A7" s="9" t="n">
        <v>5</v>
      </c>
      <c r="B7" s="9" t="inlineStr">
        <is>
          <t>찬양부</t>
        </is>
      </c>
      <c r="C7" s="9" t="inlineStr">
        <is>
          <t>찬양대</t>
        </is>
      </c>
      <c r="D7" s="11" t="inlineStr">
        <is>
          <t>가브리엘찬양대</t>
        </is>
      </c>
      <c r="E7" s="9" t="inlineStr">
        <is>
          <t>신청가능</t>
        </is>
      </c>
      <c r="F7" s="11" t="n"/>
      <c r="G7" s="11" t="n"/>
      <c r="H7" s="12" t="n"/>
      <c r="I7" s="13" t="n"/>
      <c r="J7" s="14" t="n"/>
      <c r="K7" s="14" t="n"/>
      <c r="L7" s="14" t="n"/>
      <c r="M7" s="15" t="n"/>
      <c r="N7" s="15" t="n"/>
      <c r="O7" s="12" t="n"/>
      <c r="P7" s="12" t="inlineStr">
        <is>
          <t>오후</t>
        </is>
      </c>
      <c r="Q7" s="12" t="n"/>
      <c r="R7" s="12" t="n"/>
      <c r="S7" s="12" t="n"/>
      <c r="T7" s="12" t="n"/>
    </row>
    <row r="8">
      <c r="A8" s="9" t="n">
        <v>6</v>
      </c>
      <c r="B8" s="9" t="inlineStr">
        <is>
          <t>찬양부</t>
        </is>
      </c>
      <c r="C8" s="9" t="inlineStr">
        <is>
          <t>찬양팀</t>
        </is>
      </c>
      <c r="D8" s="11" t="inlineStr">
        <is>
          <t>2부 찬양팀</t>
        </is>
      </c>
      <c r="E8" s="9" t="inlineStr">
        <is>
          <t>신청가능</t>
        </is>
      </c>
      <c r="F8" s="11" t="n"/>
      <c r="G8" s="11" t="n"/>
      <c r="H8" s="12" t="n"/>
      <c r="I8" s="13" t="n"/>
      <c r="J8" s="14" t="n"/>
      <c r="K8" s="14" t="n"/>
      <c r="L8" s="14" t="n"/>
      <c r="M8" s="15" t="n"/>
      <c r="N8" s="15" t="n"/>
      <c r="O8" s="12" t="n"/>
      <c r="P8" s="12" t="n"/>
      <c r="Q8" s="12" t="n"/>
      <c r="R8" s="12" t="n"/>
      <c r="S8" s="12" t="n"/>
      <c r="T8" s="12" t="n"/>
    </row>
    <row r="9">
      <c r="A9" s="9" t="n">
        <v>7</v>
      </c>
      <c r="B9" s="9" t="inlineStr">
        <is>
          <t>찬양부</t>
        </is>
      </c>
      <c r="C9" s="9" t="inlineStr">
        <is>
          <t>찬양팀</t>
        </is>
      </c>
      <c r="D9" s="11" t="inlineStr">
        <is>
          <t>3부 찬양팀</t>
        </is>
      </c>
      <c r="E9" s="9" t="inlineStr">
        <is>
          <t>신청가능</t>
        </is>
      </c>
      <c r="F9" s="11" t="n"/>
      <c r="G9" s="11" t="n"/>
      <c r="H9" s="12" t="n"/>
      <c r="I9" s="13" t="n"/>
      <c r="J9" s="14" t="n"/>
      <c r="K9" s="14" t="n"/>
      <c r="L9" s="14" t="n"/>
      <c r="M9" s="15" t="n"/>
      <c r="N9" s="15" t="n"/>
      <c r="O9" s="12" t="n"/>
      <c r="P9" s="12" t="n"/>
      <c r="Q9" s="12" t="n"/>
      <c r="R9" s="12" t="n"/>
      <c r="S9" s="12" t="n"/>
      <c r="T9" s="12" t="n"/>
    </row>
    <row r="10">
      <c r="A10" s="9" t="n">
        <v>8</v>
      </c>
      <c r="B10" s="9" t="inlineStr">
        <is>
          <t>찬양부</t>
        </is>
      </c>
      <c r="C10" s="9" t="inlineStr">
        <is>
          <t>찬양팀</t>
        </is>
      </c>
      <c r="D10" s="11" t="inlineStr">
        <is>
          <t>오후 찬양팀</t>
        </is>
      </c>
      <c r="E10" s="9" t="inlineStr">
        <is>
          <t>신청가능</t>
        </is>
      </c>
      <c r="F10" s="11" t="n"/>
      <c r="G10" s="11" t="n"/>
      <c r="H10" s="12" t="n"/>
      <c r="I10" s="13" t="n"/>
      <c r="J10" s="14" t="n"/>
      <c r="K10" s="14" t="n"/>
      <c r="L10" s="14" t="n"/>
      <c r="M10" s="15" t="n"/>
      <c r="N10" s="15" t="n"/>
      <c r="O10" s="12" t="n"/>
      <c r="P10" s="12" t="n"/>
      <c r="Q10" s="12" t="n"/>
      <c r="R10" s="12" t="n"/>
      <c r="S10" s="12" t="n"/>
      <c r="T10" s="12" t="n"/>
    </row>
    <row r="11">
      <c r="A11" s="9" t="n">
        <v>9</v>
      </c>
      <c r="B11" s="9" t="inlineStr">
        <is>
          <t>찬양부</t>
        </is>
      </c>
      <c r="C11" s="9" t="inlineStr">
        <is>
          <t>찬양팀</t>
        </is>
      </c>
      <c r="D11" s="11" t="inlineStr">
        <is>
          <t>수요오전 찬양팀</t>
        </is>
      </c>
      <c r="E11" s="9" t="inlineStr">
        <is>
          <t>신청가능</t>
        </is>
      </c>
      <c r="F11" s="11" t="n"/>
      <c r="G11" s="11" t="n"/>
      <c r="H11" s="12" t="n"/>
      <c r="I11" s="13" t="n"/>
      <c r="J11" s="14" t="n"/>
      <c r="K11" s="14" t="n"/>
      <c r="L11" s="14" t="n"/>
      <c r="M11" s="15" t="n"/>
      <c r="N11" s="15" t="n"/>
      <c r="O11" s="12" t="n"/>
      <c r="P11" s="12" t="n"/>
      <c r="Q11" s="12" t="n"/>
      <c r="R11" s="12" t="n"/>
      <c r="S11" s="12" t="n"/>
      <c r="T11" s="12" t="n"/>
    </row>
    <row r="12">
      <c r="A12" s="9" t="n">
        <v>10</v>
      </c>
      <c r="B12" s="9" t="inlineStr">
        <is>
          <t>찬양부</t>
        </is>
      </c>
      <c r="C12" s="9" t="inlineStr">
        <is>
          <t>찬양팀</t>
        </is>
      </c>
      <c r="D12" s="11" t="inlineStr">
        <is>
          <t>수요오후 찬양팀</t>
        </is>
      </c>
      <c r="E12" s="9" t="inlineStr">
        <is>
          <t>신청가능</t>
        </is>
      </c>
      <c r="F12" s="11" t="n"/>
      <c r="G12" s="11" t="n"/>
      <c r="H12" s="12" t="n"/>
      <c r="I12" s="13" t="n"/>
      <c r="J12" s="14" t="n"/>
      <c r="K12" s="14" t="n"/>
      <c r="L12" s="14" t="n"/>
      <c r="M12" s="15" t="n"/>
      <c r="N12" s="15" t="n"/>
      <c r="O12" s="12" t="n"/>
      <c r="P12" s="12" t="n"/>
      <c r="Q12" s="12" t="n"/>
      <c r="R12" s="12" t="n"/>
      <c r="S12" s="12" t="n"/>
      <c r="T12" s="12" t="n"/>
    </row>
    <row r="13">
      <c r="A13" s="9" t="n">
        <v>11</v>
      </c>
      <c r="B13" s="9" t="inlineStr">
        <is>
          <t>찬양부</t>
        </is>
      </c>
      <c r="C13" s="9" t="inlineStr">
        <is>
          <t>찬양팀</t>
        </is>
      </c>
      <c r="D13" s="11" t="inlineStr">
        <is>
          <t>금요성령집회 찬양팀</t>
        </is>
      </c>
      <c r="E13" s="9" t="inlineStr">
        <is>
          <t>신청가능</t>
        </is>
      </c>
      <c r="F13" s="11" t="n"/>
      <c r="G13" s="11" t="n"/>
      <c r="H13" s="12" t="n"/>
      <c r="I13" s="13" t="n"/>
      <c r="J13" s="14" t="n"/>
      <c r="K13" s="14" t="n"/>
      <c r="L13" s="14" t="n"/>
      <c r="M13" s="15" t="n"/>
      <c r="N13" s="15" t="n"/>
      <c r="O13" s="12" t="n"/>
      <c r="P13" s="12" t="n"/>
      <c r="Q13" s="12" t="n"/>
      <c r="R13" s="12" t="n"/>
      <c r="S13" s="12" t="n"/>
      <c r="T13" s="12" t="n"/>
    </row>
    <row r="14">
      <c r="A14" s="9" t="n">
        <v>12</v>
      </c>
      <c r="B14" s="9" t="inlineStr">
        <is>
          <t>찬양부</t>
        </is>
      </c>
      <c r="C14" s="9" t="inlineStr">
        <is>
          <t>오케스트라</t>
        </is>
      </c>
      <c r="D14" s="11" t="inlineStr">
        <is>
          <t>베데스다</t>
        </is>
      </c>
      <c r="E14" s="9" t="inlineStr">
        <is>
          <t>신청가능</t>
        </is>
      </c>
      <c r="F14" s="11" t="n"/>
      <c r="G14" s="11" t="n"/>
      <c r="H14" s="12" t="n"/>
      <c r="I14" s="13" t="n"/>
      <c r="J14" s="14" t="n"/>
      <c r="K14" s="14" t="n"/>
      <c r="L14" s="14" t="n"/>
      <c r="M14" s="15" t="n"/>
      <c r="N14" s="15" t="n"/>
      <c r="O14" s="12" t="n"/>
      <c r="P14" s="12" t="inlineStr">
        <is>
          <t>2부</t>
        </is>
      </c>
      <c r="Q14" s="12" t="n"/>
      <c r="R14" s="12" t="n"/>
      <c r="S14" s="12" t="n"/>
      <c r="T14" s="12" t="n"/>
    </row>
    <row r="15">
      <c r="A15" s="9" t="n">
        <v>13</v>
      </c>
      <c r="B15" s="9" t="inlineStr">
        <is>
          <t>찬양부</t>
        </is>
      </c>
      <c r="C15" s="9" t="inlineStr">
        <is>
          <t>오케스트라</t>
        </is>
      </c>
      <c r="D15" s="11" t="inlineStr">
        <is>
          <t>비파와수금</t>
        </is>
      </c>
      <c r="E15" s="9" t="inlineStr">
        <is>
          <t>신청가능</t>
        </is>
      </c>
      <c r="F15" s="11" t="n"/>
      <c r="G15" s="11" t="n"/>
      <c r="H15" s="12" t="n"/>
      <c r="I15" s="13" t="n"/>
      <c r="J15" s="14" t="n"/>
      <c r="K15" s="14" t="n"/>
      <c r="L15" s="14" t="n"/>
      <c r="M15" s="15" t="n"/>
      <c r="N15" s="15" t="n"/>
      <c r="O15" s="12" t="n"/>
      <c r="P15" s="12" t="inlineStr">
        <is>
          <t>3부</t>
        </is>
      </c>
      <c r="Q15" s="12" t="n"/>
      <c r="R15" s="12" t="n"/>
      <c r="S15" s="12" t="n"/>
      <c r="T15" s="12" t="n"/>
    </row>
    <row r="16">
      <c r="A16" s="9" t="n">
        <v>14</v>
      </c>
      <c r="B16" s="9" t="inlineStr">
        <is>
          <t>찬양부</t>
        </is>
      </c>
      <c r="C16" s="9" t="n"/>
      <c r="D16" s="11" t="inlineStr">
        <is>
          <t>중보기도팀</t>
        </is>
      </c>
      <c r="E16" s="9" t="inlineStr">
        <is>
          <t>신청가능</t>
        </is>
      </c>
      <c r="F16" s="11" t="n"/>
      <c r="G16" s="11" t="n"/>
      <c r="H16" s="12" t="n"/>
      <c r="I16" s="13" t="n"/>
      <c r="J16" s="14" t="n"/>
      <c r="K16" s="14" t="n"/>
      <c r="L16" s="14" t="n"/>
      <c r="M16" s="15" t="n"/>
      <c r="N16" s="15" t="n"/>
      <c r="O16" s="12" t="n"/>
      <c r="P16" s="12" t="n"/>
      <c r="Q16" s="12" t="n"/>
      <c r="R16" s="12" t="n"/>
      <c r="S16" s="12" t="n"/>
      <c r="T16" s="12" t="n"/>
    </row>
  </sheetData>
  <autoFilter ref="A2:T16"/>
  <mergeCells count="5">
    <mergeCell ref="P1:R1"/>
    <mergeCell ref="A1:G1"/>
    <mergeCell ref="J1:O1"/>
    <mergeCell ref="S1:T1"/>
    <mergeCell ref="H1:I1"/>
  </mergeCells>
  <dataValidations count="5">
    <dataValidation sqref="I3:I16" showDropDown="0" showInputMessage="0" showErrorMessage="0" allowBlank="1" error="목록에서 골라주세요" prompt="유지 / 이름 수정 / 신설 / 폐지 중 선택" type="list">
      <formula1>"유지,이름 수정,신설,폐지"</formula1>
    </dataValidation>
    <dataValidation sqref="J3:J16" showDropDown="0" showInputMessage="0" showErrorMessage="0" allowBlank="1" error="O 만 넣어 주세요" prompt="이 요일에 사역하면 O (아니면 비워 두세요)" type="list">
      <formula1>"O"</formula1>
    </dataValidation>
    <dataValidation sqref="K3:K16" showDropDown="0" showInputMessage="0" showErrorMessage="0" allowBlank="1" error="O 만 넣어 주세요" prompt="이 요일에 사역하면 O (아니면 비워 두세요)" type="list">
      <formula1>"O"</formula1>
    </dataValidation>
    <dataValidation sqref="L3:L16" showDropDown="0" showInputMessage="0" showErrorMessage="0" allowBlank="1" error="O 만 넣어 주세요" prompt="이 요일에 사역하면 O (아니면 비워 두세요)" type="list">
      <formula1>"O"</formula1>
    </dataValidation>
    <dataValidation sqref="O3:O16" showDropDown="0" showInputMessage="0" showErrorMessage="0" allowBlank="1" error="목록에서 골라주세요" prompt="한 분이 실제로 서는 주기입니다 (팀이 모이는 주기가 아닙니다)" type="list">
      <formula1>"매주,격주,매달,그때그때"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2026-09-10T05:28:33Z</dcterms:created>
  <dcterms:modified xmlns:dcterms="http://purl.org/dc/terms/" xmlns:xsi="http://www.w3.org/2001/XMLSchema-instance" xsi:type="dcterms:W3CDTF">2026-09-10T05:28:33Z</dcterms:modified>
</cp:coreProperties>
</file>