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drawing+xml" PartName="/xl/drawings/drawing1.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mc:Choice Requires="x15">
      <x15ac:absPath xmlns:x15ac="http://schemas.microsoft.com/office/spreadsheetml/2010/11/ac" url="C:\!\"/>
    </mc:Choice>
  </mc:AlternateContent>
  <xr:revisionPtr revIDLastSave="0" documentId="13_ncr:1_{63F64E04-6D6D-4509-8CD9-D78DA55B0D1E}" xr6:coauthVersionLast="47" xr6:coauthVersionMax="47" xr10:uidLastSave="{00000000-0000-0000-0000-000000000000}"/>
  <bookViews>
    <workbookView xWindow="-120" yWindow="-120" windowWidth="38640" windowHeight="21120" activeTab="0" xr2:uid="{00000000-000D-0000-FFFF-FFFF00000000}"/>
  </bookViews>
  <sheets>
    <sheet name="Инструкция" sheetId="1" r:id="rId1"/>
    <sheet name="Требования" sheetId="2" r:id="rId2"/>
    <sheet name="Данные о товарах" r:id="rId11" sheetId="4"/>
    <sheet name="Список значений" r:id="rId12" sheetId="5"/>
    <sheet name="Meta" r:id="rId14" sheetId="7" state="hidden"/>
  </sheets>
  <definedNames>
    <definedName name="_7893318_vendor">'Список значений'!$A$2:$A$454</definedName>
    <definedName name="_21194330_TypeProduct">'Список значений'!$B$2:$B$13</definedName>
    <definedName name="_32828190_type_gl">'Список значений'!$C$2:$C$8</definedName>
    <definedName name="_7958060_bound">'Список значений'!$E$2:$E$3</definedName>
    <definedName name="_15632904_podkladka">'Список значений'!$F$2:$F$4</definedName>
    <definedName name="_7958061_pompon">'Список значений'!$G$2:$G$4</definedName>
    <definedName name="_15632666_unfastens">'Список значений'!$H$2:$H$3</definedName>
    <definedName name="_15631438_lace">'Список значений'!$I$2:$I$4</definedName>
    <definedName name="_27142893_weather_season_gl">'Список значений'!$K$2:$K$7</definedName>
  </definedNames>
  <calcPr calcId="0"/>
  <extLst>
    <ext uri="GoogleSheetsCustomDataVersion1">
      <go:sheetsCustomData xmlns:go="http://customooxmlschemas.google.com/" r:id="rId7" roundtripDataSignature="AMtx7mj7cwwpyDQY+2wrWQ6N6hXn+W4LCA=="/>
    </ext>
  </extLst>
</workbook>
</file>

<file path=xl/comments4.xml><?xml version="1.0" encoding="utf-8"?>
<comments xmlns="http://schemas.openxmlformats.org/spreadsheetml/2006/main">
  <authors>
    <author/>
  </authors>
  <commentList>
    <comment ref="BS12" authorId="0">
      <text>
        <t>Используются данные Маркета.
Недоступно для редактирования.</t>
      </text>
    </comment>
    <comment ref="L12" authorId="0">
      <text>
        <t>Используются данные Маркета.
Недоступно для редактирования.</t>
      </text>
    </comment>
    <comment ref="BD12" authorId="0">
      <text>
        <t>Используются данные Маркета.
Недоступно для редактирования.</t>
      </text>
    </comment>
    <comment ref="L14" authorId="0">
      <text>
        <t>Используются данные Маркета.
Недоступно для редактирования.</t>
      </text>
    </comment>
    <comment ref="BS16" authorId="0">
      <text>
        <t>Используются данные Маркета.
Недоступно для редактирования.</t>
      </text>
    </comment>
    <comment ref="L16" authorId="0">
      <text>
        <t>Используются данные Маркета.
Недоступно для редактирования.</t>
      </text>
    </comment>
    <comment ref="BD16" authorId="0">
      <text>
        <t>Используются данные Маркета.
Недоступно для редактирования.</t>
      </text>
    </comment>
    <comment ref="BS20" authorId="0">
      <text>
        <t>Используются данные Маркета.
Недоступно для редактирования.</t>
      </text>
    </comment>
    <comment ref="L20" authorId="0">
      <text>
        <t>Используются данные Маркета.
Недоступно для редактирования.</t>
      </text>
    </comment>
    <comment ref="BD20" authorId="0">
      <text>
        <t>Используются данные Маркета.
Недоступно для редактирования.</t>
      </text>
    </comment>
    <comment ref="L21" authorId="0">
      <text>
        <t>Используются данные Маркета.
Недоступно для редактирования.</t>
      </text>
    </comment>
    <comment ref="L22" authorId="0">
      <text>
        <t>Используются данные Маркета.
Недоступно для редактирования.</t>
      </text>
    </comment>
    <comment ref="L27" authorId="0">
      <text>
        <t>Используются данные Маркета.
Недоступно для редактирования.</t>
      </text>
    </comment>
    <comment ref="L30" authorId="0">
      <text>
        <t>Используются данные Маркета.
Недоступно для редактирования.</t>
      </text>
    </comment>
    <comment ref="L33" authorId="0">
      <text>
        <t>Используются данные Маркета.
Недоступно для редактирования.</t>
      </text>
    </comment>
    <comment ref="BS34" authorId="0">
      <text>
        <t>Используются данные Маркета.
Недоступно для редактирования.</t>
      </text>
    </comment>
    <comment ref="L34" authorId="0">
      <text>
        <t>Используются данные Маркета.
Недоступно для редактирования.</t>
      </text>
    </comment>
    <comment ref="BD34" authorId="0">
      <text>
        <t>Используются данные Маркета.
Недоступно для редактирования.</t>
      </text>
    </comment>
    <comment ref="BS35" authorId="0">
      <text>
        <t>Используются данные Маркета.
Недоступно для редактирования.</t>
      </text>
    </comment>
    <comment ref="L35" authorId="0">
      <text>
        <t>Используются данные Маркета.
Недоступно для редактирования.</t>
      </text>
    </comment>
    <comment ref="BD35" authorId="0">
      <text>
        <t>Используются данные Маркета.
Недоступно для редактирования.</t>
      </text>
    </comment>
    <comment ref="BS36" authorId="0">
      <text>
        <t>Используются данные Маркета.
Недоступно для редактирования.</t>
      </text>
    </comment>
    <comment ref="L36" authorId="0">
      <text>
        <t>Используются данные Маркета.
Недоступно для редактирования.</t>
      </text>
    </comment>
    <comment ref="BD36" authorId="0">
      <text>
        <t>Используются данные Маркета.
Недоступно для редактирования.</t>
      </text>
    </comment>
    <comment ref="BS38" authorId="0">
      <text>
        <t>Используются данные Маркета.
Недоступно для редактирования.</t>
      </text>
    </comment>
    <comment ref="L38" authorId="0">
      <text>
        <t>Используются данные Маркета.
Недоступно для редактирования.</t>
      </text>
    </comment>
    <comment ref="BD38" authorId="0">
      <text>
        <t>Используются данные Маркета.
Недоступно для редактирования.</t>
      </text>
    </comment>
    <comment ref="BS40" authorId="0">
      <text>
        <t>Используются данные Маркета.
Недоступно для редактирования.</t>
      </text>
    </comment>
    <comment ref="L40" authorId="0">
      <text>
        <t>Используются данные Маркета.
Недоступно для редактирования.</t>
      </text>
    </comment>
    <comment ref="BD40" authorId="0">
      <text>
        <t>Используются данные Маркета.
Недоступно для редактирования.</t>
      </text>
    </comment>
    <comment ref="BS46" authorId="0">
      <text>
        <t>Используются данные Маркета.
Недоступно для редактирования.</t>
      </text>
    </comment>
    <comment ref="L46" authorId="0">
      <text>
        <t>Используются данные Маркета.
Недоступно для редактирования.</t>
      </text>
    </comment>
    <comment ref="BD46" authorId="0">
      <text>
        <t>Используются данные Маркета.
Недоступно для редактирования.</t>
      </text>
    </comment>
    <comment ref="BS58" authorId="0">
      <text>
        <t>Используются данные Маркета.
Недоступно для редактирования.</t>
      </text>
    </comment>
    <comment ref="L58" authorId="0">
      <text>
        <t>Используются данные Маркета.
Недоступно для редактирования.</t>
      </text>
    </comment>
    <comment ref="BD58" authorId="0">
      <text>
        <t>Используются данные Маркета.
Недоступно для редактирования.</t>
      </text>
    </comment>
    <comment ref="BS59" authorId="0">
      <text>
        <t>Используются данные Маркета.
Недоступно для редактирования.</t>
      </text>
    </comment>
    <comment ref="L59" authorId="0">
      <text>
        <t>Используются данные Маркета.
Недоступно для редактирования.</t>
      </text>
    </comment>
    <comment ref="BJ59" authorId="0">
      <text>
        <t>Используются данные Маркета.
Недоступно для редактирования.</t>
      </text>
    </comment>
    <comment ref="L62" authorId="0">
      <text>
        <t>Используются данные Маркета.
Недоступно для редактирования.</t>
      </text>
    </comment>
    <comment ref="BS66" authorId="0">
      <text>
        <t>Используются данные Маркета.
Недоступно для редактирования.</t>
      </text>
    </comment>
    <comment ref="L66" authorId="0">
      <text>
        <t>Используются данные Маркета.
Недоступно для редактирования.</t>
      </text>
    </comment>
    <comment ref="BD66" authorId="0">
      <text>
        <t>Используются данные Маркета.
Недоступно для редактирования.</t>
      </text>
    </comment>
    <comment ref="BS67" authorId="0">
      <text>
        <t>Используются данные Маркета.
Недоступно для редактирования.</t>
      </text>
    </comment>
    <comment ref="L67" authorId="0">
      <text>
        <t>Используются данные Маркета.
Недоступно для редактирования.</t>
      </text>
    </comment>
    <comment ref="BD67" authorId="0">
      <text>
        <t>Используются данные Маркета.
Недоступно для редактирования.</t>
      </text>
    </comment>
    <comment ref="L69" authorId="0">
      <text>
        <t>Используются данные Маркета.
Недоступно для редактирования.</t>
      </text>
    </comment>
    <comment ref="BS72" authorId="0">
      <text>
        <t>Используются данные Маркета.
Недоступно для редактирования.</t>
      </text>
    </comment>
    <comment ref="L72" authorId="0">
      <text>
        <t>Используются данные Маркета.
Недоступно для редактирования.</t>
      </text>
    </comment>
    <comment ref="BD72" authorId="0">
      <text>
        <t>Используются данные Маркета.
Недоступно для редактирования.</t>
      </text>
    </comment>
    <comment ref="BP75" authorId="0">
      <text>
        <t>Используются данные Маркета.
Недоступно для редактирования.</t>
      </text>
    </comment>
    <comment ref="BT75" authorId="0">
      <text>
        <t>Используются данные Маркета.
Недоступно для редактирования.</t>
      </text>
    </comment>
    <comment ref="L75" authorId="0">
      <text>
        <t>Используются данные Маркета.
Недоступно для редактирования.</t>
      </text>
    </comment>
    <comment ref="BJ75" authorId="0">
      <text>
        <t>Используются данные Маркета.
Недоступно для редактирования.</t>
      </text>
    </comment>
    <comment ref="AD75" authorId="0">
      <text>
        <t>Используются данные Маркета.
Недоступно для редактирования.</t>
      </text>
    </comment>
    <comment ref="L81" authorId="0">
      <text>
        <t>Используются данные Маркета.
Недоступно для редактирования.</t>
      </text>
    </comment>
    <comment ref="BJ81" authorId="0">
      <text>
        <t>Используются данные Маркета.
Недоступно для редактирования.</t>
      </text>
    </comment>
    <comment ref="BS82" authorId="0">
      <text>
        <t>Используются данные Маркета.
Недоступно для редактирования.</t>
      </text>
    </comment>
    <comment ref="L82" authorId="0">
      <text>
        <t>Используются данные Маркета.
Недоступно для редактирования.</t>
      </text>
    </comment>
    <comment ref="BJ82" authorId="0">
      <text>
        <t>Используются данные Маркета.
Недоступно для редактирования.</t>
      </text>
    </comment>
    <comment ref="BS83" authorId="0">
      <text>
        <t>Используются данные Маркета.
Недоступно для редактирования.</t>
      </text>
    </comment>
    <comment ref="L83" authorId="0">
      <text>
        <t>Используются данные Маркета.
Недоступно для редактирования.</t>
      </text>
    </comment>
    <comment ref="BD83" authorId="0">
      <text>
        <t>Используются данные Маркета.
Недоступно для редактирования.</t>
      </text>
    </comment>
    <comment ref="L85" authorId="0">
      <text>
        <t>Используются данные Маркета.
Недоступно для редактирования.</t>
      </text>
    </comment>
    <comment ref="BJ85" authorId="0">
      <text>
        <t>Используются данные Маркета.
Недоступно для редактирования.</t>
      </text>
    </comment>
    <comment ref="AD85" authorId="0">
      <text>
        <t>Используются данные Маркета.
Недоступно для редактирования.</t>
      </text>
    </comment>
    <comment ref="BS98" authorId="0">
      <text>
        <t>Используются данные Маркета.
Недоступно для редактирования.</t>
      </text>
    </comment>
    <comment ref="L98" authorId="0">
      <text>
        <t>Используются данные Маркета.
Недоступно для редактирования.</t>
      </text>
    </comment>
    <comment ref="BD98" authorId="0">
      <text>
        <t>Используются данные Маркета.
Недоступно для редактирования.</t>
      </text>
    </comment>
  </commentList>
</comments>
</file>

<file path=xl/sharedStrings.xml><?xml version="1.0" encoding="utf-8"?>
<sst xmlns="http://schemas.openxmlformats.org/spreadsheetml/2006/main" count="2465" uniqueCount="1578">
  <si>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</si>
  <si>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</si>
  <si>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</si>
  <si>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</si>
  <si>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</si>
  <si>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</si>
  <si>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</si>
  <si>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</si>
  <si>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</si>
  <si>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</si>
  <si>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</si>
  <si>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</si>
  <si>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</si>
  <si>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</si>
  <si>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</si>
  <si>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</si>
  <si>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</si>
  <si>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</si>
  <si>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</si>
  <si>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</si>
  <si>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</si>
  <si>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</si>
  <si>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</si>
  <si>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</si>
  <si>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</si>
  <si>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</si>
  <si>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</si>
  <si>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</si>
  <si>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</si>
  <si>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</si>
  <si>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</si>
  <si>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</si>
  <si>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</si>
  <si>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</si>
  <si>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</si>
  <si>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</si>
  <si>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</si>
  <si>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</si>
  <si>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</si>
  <si>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</si>
  <si>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</si>
  <si>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</si>
  <si>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</si>
  <si>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</si>
  <si>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</si>
  <si>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</si>
  <si>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</si>
  <si>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</si>
  <si>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</si>
  <si>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</si>
  <si>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</si>
  <si>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</si>
  <si>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</si>
  <si>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</si>
  <si>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</si>
  <si>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</si>
  <si>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</si>
  <si>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</si>
  <si>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</si>
  <si>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</si>
  <si>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</si>
  <si>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</si>
  <si>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Category Name</t>
  </si>
  <si>
    <t>Mandatory param name</t>
  </si>
  <si>
    <t>Not mandatory param name</t>
  </si>
  <si>
    <t>Mandatory param comment</t>
  </si>
  <si>
    <t>Not mandatory param comment</t>
  </si>
  <si>
    <t>Main cell for mandatory param</t>
  </si>
  <si>
    <t>Main cell for not mandatory param</t>
  </si>
  <si>
    <t>Main cell for mandatory numeric param</t>
  </si>
  <si>
    <t>Main cell for not mandatory numeric param</t>
  </si>
  <si>
    <t>Category details</t>
  </si>
  <si>
    <t>Header</t>
  </si>
  <si>
    <t>Noneditable param</t>
  </si>
  <si>
    <t>Noneditable numeric param</t>
  </si>
  <si>
    <t>• В ячейках, окрашенных в серый цвет, содержатся маркетные данные, недоступные для редактирования. Изменения по ним приняты не будут.</t>
  </si>
  <si>
    <t>Red</t>
  </si>
  <si>
    <t>Yellow</t>
  </si>
  <si>
    <t>Green</t>
  </si>
  <si>
    <t>Категория: Головные уборы</t>
  </si>
  <si>
    <t>HEADER</t>
  </si>
  <si>
    <t>Входит в категорию: окружность головы от 49 см до 58 см. Пограничный размер 48-50 тоже относим к детям(не к малышам!!) шапки (шлемы, бини, ушанки), в т.ч. шапки с доп. функциями (например, движущиеся уши), панамы, бейсболки, кепки, шляпы, повязки, береты, банданы, теплые наушники, наборы одинаковых предметов для мальчиков и унисекс, комплекты шапка + варежки, шапка + шарф 
Не входит в категорию: чепчики для малышей, подшлемники, спортивные головные уборы, спортивные повязки, комплекты из головного убора и носков или обуви; головные уборы для девочек, малышей и взрослых</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</si>
  <si>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</si>
  <si>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</si>
  <si>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</si>
  <si>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</si>
  <si>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</si>
  <si>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</si>
  <si>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</si>
  <si>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</si>
  <si>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</si>
  <si>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</si>
  <si>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</si>
  <si>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</si>
  <si>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</si>
  <si>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</si>
  <si>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</si>
  <si>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</si>
  <si>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</si>
  <si>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</si>
  <si>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</si>
  <si>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Вязаная</t>
  </si>
  <si>
    <t>С подкладкой</t>
  </si>
  <si>
    <t>С помпоном</t>
  </si>
  <si>
    <t>Помпон отстегивается</t>
  </si>
  <si>
    <t>На завязках</t>
  </si>
  <si>
    <t>Принт</t>
  </si>
  <si>
    <t>Сезон *</t>
  </si>
  <si>
    <t>Подробная комплектация</t>
  </si>
  <si>
    <t>Дополнительная информация</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</si>
  <si>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</si>
  <si>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</si>
  <si>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</si>
  <si>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</si>
  <si>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</si>
  <si>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</si>
  <si>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</si>
  <si>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</si>
  <si>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</si>
  <si>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</si>
  <si>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</si>
  <si>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</si>
  <si>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</si>
  <si>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</si>
  <si>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</si>
  <si>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</si>
  <si>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</si>
  <si>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</si>
  <si>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</si>
  <si>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</si>
  <si>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</si>
  <si>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</si>
  <si>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</si>
  <si>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</si>
  <si>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</si>
  <si>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</si>
  <si>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</si>
  <si>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</si>
  <si>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Полиакрилонитрил,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</si>
  <si>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</si>
  <si>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</si>
  <si>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</si>
  <si>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</si>
  <si>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</si>
  <si>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</si>
  <si>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</si>
  <si>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</si>
  <si>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</si>
  <si>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</si>
  <si>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</si>
  <si>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</si>
  <si>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</si>
  <si>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</si>
  <si>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</si>
  <si>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</si>
  <si>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</si>
  <si>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</si>
  <si>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</si>
  <si>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</si>
  <si>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</si>
  <si>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Цвет товара для карточки</t>
  </si>
  <si>
    <t>Размер *</t>
  </si>
  <si>
    <t>Окружность головы (min), см *</t>
  </si>
  <si>
    <t>Окружность головы (max), см</t>
  </si>
  <si>
    <t>Цвет товара для фильтра *</t>
  </si>
  <si>
    <t>Рост (max), см</t>
  </si>
  <si>
    <t>Рост (min), см</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</si>
  <si>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</si>
  <si>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</si>
  <si>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</si>
  <si>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</si>
  <si>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</si>
  <si>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</si>
  <si>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</si>
  <si>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</si>
  <si>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</si>
  <si>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</si>
  <si>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</si>
  <si>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</si>
  <si>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</si>
  <si>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Заполняется для одиночных предметов и комплектов из одинаковых предметов (например, 2 шапки).</t>
  </si>
  <si>
    <t/>
  </si>
  <si>
    <t>Обязательное поле.
подходит и для девочек, и для мальчиков = размечаем тремя значениями: 
&lt;/br&gt;
&lt;b&gt;"для девочек, для мальчиков"&lt;/b&gt; ("значение "унисекс" в этом случае выбирать не надо)
&lt;/br&gt;
&lt;b&gt;"для девочек"&lt;b&gt; 
&lt;/br&gt;
&lt;b&gt;"для мальчиков"&lt;b&gt;
&lt;/br&gt;
&lt;img src="https://jing.yandex-team.ru/files/kseniamart/Снимок%20экрана%202022-03-29%20в%2012.15.19.png"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</si>
  <si>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повязки и заколка = 3 предмета.</t>
  </si>
  <si>
    <t>Вязаные модели состоят из отдельно вывязанных деталей, которые потом сшиваются вместе. Указать из описания.</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</si>
  <si>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</si>
  <si>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</si>
  <si>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</si>
  <si>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Параметр заполняем ТОЛЬКО в том случае, если в комплект входит основной товар+аксессуары.</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</si>
  <si>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</si>
  <si>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</si>
  <si>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</si>
  <si>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</si>
  <si>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</si>
  <si>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</si>
  <si>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</si>
  <si>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Бренд</t>
  </si>
  <si>
    <t>'47 Brand</t>
  </si>
  <si>
    <t>2018 FIFA World Cup Russia</t>
  </si>
  <si>
    <t>4F</t>
  </si>
  <si>
    <t>5.10.15</t>
  </si>
  <si>
    <t>7 А.М. Enfant</t>
  </si>
  <si>
    <t>Acoola</t>
  </si>
  <si>
    <t>adidas</t>
  </si>
  <si>
    <t>adidas Originals</t>
  </si>
  <si>
    <t>Adik Kids</t>
  </si>
  <si>
    <t>AI Riders</t>
  </si>
  <si>
    <t>Airhole</t>
  </si>
  <si>
    <t>Airwool</t>
  </si>
  <si>
    <t>Alaskan</t>
  </si>
  <si>
    <t>Alem</t>
  </si>
  <si>
    <t>Aletta</t>
  </si>
  <si>
    <t>Alexander McQueen</t>
  </si>
  <si>
    <t>ALGA</t>
  </si>
  <si>
    <t>Amarobaby</t>
  </si>
  <si>
    <t>American Needle</t>
  </si>
  <si>
    <t>Ander</t>
  </si>
  <si>
    <t>ANPA</t>
  </si>
  <si>
    <t>Antony Morato</t>
  </si>
  <si>
    <t>AnyMalls</t>
  </si>
  <si>
    <t>Arabella</t>
  </si>
  <si>
    <t>Archimede</t>
  </si>
  <si>
    <t>Arctic Kids</t>
  </si>
  <si>
    <t>ARDI'S</t>
  </si>
  <si>
    <t>Artex</t>
  </si>
  <si>
    <t>Atributika &amp; Club</t>
  </si>
  <si>
    <t>Aviva</t>
  </si>
  <si>
    <t>Babolat</t>
  </si>
  <si>
    <t>BABYGLORY</t>
  </si>
  <si>
    <t>Balmain</t>
  </si>
  <si>
    <t>Bambinizon</t>
  </si>
  <si>
    <t>Baon</t>
  </si>
  <si>
    <t>Barbaras</t>
  </si>
  <si>
    <t>Barmariska</t>
  </si>
  <si>
    <t>Bay Sapkaci</t>
  </si>
  <si>
    <t>Baziator</t>
  </si>
  <si>
    <t>Be Snazzy</t>
  </si>
  <si>
    <t>Be2Me</t>
  </si>
  <si>
    <t>Bears Family</t>
  </si>
  <si>
    <t>BeBe-Mar</t>
  </si>
  <si>
    <t>Bersar</t>
  </si>
  <si>
    <t>Besta Plus</t>
  </si>
  <si>
    <t>Biker</t>
  </si>
  <si>
    <t>Bimbalo</t>
  </si>
  <si>
    <t>Bizbolka</t>
  </si>
  <si>
    <t>Bjorka</t>
  </si>
  <si>
    <t>Blanc de Blanc</t>
  </si>
  <si>
    <t>Blizzard</t>
  </si>
  <si>
    <t>bodo</t>
  </si>
  <si>
    <t>BOMBACHO</t>
  </si>
  <si>
    <t>Bonfire</t>
  </si>
  <si>
    <t>BOOM! by Orby</t>
  </si>
  <si>
    <t>Bornino</t>
  </si>
  <si>
    <t>Bossa Nova</t>
  </si>
  <si>
    <t>Brazgovka</t>
  </si>
  <si>
    <t>Brekka</t>
  </si>
  <si>
    <t>Broel</t>
  </si>
  <si>
    <t>Buff</t>
  </si>
  <si>
    <t>Buki</t>
  </si>
  <si>
    <t>BURTON</t>
  </si>
  <si>
    <t>Button Blue</t>
  </si>
  <si>
    <t>Byblos</t>
  </si>
  <si>
    <t>CACAO</t>
  </si>
  <si>
    <t>Canoe</t>
  </si>
  <si>
    <t>Capocubo</t>
  </si>
  <si>
    <t>Capslab</t>
  </si>
  <si>
    <t>Catya</t>
  </si>
  <si>
    <t>CAYLER &amp; SONS</t>
  </si>
  <si>
    <t>CCM</t>
  </si>
  <si>
    <t>CHAOS</t>
  </si>
  <si>
    <t>cherubino</t>
  </si>
  <si>
    <t>Chicco</t>
  </si>
  <si>
    <t>Chloe</t>
  </si>
  <si>
    <t>Choupette</t>
  </si>
  <si>
    <t>Cinereplicas</t>
  </si>
  <si>
    <t>COCCODRILLO</t>
  </si>
  <si>
    <t>Codello</t>
  </si>
  <si>
    <t>Collorista</t>
  </si>
  <si>
    <t>COMME des FUCKDOWN</t>
  </si>
  <si>
    <t>Conceptline</t>
  </si>
  <si>
    <t>CoolColor</t>
  </si>
  <si>
    <t>COTTON STARS</t>
  </si>
  <si>
    <t>crockid</t>
  </si>
  <si>
    <t>DAKINE</t>
  </si>
  <si>
    <t>Dan&amp;Dani</t>
  </si>
  <si>
    <t>Daniele Patrici</t>
  </si>
  <si>
    <t>Decathlon</t>
  </si>
  <si>
    <t>Denny</t>
  </si>
  <si>
    <t>Deux Par Deux</t>
  </si>
  <si>
    <t>DexShell</t>
  </si>
  <si>
    <t>DIALINI</t>
  </si>
  <si>
    <t>Didriksons</t>
  </si>
  <si>
    <t>Difuzed</t>
  </si>
  <si>
    <t>Disana</t>
  </si>
  <si>
    <t>DJINNS</t>
  </si>
  <si>
    <t>DKNY</t>
  </si>
  <si>
    <t>DOLCE &amp; GABBANA</t>
  </si>
  <si>
    <t>DOOKY</t>
  </si>
  <si>
    <t>Dsa</t>
  </si>
  <si>
    <t>DSQUARED2</t>
  </si>
  <si>
    <t>Eat Ants By Sanetta</t>
  </si>
  <si>
    <t>Eisbar</t>
  </si>
  <si>
    <t>ELFE</t>
  </si>
  <si>
    <t>ELFRIO</t>
  </si>
  <si>
    <t>Elli</t>
  </si>
  <si>
    <t>Elodie</t>
  </si>
  <si>
    <t>Emma &amp; Jack</t>
  </si>
  <si>
    <t>EMPORIO ARMANI</t>
  </si>
  <si>
    <t>Euronda</t>
  </si>
  <si>
    <t>Exera</t>
  </si>
  <si>
    <t>Extreme Collection</t>
  </si>
  <si>
    <t>Fanatics</t>
  </si>
  <si>
    <t>FARGO</t>
  </si>
  <si>
    <t>FC Barcelona</t>
  </si>
  <si>
    <t>FENDI</t>
  </si>
  <si>
    <t>Ferrari</t>
  </si>
  <si>
    <t>Feza</t>
  </si>
  <si>
    <t>Fido</t>
  </si>
  <si>
    <t>FiNN FLARE</t>
  </si>
  <si>
    <t>Fishka</t>
  </si>
  <si>
    <t>FLEXFIT</t>
  </si>
  <si>
    <t>FLIORAJ</t>
  </si>
  <si>
    <t>FOMAS</t>
  </si>
  <si>
    <t>Fore!! Axel &amp; Hudson</t>
  </si>
  <si>
    <t xml:space="preserve">fraenklis </t>
  </si>
  <si>
    <t>FREDRIKSON</t>
  </si>
  <si>
    <t>Freedomday</t>
  </si>
  <si>
    <t>FXR</t>
  </si>
  <si>
    <t>Galante</t>
  </si>
  <si>
    <t>Gerasim</t>
  </si>
  <si>
    <t>GIVENCHY</t>
  </si>
  <si>
    <t>GLISSADE</t>
  </si>
  <si>
    <t>Gloria Jeans</t>
  </si>
  <si>
    <t>GlorYes!</t>
  </si>
  <si>
    <t>Golinscy</t>
  </si>
  <si>
    <t>GOORIN BROS.</t>
  </si>
  <si>
    <t>Gorolla</t>
  </si>
  <si>
    <t>Grandcaps</t>
  </si>
  <si>
    <t>Grans</t>
  </si>
  <si>
    <t>Greenmandarin</t>
  </si>
  <si>
    <t>Grevi</t>
  </si>
  <si>
    <t>Grin</t>
  </si>
  <si>
    <t>GUCCI</t>
  </si>
  <si>
    <t>Gulliver</t>
  </si>
  <si>
    <t>GUSTI</t>
  </si>
  <si>
    <t>Hanna Hats</t>
  </si>
  <si>
    <t>Happy Baby</t>
  </si>
  <si>
    <t>HAPPY LAMA</t>
  </si>
  <si>
    <t>Harrison</t>
  </si>
  <si>
    <t>Hasbro</t>
  </si>
  <si>
    <t>Hasbro Игры</t>
  </si>
  <si>
    <t>Haton</t>
  </si>
  <si>
    <t>HHX</t>
  </si>
  <si>
    <t>HiBy</t>
  </si>
  <si>
    <t>Hilander</t>
  </si>
  <si>
    <t>Hippychick</t>
  </si>
  <si>
    <t>HOBBY LINE</t>
  </si>
  <si>
    <t>Hoh Loon</t>
  </si>
  <si>
    <t>HopHay</t>
  </si>
  <si>
    <t>Hoppipolla</t>
  </si>
  <si>
    <t>HUNTSMAN</t>
  </si>
  <si>
    <t>Huppa</t>
  </si>
  <si>
    <t>iBala</t>
  </si>
  <si>
    <t>iBest</t>
  </si>
  <si>
    <t>Icebreaker</t>
  </si>
  <si>
    <t>ICEPEAK</t>
  </si>
  <si>
    <t>Il Gufo</t>
  </si>
  <si>
    <t>IL Trenino</t>
  </si>
  <si>
    <t>InFante</t>
  </si>
  <si>
    <t>INZIBE</t>
  </si>
  <si>
    <t>IQ-UV</t>
  </si>
  <si>
    <t>Jack &amp; Jones</t>
  </si>
  <si>
    <t>Jack Wolfskin</t>
  </si>
  <si>
    <t>Jacky</t>
  </si>
  <si>
    <t>Jamie Rae Hats</t>
  </si>
  <si>
    <t>Jane Flo</t>
  </si>
  <si>
    <t>JANUS</t>
  </si>
  <si>
    <t>JINX</t>
  </si>
  <si>
    <t>Jogel</t>
  </si>
  <si>
    <t>Jomtoko</t>
  </si>
  <si>
    <t>JUMBI</t>
  </si>
  <si>
    <t>JUNBERG</t>
  </si>
  <si>
    <t>Kaftan</t>
  </si>
  <si>
    <t>Kama</t>
  </si>
  <si>
    <t>Kamik</t>
  </si>
  <si>
    <t>kari</t>
  </si>
  <si>
    <t>Karl Lagerfeld</t>
  </si>
  <si>
    <t>Karoca</t>
  </si>
  <si>
    <t>Kawaii Factory</t>
  </si>
  <si>
    <t>Kenli</t>
  </si>
  <si>
    <t>Keotica</t>
  </si>
  <si>
    <t>KepkaStroy</t>
  </si>
  <si>
    <t>KERRY</t>
  </si>
  <si>
    <t>KinClo</t>
  </si>
  <si>
    <t>Kinderbutt</t>
  </si>
  <si>
    <t>Kings of Zion</t>
  </si>
  <si>
    <t>KiS</t>
  </si>
  <si>
    <t>Kivat</t>
  </si>
  <si>
    <t>Kogankids</t>
  </si>
  <si>
    <t>Kokon</t>
  </si>
  <si>
    <t>Kotik</t>
  </si>
  <si>
    <t>KotMarKot</t>
  </si>
  <si>
    <t>KOTON</t>
  </si>
  <si>
    <t>Krickets</t>
  </si>
  <si>
    <t>Kuoma</t>
  </si>
  <si>
    <t>L3V</t>
  </si>
  <si>
    <t>La Petite Bubu</t>
  </si>
  <si>
    <t>LanaCaps</t>
  </si>
  <si>
    <t>Land Rover</t>
  </si>
  <si>
    <t>Lanyingdi</t>
  </si>
  <si>
    <t>Lapin House</t>
  </si>
  <si>
    <t>Lappi Kids</t>
  </si>
  <si>
    <t>Lassie</t>
  </si>
  <si>
    <t>Laulhere</t>
  </si>
  <si>
    <t>Le Beret Francais</t>
  </si>
  <si>
    <t>Le Temps Des Cerises</t>
  </si>
  <si>
    <t>Lee-BaGs</t>
  </si>
  <si>
    <t>Legogo</t>
  </si>
  <si>
    <t>Leipold</t>
  </si>
  <si>
    <t>Lemive</t>
  </si>
  <si>
    <t>Lemon</t>
  </si>
  <si>
    <t>Leon &amp; Harper</t>
  </si>
  <si>
    <t>Leray</t>
  </si>
  <si>
    <t>Level Pro</t>
  </si>
  <si>
    <t>Levi's</t>
  </si>
  <si>
    <t>Liliput</t>
  </si>
  <si>
    <t>Little Fox</t>
  </si>
  <si>
    <t>Little Marcel</t>
  </si>
  <si>
    <t>Logro Kids</t>
  </si>
  <si>
    <t>Lokki</t>
  </si>
  <si>
    <t>Loomknits</t>
  </si>
  <si>
    <t>Loredana</t>
  </si>
  <si>
    <t>LovelyKids</t>
  </si>
  <si>
    <t>lucky child</t>
  </si>
  <si>
    <t>LUHTA</t>
  </si>
  <si>
    <t>Lynxy</t>
  </si>
  <si>
    <t>Magrof</t>
  </si>
  <si>
    <t>Maloja</t>
  </si>
  <si>
    <t>Margot Bis</t>
  </si>
  <si>
    <t>Marhatter</t>
  </si>
  <si>
    <t>Marika</t>
  </si>
  <si>
    <t>Mariquita</t>
  </si>
  <si>
    <t>MarMar</t>
  </si>
  <si>
    <t>Marsel Family</t>
  </si>
  <si>
    <t>MaxiMo</t>
  </si>
  <si>
    <t>Mayoral</t>
  </si>
  <si>
    <t>Mellizos</t>
  </si>
  <si>
    <t>Mercedes-Benz</t>
  </si>
  <si>
    <t>mialt</t>
  </si>
  <si>
    <t>Mike Ambaroff</t>
  </si>
  <si>
    <t>Milimbi</t>
  </si>
  <si>
    <t>Mimibaby</t>
  </si>
  <si>
    <t>Minaku</t>
  </si>
  <si>
    <t>Minoti</t>
  </si>
  <si>
    <t>MISTER BOX</t>
  </si>
  <si>
    <t>Mitchell &amp; Ness</t>
  </si>
  <si>
    <t>MODIS</t>
  </si>
  <si>
    <t>Modniki</t>
  </si>
  <si>
    <t>Moltini</t>
  </si>
  <si>
    <t>MOSCHINO</t>
  </si>
  <si>
    <t>MovieFans</t>
  </si>
  <si>
    <t>MSGM</t>
  </si>
  <si>
    <t>MTFORCE</t>
  </si>
  <si>
    <t>Naga kids</t>
  </si>
  <si>
    <t>NAIS</t>
  </si>
  <si>
    <t>name it</t>
  </si>
  <si>
    <t>NANO</t>
  </si>
  <si>
    <t>NAPAPIJRI</t>
  </si>
  <si>
    <t>NHL</t>
  </si>
  <si>
    <t>NIKASTYLE</t>
  </si>
  <si>
    <t>NO NAME</t>
  </si>
  <si>
    <t>NORD DENALI</t>
  </si>
  <si>
    <t>Nordman</t>
  </si>
  <si>
    <t>NORTON</t>
  </si>
  <si>
    <t>NORVEG</t>
  </si>
  <si>
    <t>Noryalli</t>
  </si>
  <si>
    <t>N° 21</t>
  </si>
  <si>
    <t>Oldos</t>
  </si>
  <si>
    <t>OLLE</t>
  </si>
  <si>
    <t>Olsen</t>
  </si>
  <si>
    <t>Orby</t>
  </si>
  <si>
    <t>Original Marines</t>
  </si>
  <si>
    <t>Oshkosh</t>
  </si>
  <si>
    <t>Overhat</t>
  </si>
  <si>
    <t>Paolo Pecora</t>
  </si>
  <si>
    <t>Pelican</t>
  </si>
  <si>
    <t>Petit Nord</t>
  </si>
  <si>
    <t>PHILIPP PLEIN</t>
  </si>
  <si>
    <t>Pipolaki</t>
  </si>
  <si>
    <t>PixCap</t>
  </si>
  <si>
    <t>playToday</t>
  </si>
  <si>
    <t>Plush Story</t>
  </si>
  <si>
    <t>Poivre Blanc</t>
  </si>
  <si>
    <t>PORTWEST</t>
  </si>
  <si>
    <t>Premont</t>
  </si>
  <si>
    <t>Prikinder</t>
  </si>
  <si>
    <t>Puky</t>
  </si>
  <si>
    <t>PUMA</t>
  </si>
  <si>
    <t>QOZA</t>
  </si>
  <si>
    <t>R Mountain</t>
  </si>
  <si>
    <t>Ralph Lauren</t>
  </si>
  <si>
    <t>RAMMAX</t>
  </si>
  <si>
    <t>Reflexmaniya</t>
  </si>
  <si>
    <t>Regina</t>
  </si>
  <si>
    <t>Rehall</t>
  </si>
  <si>
    <t>Reike</t>
  </si>
  <si>
    <t>Reima</t>
  </si>
  <si>
    <t>Reserva del Che</t>
  </si>
  <si>
    <t>Reusch</t>
  </si>
  <si>
    <t>Rittlekors Gear</t>
  </si>
  <si>
    <t>Rossini</t>
  </si>
  <si>
    <t>ROUTEMARK</t>
  </si>
  <si>
    <t>S'cool</t>
  </si>
  <si>
    <t>Sanetta</t>
  </si>
  <si>
    <t>Sarabanda</t>
  </si>
  <si>
    <t>Satila</t>
  </si>
  <si>
    <t>Scandica</t>
  </si>
  <si>
    <t>Schoeffel</t>
  </si>
  <si>
    <t>Sela</t>
  </si>
  <si>
    <t>sfer.tex</t>
  </si>
  <si>
    <t>Shapochka</t>
  </si>
  <si>
    <t>Sherst</t>
  </si>
  <si>
    <t>SHI-SHI</t>
  </si>
  <si>
    <t>ShopShap</t>
  </si>
  <si>
    <t>Silver Spoon</t>
  </si>
  <si>
    <t>SKIFFHAT</t>
  </si>
  <si>
    <t>Skills</t>
  </si>
  <si>
    <t>Smart toys</t>
  </si>
  <si>
    <t>Snapper Rock</t>
  </si>
  <si>
    <t>Sobol</t>
  </si>
  <si>
    <t>Sonia Kids</t>
  </si>
  <si>
    <t>Sonyks</t>
  </si>
  <si>
    <t>Sportcool</t>
  </si>
  <si>
    <t>Stone Island</t>
  </si>
  <si>
    <t>STORM</t>
  </si>
  <si>
    <t>Street caps</t>
  </si>
  <si>
    <t>STRIDE</t>
  </si>
  <si>
    <t>Stroje Karnawalowe</t>
  </si>
  <si>
    <t>Studio Euromoda</t>
  </si>
  <si>
    <t>Sun City</t>
  </si>
  <si>
    <t>Sweet Berry</t>
  </si>
  <si>
    <t>Swix</t>
  </si>
  <si>
    <t>test</t>
  </si>
  <si>
    <t>teyno</t>
  </si>
  <si>
    <t>Tims</t>
  </si>
  <si>
    <t>TOMMY HILFIGER</t>
  </si>
  <si>
    <t>TON</t>
  </si>
  <si>
    <t>Topdreams</t>
  </si>
  <si>
    <t>Toy Machine</t>
  </si>
  <si>
    <t>Transit</t>
  </si>
  <si>
    <t>Trestelle</t>
  </si>
  <si>
    <t>Tricotier</t>
  </si>
  <si>
    <t>Tuc Tuc</t>
  </si>
  <si>
    <t>TUOT</t>
  </si>
  <si>
    <t>Twins</t>
  </si>
  <si>
    <t>UKI Kids</t>
  </si>
  <si>
    <t>ULTIS</t>
  </si>
  <si>
    <t>Ultramarine</t>
  </si>
  <si>
    <t>UMBO</t>
  </si>
  <si>
    <t>Umka</t>
  </si>
  <si>
    <t>Under Armour</t>
  </si>
  <si>
    <t>UNITED COLORS OF BENETTON</t>
  </si>
  <si>
    <t>UNU</t>
  </si>
  <si>
    <t>Upixel</t>
  </si>
  <si>
    <t>URSUS</t>
  </si>
  <si>
    <t>Us Basic</t>
  </si>
  <si>
    <t>Uxx by Umka</t>
  </si>
  <si>
    <t>V-Baby</t>
  </si>
  <si>
    <t>Valpi</t>
  </si>
  <si>
    <t>Veles</t>
  </si>
  <si>
    <t>VEMCI</t>
  </si>
  <si>
    <t>VIKING</t>
  </si>
  <si>
    <t>Viking</t>
  </si>
  <si>
    <t>Vintage</t>
  </si>
  <si>
    <t>VINTAGE+</t>
  </si>
  <si>
    <t>Viozari Murri</t>
  </si>
  <si>
    <t>Virus</t>
  </si>
  <si>
    <t>WAG concept</t>
  </si>
  <si>
    <t>Wind X-Treme</t>
  </si>
  <si>
    <t>Wivler</t>
  </si>
  <si>
    <t>Wool&amp;Cotton</t>
  </si>
  <si>
    <t>Xamillion</t>
  </si>
  <si>
    <t>Xiaomi</t>
  </si>
  <si>
    <t>Zattani</t>
  </si>
  <si>
    <t>ZDK</t>
  </si>
  <si>
    <t>Zemsa</t>
  </si>
  <si>
    <t>Zephyr</t>
  </si>
  <si>
    <t>Zoggs</t>
  </si>
  <si>
    <t>Аистенок</t>
  </si>
  <si>
    <t>АЙАС</t>
  </si>
  <si>
    <t>АКСАРТ</t>
  </si>
  <si>
    <t>Алена</t>
  </si>
  <si>
    <t>Андерсен</t>
  </si>
  <si>
    <t>Апрель</t>
  </si>
  <si>
    <t>АРТЭ</t>
  </si>
  <si>
    <t>БВР</t>
  </si>
  <si>
    <t>Без бренда</t>
  </si>
  <si>
    <t>Веселый Малыш</t>
  </si>
  <si>
    <t>Дашенька</t>
  </si>
  <si>
    <t>Детский трикотаж 37</t>
  </si>
  <si>
    <t>Дешевле Шапок Нет</t>
  </si>
  <si>
    <t>Жанэт</t>
  </si>
  <si>
    <t>Запорожец Heritage</t>
  </si>
  <si>
    <t>Золотой ключик</t>
  </si>
  <si>
    <t>Ивановский трикотаж</t>
  </si>
  <si>
    <t>КарнавалOFF</t>
  </si>
  <si>
    <t>КОТиК</t>
  </si>
  <si>
    <t>КОТОФЕЙ</t>
  </si>
  <si>
    <t>Кофтёныши</t>
  </si>
  <si>
    <t>Красная машина</t>
  </si>
  <si>
    <t>Крошка Я</t>
  </si>
  <si>
    <t>Любимая шапка</t>
  </si>
  <si>
    <t>Мамуляндия</t>
  </si>
  <si>
    <t>Маренгари</t>
  </si>
  <si>
    <t>Мегашапка</t>
  </si>
  <si>
    <t>МИНИВИНИ</t>
  </si>
  <si>
    <t>Михи Михи</t>
  </si>
  <si>
    <t>Наша мама</t>
  </si>
  <si>
    <t>Опольский Вячеслав Васильевич</t>
  </si>
  <si>
    <t>Панда</t>
  </si>
  <si>
    <t>Папитто</t>
  </si>
  <si>
    <t>Полесье</t>
  </si>
  <si>
    <t>Полярик</t>
  </si>
  <si>
    <t>Проект 111</t>
  </si>
  <si>
    <t>РиД</t>
  </si>
  <si>
    <t>РусБубон</t>
  </si>
  <si>
    <t>САЛАВАТ ЮЛАЕВ</t>
  </si>
  <si>
    <t>Сима-ленд</t>
  </si>
  <si>
    <t>Сиринга</t>
  </si>
  <si>
    <t>Солдаут</t>
  </si>
  <si>
    <t>Соль</t>
  </si>
  <si>
    <t>Стайер Текс</t>
  </si>
  <si>
    <t>Старкоff</t>
  </si>
  <si>
    <t>Страна Карнавалия</t>
  </si>
  <si>
    <t>ТЕХНОТКАНЬ</t>
  </si>
  <si>
    <t>Три Пупса</t>
  </si>
  <si>
    <t>Тёплые ниточки</t>
  </si>
  <si>
    <t>Утенок</t>
  </si>
  <si>
    <t>Филиппок</t>
  </si>
  <si>
    <t>Чудесные одежки</t>
  </si>
  <si>
    <t>Шалуны</t>
  </si>
  <si>
    <t>Шарпей</t>
  </si>
  <si>
    <t>Элком</t>
  </si>
  <si>
    <t>Эскимо</t>
  </si>
  <si>
    <t>ЭтоЭльф</t>
  </si>
  <si>
    <t>Юлиана Гаврош</t>
  </si>
  <si>
    <t>Юнармия</t>
  </si>
  <si>
    <t>Яндекс</t>
  </si>
  <si>
    <t>ЁМАЁ</t>
  </si>
  <si>
    <t>Тип</t>
  </si>
  <si>
    <t>балаклава</t>
  </si>
  <si>
    <t>бандана</t>
  </si>
  <si>
    <t>бейсболка</t>
  </si>
  <si>
    <t>берет</t>
  </si>
  <si>
    <t>кепка</t>
  </si>
  <si>
    <t>козырек</t>
  </si>
  <si>
    <t>комплект</t>
  </si>
  <si>
    <t>косынка</t>
  </si>
  <si>
    <t>наушники</t>
  </si>
  <si>
    <t>панама</t>
  </si>
  <si>
    <t>шапка</t>
  </si>
  <si>
    <t>шляпа</t>
  </si>
  <si>
    <t>неприменимо</t>
  </si>
  <si>
    <t>бини</t>
  </si>
  <si>
    <t>канотье</t>
  </si>
  <si>
    <t>снэпбэк</t>
  </si>
  <si>
    <t>ушанка</t>
  </si>
  <si>
    <t>федора</t>
  </si>
  <si>
    <t>шлем</t>
  </si>
  <si>
    <t>Пол</t>
  </si>
  <si>
    <t>для девочек</t>
  </si>
  <si>
    <t>для девочек для мальчиков</t>
  </si>
  <si>
    <t>для мальчиков</t>
  </si>
  <si>
    <t>Да</t>
  </si>
  <si>
    <t>Нет</t>
  </si>
  <si>
    <t>абстрактный</t>
  </si>
  <si>
    <t>анималистический</t>
  </si>
  <si>
    <t>геометрический</t>
  </si>
  <si>
    <t>горошек</t>
  </si>
  <si>
    <t>гусиная лапка</t>
  </si>
  <si>
    <t>камуфляжный</t>
  </si>
  <si>
    <t>клетка</t>
  </si>
  <si>
    <t>мультипликационный</t>
  </si>
  <si>
    <t>надписи</t>
  </si>
  <si>
    <t>отсутствует</t>
  </si>
  <si>
    <t>печать</t>
  </si>
  <si>
    <t>полоска</t>
  </si>
  <si>
    <t>сердечки</t>
  </si>
  <si>
    <t>сюжетный</t>
  </si>
  <si>
    <t>тай-дай</t>
  </si>
  <si>
    <t>флористический</t>
  </si>
  <si>
    <t>фруктовый</t>
  </si>
  <si>
    <t>Сезон</t>
  </si>
  <si>
    <t>всесезон</t>
  </si>
  <si>
    <t>демисезон</t>
  </si>
  <si>
    <t>демисезон/зима</t>
  </si>
  <si>
    <t>демисезон/лето</t>
  </si>
  <si>
    <t>зима</t>
  </si>
  <si>
    <t>лето</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</si>
  <si>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</si>
  <si>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</si>
  <si>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</si>
  <si>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</si>
  <si>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</si>
  <si>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</si>
  <si>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</si>
  <si>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</si>
  <si>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</si>
  <si>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</si>
  <si>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</si>
  <si>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</si>
  <si>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</si>
  <si>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</si>
  <si>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</si>
  <si>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</si>
  <si>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</si>
  <si>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</si>
  <si>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</si>
  <si>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</si>
  <si>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</si>
  <si>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</si>
  <si>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</si>
  <si>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</si>
  <si>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</si>
  <si>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169920857</t>
  </si>
  <si>
    <t>46</t>
  </si>
  <si>
    <t>1699208</t>
  </si>
  <si>
    <t>Кепка GOORIN BROTHERS арт. 103-2341 (серый)</t>
  </si>
  <si>
    <t>Кепка GOORIN BROTHERS арт. 103-2341 (серый), размер 57</t>
  </si>
  <si>
    <t>GOORIN BROTHERS</t>
  </si>
  <si>
    <t>https://goorin.ru/components/com_jshopping/files/img_products/full_16-992-08(0).jpg</t>
  </si>
  <si>
    <t>Кепки &lt;br/&gt;&lt;br/&gt; Цвет: серый &lt;br/&gt; Размер (обхват головы в см.): 57 &lt;br/&gt; Страна: Китай &lt;br/&gt; Сезон: всесезон &lt;br/&gt; Состав: 60% шерсть - 40% вискоза</t>
  </si>
  <si>
    <t>16-992-08-57</t>
  </si>
  <si>
    <t>1400000775608</t>
  </si>
  <si>
    <t>https://goorin.ru/components/com_jshopping/files/img_products/full_16-992-08(1).jpg,https://goorin.ru/components/com_jshopping/files/img_products/full_16-992-08[g1].jpg,https://goorin.ru/components/com_jshopping/files/img_products/full_16-992-08[g2].jpg</t>
  </si>
  <si>
    <t>57</t>
  </si>
  <si>
    <t>Унисекс</t>
  </si>
  <si>
    <t>210340857</t>
  </si>
  <si>
    <t>40</t>
  </si>
  <si>
    <t>2103408</t>
  </si>
  <si>
    <t>Кепка BAILEY арт. 25441 PORT (серый / коричневый)</t>
  </si>
  <si>
    <t>Кепка BAILEY арт. 25441 PORT (серый / коричневый), размер 57</t>
  </si>
  <si>
    <t>BAILEY</t>
  </si>
  <si>
    <t>https://goorin.ru/components/com_jshopping/files/img_products/full_21-034-08(0).jpg</t>
  </si>
  <si>
    <t>Port - мягкая и очень удобная кепка уточка из линейки Poet от всемирно известного производителя Bailey, головные уборы которого славятся своей исключительной посадкой. Все головные уборы Poet воплощают мужественность и максимальную функциональность, они созданы и идеально подходят для ежедневного ношения и путешествий. Вы можете смело брать Port с собой и носить в кармане, или багаже с минимальным риском деформации головного убора. Кепка сшита из шерстяной ткани. По бокам кепки сделаны контрастные по цвету тканевые вставки. Сбоку на головном уборе прикреплён деревянный логотип. Внутри пришита подкладка и лента по окружности для самой удобной посадки. &lt;br/&gt;&lt;br/&gt; Цвет: серый / коричневый &lt;br/&gt; Размер (обхват головы в см.): 57 &lt;br/&gt; Страна: Китай &lt;br/&gt; Сезон: всесезон &lt;br/&gt; Состав: 60% полиэстер - 40% шерсть</t>
  </si>
  <si>
    <t>21-034-08-57</t>
  </si>
  <si>
    <t>2000000016313,2000000016313</t>
  </si>
  <si>
    <t>https://goorin.ru/components/com_jshopping/files/img_products/full_21-034-08(1).jpg,https://goorin.ru/components/com_jshopping/files/img_products/full_21-034-08(2).jpg,https://goorin.ru/components/com_jshopping/files/img_products/full_21-034-08(3).jpg</t>
  </si>
  <si>
    <t>серый/коричневый</t>
  </si>
  <si>
    <t>424801457</t>
  </si>
  <si>
    <t>36</t>
  </si>
  <si>
    <t>4248014</t>
  </si>
  <si>
    <t>Кепка GOORIN BROTHERS арт. 206-0160 (коричневый)</t>
  </si>
  <si>
    <t>Кепка GOORIN BROTHERS арт. 206-0160 (коричневый), размер 57</t>
  </si>
  <si>
    <t>https://goorin.ru/components/com_jshopping/files/img_products/full_42-480-14(0).jpg</t>
  </si>
  <si>
    <t>Кепки &lt;br/&gt;&lt;br/&gt; Цвет: коричневый &lt;br/&gt; Размер (обхват головы в см.): 57 &lt;br/&gt; Страна: Китай &lt;br/&gt; Сезон: всесезон &lt;br/&gt; Состав: 100% шерсть</t>
  </si>
  <si>
    <t>42-480-14-57</t>
  </si>
  <si>
    <t>1200000809835</t>
  </si>
  <si>
    <t>168751655</t>
  </si>
  <si>
    <t>1687516</t>
  </si>
  <si>
    <t>Кепка GOORIN BROTHERS арт. 102-4240 (темно-синий)</t>
  </si>
  <si>
    <t>Кепка GOORIN BROTHERS арт. 102-4240 (темно-синий), размер 55</t>
  </si>
  <si>
    <t>https://goorin.ru/components/com_jshopping/files/img_products/full_16-875-16(0).jpg</t>
  </si>
  <si>
    <t>0 &lt;br/&gt;&lt;br/&gt; Цвет: темно-синий &lt;br/&gt; Размер (обхват головы в см.): 55 &lt;br/&gt; Страна: Китай &lt;br/&gt; Сезон: всесезон &lt;br/&gt; Состав: 50% шерсть - 50% полиэстер</t>
  </si>
  <si>
    <t>16-875-16-55</t>
  </si>
  <si>
    <t>1400000775387</t>
  </si>
  <si>
    <t>https://goorin.ru/components/com_jshopping/files/img_products/full_16-875-16(1).jpg,https://goorin.ru/components/com_jshopping/files/img_products/full_16-875-16(2).jpg</t>
  </si>
  <si>
    <t>темно-синий</t>
  </si>
  <si>
    <t>55</t>
  </si>
  <si>
    <t>428620800</t>
  </si>
  <si>
    <t>37</t>
  </si>
  <si>
    <t>4286208</t>
  </si>
  <si>
    <t>Кепка GOORIN BROTHERS арт. 203-0680 (серый)</t>
  </si>
  <si>
    <t>Кепка GOORIN BROTHERS арт. 203-0680 (серый), размер UNI</t>
  </si>
  <si>
    <t>https://goorin.ru/components/com_jshopping/files/img_products/full_42-862-08(0).jpg</t>
  </si>
  <si>
    <t>Кепки &lt;br/&gt;&lt;br/&gt; Цвет: серый &lt;br/&gt; Размер (обхват головы в см.): 00 &lt;br/&gt; Страна: Китай &lt;br/&gt; Сезон: всесезон &lt;br/&gt; Состав: 100% полиэстер</t>
  </si>
  <si>
    <t>42-862-08-00</t>
  </si>
  <si>
    <t>1200000826900</t>
  </si>
  <si>
    <t>UNI</t>
  </si>
  <si>
    <t>61</t>
  </si>
  <si>
    <t>950740958</t>
  </si>
  <si>
    <t>9507409</t>
  </si>
  <si>
    <t>Кепка FREDRIKSON арт. 3101-624/25 (черный)</t>
  </si>
  <si>
    <t>Кепка восьмиклинка FREDRIKSON 3101-624/25, размер 58</t>
  </si>
  <si>
    <t>https://hatsandcaps.ru/components/com_jshopping/files/img_products/full_95-074-09%280%29.jpg</t>
  </si>
  <si>
    <t>Черная классическая восьмиклинка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золотистый овальный значок с названием бренда сбоку и пуговка на макушке.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с датой основания бренда –1887. Длина козырька – 4,5 см, выступающая часть козырька – 1 см, глубина – 10 см. Модель подбирается в соответствии с таблицей размеров. Кепка хорошо впишется в базовый гардероб.</t>
  </si>
  <si>
    <t>95-074-09-58</t>
  </si>
  <si>
    <t>2077199141300,2077199141300</t>
  </si>
  <si>
    <t>https://hatsandcaps.ru/components/com_jshopping/files/img_products/full_95-074-09%5Bm2%5D.jpg,https://hatsandcaps.ru/components/com_jshopping/files/img_products/full_95-074-09%5Bw1%5D.jpg,https://hatsandcaps.ru/components/com_jshopping/files/img_products/full_95-074-09%281%29.jpg,https://hatsandcaps.ru/components/com_jshopping/files/img_products/full_95-074-09%282%29.jpg,https://hatsandcaps.ru/components/com_jshopping/files/img_products/full_95-074-09%283%29.jpg,https://hatsandcaps.ru/components/com_jshopping/files/img_products/full_95-074-09%284%29.jpg,https://hatsandcaps.ru/components/com_jshopping/files/img_products/full_95-074-09%285%29.jpg,https://hatsandcaps.ru/components/com_jshopping/files/img_products/full_95-074-09%286%29.jpg,https://hatsandcaps.ru/components/com_jshopping/files/img_products/full_95-074-09%5Bm1%5D.jpg</t>
  </si>
  <si>
    <t>58</t>
  </si>
  <si>
    <t>162391658</t>
  </si>
  <si>
    <t>1623916</t>
  </si>
  <si>
    <t>Кепка GOORIN BROTHERS арт. 202-0992 (темно-синий)</t>
  </si>
  <si>
    <t>Кепка GOORIN BROTHERS арт. 202-0992 (темно-синий), размер 58</t>
  </si>
  <si>
    <t>https://goorin.ru/components/com_jshopping/files/img_products/full_16-239-16(0).jpg</t>
  </si>
  <si>
    <t>Кепки &lt;br/&gt;&lt;br/&gt; Цвет: темно-синий &lt;br/&gt; Размер (обхват головы в см.): 58 &lt;br/&gt; Страна: Китай &lt;br/&gt; Сезон: всесезон &lt;br/&gt; Состав: 90% акрил - 10% шерсть</t>
  </si>
  <si>
    <t>16-239-16-58</t>
  </si>
  <si>
    <t>1200000904899</t>
  </si>
  <si>
    <t>213990357</t>
  </si>
  <si>
    <t>50</t>
  </si>
  <si>
    <t>2139903</t>
  </si>
  <si>
    <t>Кепка BAILEY арт. 90096BH LORANT (оливковый)</t>
  </si>
  <si>
    <t>Кепка BAILEY арт. 90096BH LORANT (оливковый), размер 57</t>
  </si>
  <si>
    <t>https://goorin.ru/components/com_jshopping/files/img_products/full_21-399-03(0).jpg</t>
  </si>
  <si>
    <t>Lorant - кепка от Bailey, сшитая из 6 панелей льняной ткани с добавлением хлопка. Непринуждённая форма классической уточки, со слегка изогнутым и вздёрнутым наверх краем козырька, создаст лёгкое, задорное настроение, а светлый, приглушенно-оливковый цвет замечательно завершит и дополнит практически любой Ваш летний образ. За счёт мелкого узора поверхность материала мягко отражает свет под разными углами. Модель аккуратно сшита и комфортно садится на голову. Внутри пришита тонкая подкладка и лента по окружности. Сбоку головной убор отмечен маленьким логотипом Bailey. &lt;br/&gt;&lt;br/&gt; Цвет: оливковый &lt;br/&gt; Размер (обхват головы в см.): 57 &lt;br/&gt; Страна: Китай &lt;br/&gt; Сезон: летний &lt;br/&gt; Состав: 55% лен - 45% хлопок</t>
  </si>
  <si>
    <t>21-399-03-57</t>
  </si>
  <si>
    <t>2000000065717,2000000065717</t>
  </si>
  <si>
    <t>https://goorin.ru/components/com_jshopping/files/img_products/full_21-399-03(1).jpg,https://goorin.ru/components/com_jshopping/files/img_products/full_21-399-03(2).jpg,https://goorin.ru/components/com_jshopping/files/img_products/full_21-399-03(3).jpg,https://goorin.ru/components/com_jshopping/files/img_products/full_21-399-03(4).jpg,https://goorin.ru/components/com_jshopping/files/img_products/full_21-399-03(5).jpg</t>
  </si>
  <si>
    <t>оливковый</t>
  </si>
  <si>
    <t>168560955</t>
  </si>
  <si>
    <t>51</t>
  </si>
  <si>
    <t>1685609</t>
  </si>
  <si>
    <t>Кепка GOORIN BROTHERS арт. 104-2735 (черный)</t>
  </si>
  <si>
    <t>Кепка GOORIN BROTHERS арт. 104-2735 (черный), размер 55</t>
  </si>
  <si>
    <t>https://goorin.ru/components/com_jshopping/files/img_products/full_16-856-09(0).jpg</t>
  </si>
  <si>
    <t>Кепки &lt;br/&gt;&lt;br/&gt; Цвет: черный &lt;br/&gt; Размер (обхват головы в см.): 55 &lt;br/&gt; Страна: Китай &lt;br/&gt; Сезон: всесезон &lt;br/&gt; Состав: 100% хлопок</t>
  </si>
  <si>
    <t>16-856-09-55</t>
  </si>
  <si>
    <t>1400000770566</t>
  </si>
  <si>
    <t>https://goorin.ru/components/com_jshopping/files/img_products/full_16-856-09(1).jpg,https://goorin.ru/components/com_jshopping/files/img_products/full_16-856-09(2).jpg,https://goorin.ru/components/com_jshopping/files/img_products/full_16-856-09[g2].jpg,https://goorin.ru/components/com_jshopping/files/img_products/full_16-856-09[g3].jpg</t>
  </si>
  <si>
    <t>950761658</t>
  </si>
  <si>
    <t>9507616</t>
  </si>
  <si>
    <t>Кепка FREDRIKSON арт. 3109-622/22 (темно-синий)</t>
  </si>
  <si>
    <t>Кепка восьмиклинка FREDRIKSON 3109-622/22, размер 58</t>
  </si>
  <si>
    <t>https://hatsandcaps.ru/components/com_jshopping/files/img_products/full_95-076-16%280%29.jpg</t>
  </si>
  <si>
    <t>Кепка восьмиклинка с удлиненным закругленным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синие вкрапления на темно-синем фоне. Акцентная деталь – металлический овальный значок с датой основания бренда – 1887.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6 см, выступающая часть козырька – 2,5 см, глубина – 12 см. Модель подбирается в соответствии с таблицей размеров.</t>
  </si>
  <si>
    <t>95-076-16-58</t>
  </si>
  <si>
    <t>2077199141171,2077199141171</t>
  </si>
  <si>
    <t>https://hatsandcaps.ru/components/com_jshopping/files/img_products/full_95-076-16%5Bm2%5D.jpg,https://hatsandcaps.ru/components/com_jshopping/files/img_products/full_95-076-16%5Bw1%5D.jpg,https://hatsandcaps.ru/components/com_jshopping/files/img_products/full_95-076-16%281%29.jpg,https://hatsandcaps.ru/components/com_jshopping/files/img_products/full_95-076-16%282%29.jpg,https://hatsandcaps.ru/components/com_jshopping/files/img_products/full_95-076-16%283%29.jpg,https://hatsandcaps.ru/components/com_jshopping/files/img_products/full_95-076-16%284%29.jpg,https://hatsandcaps.ru/components/com_jshopping/files/img_products/full_95-076-16%285%29.jpg,https://hatsandcaps.ru/components/com_jshopping/files/img_products/full_95-076-16%286%29.jpg,https://hatsandcaps.ru/components/com_jshopping/files/img_products/full_95-076-16%5Bm1%5D.jpg</t>
  </si>
  <si>
    <t>602400357</t>
  </si>
  <si>
    <t>45</t>
  </si>
  <si>
    <t>6024003</t>
  </si>
  <si>
    <t>Кепка CHRISTYS арт. BAKER BOY csk100675 (оливковый)</t>
  </si>
  <si>
    <t>Кепка CHRISTYS арт. BAKER BOY csk100675 (оливковый), размер 57</t>
  </si>
  <si>
    <t>CHRISTYS</t>
  </si>
  <si>
    <t>https://goorin.ru/components/com_jshopping/files/img_products/full_60-240-03(0).jpg</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</si>
  <si>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оливковый &lt;br/&gt; Размер (обхват головы в см.): 57 &lt;br/&gt; Страна: Китай &lt;br/&gt; Сезон: всесезон &lt;br/&gt; Состав: 100% шерсть</t>
  </si>
  <si>
    <t>60-240-03-57</t>
  </si>
  <si>
    <t>2077199027123,2077199027123</t>
  </si>
  <si>
    <t>https://goorin.ru/components/com_jshopping/files/img_products/full_60-240-03(1).jpg,https://goorin.ru/components/com_jshopping/files/img_products/full_60-240-03(2).jpg,https://goorin.ru/components/com_jshopping/files/img_products/full_60-240-03(3).jpg,https://goorin.ru/components/com_jshopping/files/img_products/full_60-240-03(4).jpg,https://goorin.ru/components/com_jshopping/files/img_products/full_60-240-03(5).jpg</t>
  </si>
  <si>
    <t>423523658</t>
  </si>
  <si>
    <t>4235236</t>
  </si>
  <si>
    <t>Кепка GOORIN BROTHERS арт. CH5476 (кремовый)</t>
  </si>
  <si>
    <t>Кепка GOORIN BROTHERS арт. CH5476 (кремовый), размер 58</t>
  </si>
  <si>
    <t>https://goorin.ru/components/com_jshopping/files/img_products/full_42-352-36(0).jpg</t>
  </si>
  <si>
    <t>Кепки &lt;br/&gt;&lt;br/&gt; Цвет: кремовый &lt;br/&gt; Размер (обхват головы в см.): 58 &lt;br/&gt; Страна: Китай &lt;br/&gt; Сезон: всесезон &lt;br/&gt; Состав: 100% хлопок</t>
  </si>
  <si>
    <t>42-352-36-58</t>
  </si>
  <si>
    <t>1200000760907</t>
  </si>
  <si>
    <t>кремовый</t>
  </si>
  <si>
    <t>806280856</t>
  </si>
  <si>
    <t>8062808</t>
  </si>
  <si>
    <t>Кепка HERMAN арт. ADVANCER 002 (серый)</t>
  </si>
  <si>
    <t>Кепка HERMAN арт. ADVANCER 002 (серый), размер 56</t>
  </si>
  <si>
    <t>HERMAN</t>
  </si>
  <si>
    <t>https://goorin.ru/components/com_jshopping/files/img_products/full_80-628-08(0).jpg</t>
  </si>
  <si>
    <t>ADVANCER 002 - кепка восьмиклинка от бельгийского бренда Herman. Материал головного убора - серый твид с яркими вкраплениями. У аксессуара небольшой козырек, подшитый к передним панелям. Наверху пуговка. Внутри кепки хлопковая подкладка с логотипом бренда и лента по окружности для удобной посадки. Сбоку кепку украшает аккуратный белый металлический логотип бренда Herman. Подбирается согласно размеру головы. Сшита в Италии. &lt;br/&gt;&lt;br/&gt; Цвет: серый &lt;br/&gt; Размер (обхват головы в см.): 56 &lt;br/&gt; Страна: Италия &lt;br/&gt; Сезон: всесезон &lt;br/&gt; Состав: 50% шерсть - 50% полиэстер</t>
  </si>
  <si>
    <t>80-628-08-56</t>
  </si>
  <si>
    <t>2077199020162,2077199020162</t>
  </si>
  <si>
    <t>https://goorin.ru/components/com_jshopping/files/img_products/full_80-628-08(1).jpg,https://goorin.ru/components/com_jshopping/files/img_products/full_80-628-08(2).jpg,https://goorin.ru/components/com_jshopping/files/img_products/full_80-628-08(3).jpg,https://goorin.ru/components/com_jshopping/files/img_products/full_80-628-08[g1].jpg</t>
  </si>
  <si>
    <t>56</t>
  </si>
  <si>
    <t>950075457</t>
  </si>
  <si>
    <t>9500754</t>
  </si>
  <si>
    <t>Кепка FREDRIKSON арт. 3147-685/55 (бежевый / серый)</t>
  </si>
  <si>
    <t>Кепка шестиклинка FREDRIKSON 3147-685/55, размер 57</t>
  </si>
  <si>
    <t>https://hatsandcaps.ru/components/com_jshopping/files/img_products/full_95-007-54%280%29.jpg</t>
  </si>
  <si>
    <t>Клетчатая кепка шестиклинка с удлиненным закругленным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Ткань раскраивается и сшивается вручную таким образом, чтобы подогнанные друг к другу клинья образовали узор. Цветовое решение – «клетка», состоящая из нитей белого, бежевого и черного цветов.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 см, выступающая часть козырька – 2,5 см, глубина – 11 см. Модель подбирается в соответствии с таблицей размеров.</t>
  </si>
  <si>
    <t>95-007-54-57</t>
  </si>
  <si>
    <t>2077199145131,2077199145131</t>
  </si>
  <si>
    <t>https://hatsandcaps.ru/components/com_jshopping/files/img_products/full_95-007-54%5Bm2%5D.jpg,https://hatsandcaps.ru/components/com_jshopping/files/img_products/full_95-007-54%5Bw1%5D.jpg,https://hatsandcaps.ru/components/com_jshopping/files/img_products/full_95-007-54%281%29.jpg,https://hatsandcaps.ru/components/com_jshopping/files/img_products/full_95-007-54%282%29.jpg,https://hatsandcaps.ru/components/com_jshopping/files/img_products/full_95-007-54%283%29.jpg,https://hatsandcaps.ru/components/com_jshopping/files/img_products/full_95-007-54%284%29.jpg,https://hatsandcaps.ru/components/com_jshopping/files/img_products/full_95-007-54%285%29.jpg,https://hatsandcaps.ru/components/com_jshopping/files/img_products/full_95-007-54%286%29.jpg,https://hatsandcaps.ru/components/com_jshopping/files/img_products/full_95-007-54%5Bm1%5D.jpg</t>
  </si>
  <si>
    <t>бежевый/серый</t>
  </si>
  <si>
    <t>806911656</t>
  </si>
  <si>
    <t>8069116</t>
  </si>
  <si>
    <t>Кепка HERMAN арт. RANGE 023 (темно-синий)</t>
  </si>
  <si>
    <t>Кепка HERMAN арт. RANGE 023 (темно-синий), размер 56</t>
  </si>
  <si>
    <t>https://goorin.ru/components/com_jshopping/files/img_products/full_80-691-16(0).jpg</t>
  </si>
  <si>
    <t>Льняная кепка уточка из Италии. RANGE 023 – модель из 100% льна от бренда Herman. Аксессуар выполнен в бежевом цвете. По основанию кепки контрастный темно-синий ободок. Сбоку головной убор дополняет небольшой логотип бренда. Внутри пришита тонкая подкладка и лента для комфортной посадки на голову. Головной убор подбирается согласно размеру головы. Сшита в Италии. &lt;br/&gt;&lt;br/&gt; Цвет: темно-синий &lt;br/&gt; Размер (обхват головы в см.): 56 &lt;br/&gt; Страна: Италия &lt;br/&gt; Сезон: летний &lt;br/&gt; Состав: 100% лен</t>
  </si>
  <si>
    <t>80-691-16-56</t>
  </si>
  <si>
    <t>2077199028519,2077199028519</t>
  </si>
  <si>
    <t>https://goorin.ru/components/com_jshopping/files/img_products/full_80-691-16(1).jpg,https://goorin.ru/components/com_jshopping/files/img_products/full_80-691-16(2).jpg,https://goorin.ru/components/com_jshopping/files/img_products/full_80-691-16(3).jpg,https://goorin.ru/components/com_jshopping/files/img_products/full_80-691-16(4).jpg,https://goorin.ru/components/com_jshopping/files/img_products/full_80-691-16(5).jpg</t>
  </si>
  <si>
    <t>214090857</t>
  </si>
  <si>
    <t>54</t>
  </si>
  <si>
    <t>2140908</t>
  </si>
  <si>
    <t>Кепка BAILEY арт. 25237 LORD WINDOWPANE (серый)</t>
  </si>
  <si>
    <t>Кепка BAILEY арт. 25237 LORD WINDOWPANE (серый), размер 57</t>
  </si>
  <si>
    <t>https://goorin.ru/components/com_jshopping/files/img_products/full_21-409-08(0).jpg</t>
  </si>
  <si>
    <t>Lord - классическая плоская кепка реглан, сшитая из мягкой шерсти в тонкую контрастную клетку. Внутри имеет шёлковую подкладку, а по окружности вшита специальная лента для комфортной посадки на голову. Неизменный атрибут стиля и достоинства, кепку серии LORD отличает утончённая грация линий, непревзойдённое качество пошива на лучших Итальянских фабриках и высокая функциональность в любую погоду. Носите с удовольствием!
 &lt;br/&gt;&lt;br/&gt; Цвет: серый &lt;br/&gt; Размер (обхват головы в см.): 57 &lt;br/&gt; Страна: Италия &lt;br/&gt; Сезон: всесезон &lt;br/&gt; Состав: 100% шерсть</t>
  </si>
  <si>
    <t>21-409-08-57</t>
  </si>
  <si>
    <t>2000000055688,2000000055688</t>
  </si>
  <si>
    <t>https://goorin.ru/components/com_jshopping/files/img_products/full_21-409-08(1).jpg,https://goorin.ru/components/com_jshopping/files/img_products/full_21-409-08(2).jpg,https://goorin.ru/components/com_jshopping/files/img_products/full_21-409-08(3).jpg,https://goorin.ru/components/com_jshopping/files/img_products/full_21-409-08(4).jpg,https://goorin.ru/components/com_jshopping/files/img_products/full_21-409-08(5).jpg,https://goorin.ru/components/com_jshopping/files/img_products/full_21-409-08[m1].jpg</t>
  </si>
  <si>
    <t>423351755</t>
  </si>
  <si>
    <t>41</t>
  </si>
  <si>
    <t>4233517</t>
  </si>
  <si>
    <t>Кепка GOORIN BROTHERS арт. MH5633 (белый)</t>
  </si>
  <si>
    <t>Кепка GOORIN BROTHERS арт. MH5633 (белый), размер 55</t>
  </si>
  <si>
    <t>https://goorin.ru/components/com_jshopping/files/img_products/full_42-335-17(0).jpg</t>
  </si>
  <si>
    <t>Кепки &lt;br/&gt;&lt;br/&gt; Цвет: белый &lt;br/&gt; Размер (обхват головы в см.): 55 &lt;br/&gt; Страна: Китай &lt;br/&gt; Сезон: всесезон &lt;br/&gt; Состав: 100% хлопок</t>
  </si>
  <si>
    <t>42-335-17-55</t>
  </si>
  <si>
    <t>1200000735417</t>
  </si>
  <si>
    <t>https://goorin.ru/components/com_jshopping/files/img_products/full_42-335-17(1).jpg,https://goorin.ru/components/com_jshopping/files/img_products/full_42-335-17[v1].jpg</t>
  </si>
  <si>
    <t>428610248</t>
  </si>
  <si>
    <t>4286102</t>
  </si>
  <si>
    <t>Кепка GOORIN BROTHERS арт. 202-0771 (бежевый)</t>
  </si>
  <si>
    <t>Кепка GOORIN BROTHERS арт. 202-0771 (бежевый), размер 48</t>
  </si>
  <si>
    <t>https://goorin.ru/components/com_jshopping/files/img_products/full_42-861-02(0).jpg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</si>
  <si>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48 &lt;br/&gt; Страна: Китай &lt;br/&gt; Сезон: всесезон &lt;br/&gt; Состав: 100% хлопок</t>
  </si>
  <si>
    <t>42-861-02-48</t>
  </si>
  <si>
    <t>1200000826863</t>
  </si>
  <si>
    <t>https://goorin.ru/components/com_jshopping/files/img_products/full_42-861-02[v1].jpg,https://goorin.ru/components/com_jshopping/files/img_products/full_42-861-02[v2].jpg</t>
  </si>
  <si>
    <t>48</t>
  </si>
  <si>
    <t>428611458</t>
  </si>
  <si>
    <t>4286114</t>
  </si>
  <si>
    <t>Кепка GOORIN BROTHERS арт. 202-0771 (коричневый)</t>
  </si>
  <si>
    <t>Кепка GOORIN BROTHERS арт. 202-0771 (коричневый), размер 58</t>
  </si>
  <si>
    <t>https://goorin.ru/components/com_jshopping/files/img_products/full_42-861-14(0).jpg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</si>
  <si>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коричневый &lt;br/&gt; Размер (обхват головы в см.): 58 &lt;br/&gt; Страна: Китай &lt;br/&gt; Сезон: всесезон &lt;br/&gt; Состав: 100% хлопок</t>
  </si>
  <si>
    <t>42-861-14-58</t>
  </si>
  <si>
    <t>1200000881039</t>
  </si>
  <si>
    <t>https://goorin.ru/components/com_jshopping/files/img_products/full_42-861-14[v1].jpg,https://goorin.ru/components/com_jshopping/files/img_products/full_42-861-14[v2].jpg</t>
  </si>
  <si>
    <t>210200955</t>
  </si>
  <si>
    <t>2102009</t>
  </si>
  <si>
    <t>Кепка BAILEY арт. 25109 LANGHAM (черный)</t>
  </si>
  <si>
    <t>Кепка BAILEY арт. 25109 LANGHAM (черный), размер 55</t>
  </si>
  <si>
    <t>https://goorin.ru/components/com_jshopping/files/img_products/full_21-020-09(0).jpg</t>
  </si>
  <si>
    <t>Langham – классическая кепка уточка черного цвета, сшитая из пяти клиньев мягкой высококачественной овечьей кожи. Сбоку украшена металлическим логотипом Bailey. Изогнутый козырёк также отделан кожей. Внутри имеется подкладка, а по окружности кепки пришита специальная лента для комфортной посадки на голову. Невероятно стильная, вечная модель на все времена. Причём, со временем кепка будет становиться всё лучше, по мере того, как вы её будете носить, она приобретёт определённую винтажную потёртость. &lt;br/&gt;&lt;br/&gt; Цвет: черный &lt;br/&gt; Размер (обхват головы в см.): 55 &lt;br/&gt; Страна: Китай &lt;br/&gt; Сезон: всесезон &lt;br/&gt; Состав: 100% натуральня кожа</t>
  </si>
  <si>
    <t>21-020-09-55</t>
  </si>
  <si>
    <t>2000000019147,2000000019147</t>
  </si>
  <si>
    <t>https://goorin.ru/components/com_jshopping/files/img_products/full_21-020-09(1).jpg,https://goorin.ru/components/com_jshopping/files/img_products/full_21-020-09(2).jpg,https://goorin.ru/components/com_jshopping/files/img_products/full_21-020-09(3).jpg,https://goorin.ru/components/com_jshopping/files/img_products/full_21-020-09(4).jpg,https://goorin.ru/components/com_jshopping/files/img_products/full_21-020-09(5).jpg</t>
  </si>
  <si>
    <t>211130855</t>
  </si>
  <si>
    <t>2111308</t>
  </si>
  <si>
    <t>Кепка BAILEY арт. 25204 LORD PLAID (темно-серый)</t>
  </si>
  <si>
    <t>Кепка BAILEY арт. 25204 LORD PLAID (темно-серый), размер 55</t>
  </si>
  <si>
    <t>https://goorin.ru/components/com_jshopping/files/img_products/full_21-113-08(0).jpg</t>
  </si>
  <si>
    <t>Lord – классическая плоская кепка реглан в серо-синюю клетку, сшитая из мягкого шерстяного твида. Внутри имеет шёлковую подкладку, а по окружности вшита специальная лента для комфортной посадки на голову. Неизменный атрибут стиля и достоинства, кепку серии LORD отличает утончённая грация линий, непревзойдённое качество пошива на лучших Итальянских фабриках и высокая функциональность в любую погоду. Носите с удовольствием! &lt;br/&gt;&lt;br/&gt; Цвет: темно-серый &lt;br/&gt; Размер (обхват головы в см.): 55 &lt;br/&gt; Страна: Италия &lt;br/&gt; Сезон: всесезон &lt;br/&gt; Состав: 25% шерсть - 35% полиэстер - 40% акрил</t>
  </si>
  <si>
    <t>21-113-08-55</t>
  </si>
  <si>
    <t>2000000042626,2000000042626</t>
  </si>
  <si>
    <t>https://goorin.ru/components/com_jshopping/files/img_products/full_21-113-08(1).jpg,https://goorin.ru/components/com_jshopping/files/img_products/full_21-113-08(2).jpg,https://goorin.ru/components/com_jshopping/files/img_products/full_21-113-08(3).jpg,https://goorin.ru/components/com_jshopping/files/img_products/full_21-113-08(4).jpg,https://goorin.ru/components/com_jshopping/files/img_products/full_21-113-08(5).jpg</t>
  </si>
  <si>
    <t>темно-серый</t>
  </si>
  <si>
    <t>428611454</t>
  </si>
  <si>
    <t>Кепка GOORIN BROTHERS арт. 202-0771 (коричневый), размер 54</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</si>
  <si>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коричневый &lt;br/&gt; Размер (обхват головы в см.): 54 &lt;br/&gt; Страна: Китай &lt;br/&gt; Сезон: всесезон &lt;br/&gt; Состав: 100% хлопок</t>
  </si>
  <si>
    <t>42-861-14-54</t>
  </si>
  <si>
    <t>1200000826856</t>
  </si>
  <si>
    <t>428620956</t>
  </si>
  <si>
    <t>4286209</t>
  </si>
  <si>
    <t>Кепка GOORIN BROTHERS арт. 203-0680 (черный)</t>
  </si>
  <si>
    <t>Кепка GOORIN BROTHERS арт. 203-0680 (черный), размер 56</t>
  </si>
  <si>
    <t>https://goorin.ru/components/com_jshopping/files/img_products/full_42-862-09(0).jpg</t>
  </si>
  <si>
    <t>Кепки &lt;br/&gt;&lt;br/&gt; Цвет: черный &lt;br/&gt; Размер (обхват головы в см.): 56 &lt;br/&gt; Страна: Китай &lt;br/&gt; Сезон: всесезон &lt;br/&gt; Состав: 100% полиэстер</t>
  </si>
  <si>
    <t>42-862-09-56</t>
  </si>
  <si>
    <t>1200000881176</t>
  </si>
  <si>
    <t>810170655</t>
  </si>
  <si>
    <t>8101706</t>
  </si>
  <si>
    <t>Кепка HERMAN арт. MACIS (синий)</t>
  </si>
  <si>
    <t>Кепка HERMAN арт. MACIS (синий), размер 55</t>
  </si>
  <si>
    <t>https://goorin.ru/components/com_jshopping/files/img_products/full_81-017-06(0).jpg</t>
  </si>
  <si>
    <t>Итальянская кепка уточка MACIS. Теплая кепка сшита из смесового материала в мелкую клеточку: шерсть с небольшим процентом полиамида, который придает ткани эластичность. Жесткий козырек с двух сторон обтянут синей замшей с эффектом кракелюра.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55 &lt;br/&gt; Страна: Италия &lt;br/&gt; Сезон: всесезон &lt;br/&gt; Состав: 70% шерсть - 30% полиамид</t>
  </si>
  <si>
    <t>81-017-06-55</t>
  </si>
  <si>
    <t>2077199079993,2077199079993</t>
  </si>
  <si>
    <t>https://goorin.ru/components/com_jshopping/files/img_products/full_81-017-06(1).jpg,https://goorin.ru/components/com_jshopping/files/img_products/full_81-017-06(2).jpg,https://goorin.ru/components/com_jshopping/files/img_products/full_81-017-06(3).jpg,https://goorin.ru/components/com_jshopping/files/img_products/full_81-017-06(4).jpg,https://goorin.ru/components/com_jshopping/files/img_products/full_81-017-06(5).jpg,https://goorin.ru/components/com_jshopping/files/img_products/full_81-017-06[m1].jpg,https://goorin.ru/components/com_jshopping/files/img_products/full_81-017-06[w1].jpg</t>
  </si>
  <si>
    <t>427201455</t>
  </si>
  <si>
    <t>4272014</t>
  </si>
  <si>
    <t>Кепка GOORIN BROTHERS арт. 102-0375 (коричневый)</t>
  </si>
  <si>
    <t>Кепка GOORIN BROTHERS арт. 102-0375 (коричневый), размер 55</t>
  </si>
  <si>
    <t>https://goorin.ru/components/com_jshopping/files/img_products/full_42-720-14(0).jpg</t>
  </si>
  <si>
    <t>Кепки &lt;br/&gt;&lt;br/&gt; Цвет: коричневый &lt;br/&gt; Размер (обхват головы в см.): 55 &lt;br/&gt; Страна: Китай &lt;br/&gt; Сезон: всесезон &lt;br/&gt; Состав: 100% хлопок</t>
  </si>
  <si>
    <t>42-720-14-55</t>
  </si>
  <si>
    <t>1200000823299</t>
  </si>
  <si>
    <t>https://goorin.ru/components/com_jshopping/files/img_products/full_42-720-14(1).jpg</t>
  </si>
  <si>
    <t>902940555</t>
  </si>
  <si>
    <t>9029405</t>
  </si>
  <si>
    <t>Кепка GOORIN BROTHERS арт. 103-5852 (темно-серый)</t>
  </si>
  <si>
    <t>Кепка GOORIN BROTHERS арт. 103-5852 (темно-серый), размер 55</t>
  </si>
  <si>
    <t>https://goorin.ru/components/com_jshopping/files/img_products/full_90-294-05(0).jpg</t>
  </si>
  <si>
    <t>Ryder – брутальная по своей текстуре кепка. Сшита из очень плотной ткани так, что спереди образован овальный шов, и внутри сделан дополнительный слой, поддерживающий форму. По бокам имеются незаметные отверстия для вентиляции. Сзади пришит ярлычок с черно-белой эмблемой Goorin. Мягкая внутренняя лента с тянущейся вставкой в области лба и подкладка обеспечат вам комфортную посадку. &lt;br/&gt;&lt;br/&gt; Цвет: темно-серый &lt;br/&gt; Размер (обхват головы в см.): 55 &lt;br/&gt; Страна: Китай &lt;br/&gt; Сезон: всесезон &lt;br/&gt; Состав: 68% акрил - 30% шерсть - 2% спандекс</t>
  </si>
  <si>
    <t>90-294-05-55</t>
  </si>
  <si>
    <t>2000000011011,2000000011011</t>
  </si>
  <si>
    <t>https://goorin.ru/components/com_jshopping/files/img_products/full_90-294-05(1).jpg,https://goorin.ru/components/com_jshopping/files/img_products/full_90-294-05(2).jpg,https://goorin.ru/components/com_jshopping/files/img_products/full_90-294-05(3).jpg,https://goorin.ru/components/com_jshopping/files/img_products/full_90-294-05(4).jpg,https://goorin.ru/components/com_jshopping/files/img_products/full_90-294-05(5).jpg</t>
  </si>
  <si>
    <t>950470558</t>
  </si>
  <si>
    <t>9504705</t>
  </si>
  <si>
    <t>Кепка FREDRIKSON арт. 3125-637/70 (темно-серый)</t>
  </si>
  <si>
    <t>Кепка плоская FREDRIKSON 3125-637/70, размер 58</t>
  </si>
  <si>
    <t>https://hatsandcaps.ru/components/com_jshopping/files/img_products/full_95-047-05%280%29.jpg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</si>
  <si>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переплетение волокон черного и серого цвета.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Длина козырька – 5,5 см, выступающая часть козырька – 2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</si>
  <si>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95-047-05-58</t>
  </si>
  <si>
    <t>2077199142871,2077199142871</t>
  </si>
  <si>
    <t>https://hatsandcaps.ru/components/com_jshopping/files/img_products/full_95-047-05%5Bm2%5D.jpg,https://hatsandcaps.ru/components/com_jshopping/files/img_products/full_95-047-05%5Bw1%5D.jpg,https://hatsandcaps.ru/components/com_jshopping/files/img_products/full_95-047-05%281%29.jpg,https://hatsandcaps.ru/components/com_jshopping/files/img_products/full_95-047-05%282%29.jpg,https://hatsandcaps.ru/components/com_jshopping/files/img_products/full_95-047-05%283%29.jpg,https://hatsandcaps.ru/components/com_jshopping/files/img_products/full_95-047-05%284%29.jpg,https://hatsandcaps.ru/components/com_jshopping/files/img_products/full_95-047-05%285%29.jpg,https://hatsandcaps.ru/components/com_jshopping/files/img_products/full_95-047-05%286%29.jpg,https://hatsandcaps.ru/components/com_jshopping/files/img_products/full_95-047-05%5Bm1%5D.jpg</t>
  </si>
  <si>
    <t>950640956</t>
  </si>
  <si>
    <t>9506409</t>
  </si>
  <si>
    <t>Кепка FREDRIKSON арт. 3101-624/91 (черный)</t>
  </si>
  <si>
    <t>Кепка восьмиклинка FREDRIKSON 3101-624/91, размер 56</t>
  </si>
  <si>
    <t>https://hatsandcaps.ru/components/com_jshopping/files/img_products/full_95-064-09%280%29.jpg</t>
  </si>
  <si>
    <t>Классическая восьмиклинка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металлический значок с названием бренда на кашпене сбоку и пуговка на макушке.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с датой основания бренда –1887. Длина козырька – 4,5 см, выступающая часть козырька – 1 см, глубина – 10 см. Модель подбирается в соответствии с таблицей размеров. Кепка хорошо впишется в базовый стильный гардероб.</t>
  </si>
  <si>
    <t>95-064-09-56</t>
  </si>
  <si>
    <t>2077199141904,2077199141904</t>
  </si>
  <si>
    <t>https://hatsandcaps.ru/components/com_jshopping/files/img_products/full_95-064-09%5Bm2%5D.jpg,https://hatsandcaps.ru/components/com_jshopping/files/img_products/full_95-064-09%5Bw1%5D.jpg,https://hatsandcaps.ru/components/com_jshopping/files/img_products/full_95-064-09%281%29.jpg,https://hatsandcaps.ru/components/com_jshopping/files/img_products/full_95-064-09%282%29.jpg,https://hatsandcaps.ru/components/com_jshopping/files/img_products/full_95-064-09%283%29.jpg,https://hatsandcaps.ru/components/com_jshopping/files/img_products/full_95-064-09%284%29.jpg,https://hatsandcaps.ru/components/com_jshopping/files/img_products/full_95-064-09%285%29.jpg,https://hatsandcaps.ru/components/com_jshopping/files/img_products/full_95-064-09%286%29.jpg,https://hatsandcaps.ru/components/com_jshopping/files/img_products/full_95-064-09%5Bm1%5D.jpg</t>
  </si>
  <si>
    <t>950800557</t>
  </si>
  <si>
    <t>9508005</t>
  </si>
  <si>
    <t>Кепка FREDRIKSON арт. 3190-79 (темно-серый)</t>
  </si>
  <si>
    <t>Кепка восьмиклинка FREDRIKSON 3190-79, размер 57</t>
  </si>
  <si>
    <t>https://hatsandcaps.ru/components/com_jshopping/files/img_products/full_95-080-05%280%29.jpg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</si>
  <si>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имитирует технику пэчворк с четырьмя вариациями серо-черных паттернов. Акцентная деталь – металлический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2,5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</si>
  <si>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95-080-05-57</t>
  </si>
  <si>
    <t>2077199140976,2077199140976</t>
  </si>
  <si>
    <t>https://hatsandcaps.ru/components/com_jshopping/files/img_products/full_95-080-05%5Bm2%5D.jpg,https://hatsandcaps.ru/components/com_jshopping/files/img_products/full_95-080-05%5Bw1%5D.jpg,https://hatsandcaps.ru/components/com_jshopping/files/img_products/full_95-080-05%281%29.jpg,https://hatsandcaps.ru/components/com_jshopping/files/img_products/full_95-080-05%282%29.jpg,https://hatsandcaps.ru/components/com_jshopping/files/img_products/full_95-080-05%283%29.jpg,https://hatsandcaps.ru/components/com_jshopping/files/img_products/full_95-080-05%284%29.jpg,https://hatsandcaps.ru/components/com_jshopping/files/img_products/full_95-080-05%285%29.jpg,https://hatsandcaps.ru/components/com_jshopping/files/img_products/full_95-080-05%286%29.jpg,https://hatsandcaps.ru/components/com_jshopping/files/img_products/full_95-080-05%5Bm1%5D.jpg</t>
  </si>
  <si>
    <t>950418056</t>
  </si>
  <si>
    <t>9504180</t>
  </si>
  <si>
    <t>Кепка FREDRIKSON арт. 3147-640/77 (серый)</t>
  </si>
  <si>
    <t>Кепка шестиклинка FREDRIKSON 3147-640/77, размер 56</t>
  </si>
  <si>
    <t>https://hatsandcaps.ru/components/com_jshopping/files/img_products/full_95-041-80%280%29.jpg</t>
  </si>
  <si>
    <t>Кепка шестиклинка с удлиненным закругленным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Цветовое решение – волокна белого, серого и черного цвета.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t>
  </si>
  <si>
    <t>95-041-80-56</t>
  </si>
  <si>
    <t>2077199143298,2077199143298</t>
  </si>
  <si>
    <t>https://hatsandcaps.ru/components/com_jshopping/files/img_products/full_95-041-80%5Bm2%5D.jpg,https://hatsandcaps.ru/components/com_jshopping/files/img_products/full_95-041-80%5Bw1%5D.jpg,https://hatsandcaps.ru/components/com_jshopping/files/img_products/full_95-041-80%281%29.jpg,https://hatsandcaps.ru/components/com_jshopping/files/img_products/full_95-041-80%282%29.jpg,https://hatsandcaps.ru/components/com_jshopping/files/img_products/full_95-041-80%283%29.jpg,https://hatsandcaps.ru/components/com_jshopping/files/img_products/full_95-041-80%284%29.jpg,https://hatsandcaps.ru/components/com_jshopping/files/img_products/full_95-041-80%285%29.jpg,https://hatsandcaps.ru/components/com_jshopping/files/img_products/full_95-041-80%286%29.jpg,https://hatsandcaps.ru/components/com_jshopping/files/img_products/full_95-041-80%5Bm1%5D.jpg</t>
  </si>
  <si>
    <t>428481457</t>
  </si>
  <si>
    <t>4284814</t>
  </si>
  <si>
    <t>Кепка GOORIN BROTHERS арт. 504-0861 (коричневый)</t>
  </si>
  <si>
    <t>Кепка GOORIN BROTHERS арт. 504-0861 (коричневый), размер 57</t>
  </si>
  <si>
    <t>https://goorin.ru/components/com_jshopping/files/img_products/full_42-848-14(0).jpg</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</si>
  <si>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57 &lt;br/&gt; Страна: Китай &lt;br/&gt; Сезон: всесезон &lt;br/&gt; Состав: 64% полиэстер - 36% кожа</t>
  </si>
  <si>
    <t>42-848-14-57</t>
  </si>
  <si>
    <t>1200000880506</t>
  </si>
  <si>
    <t>https://goorin.ru/components/com_jshopping/files/img_products/full_42-848-14(1).jpg</t>
  </si>
  <si>
    <t>950418057</t>
  </si>
  <si>
    <t>Кепка шестиклинка FREDRIKSON 3147-640/77, размер 57</t>
  </si>
  <si>
    <t>95-041-80-57</t>
  </si>
  <si>
    <t>2077199143281,2077199143281</t>
  </si>
  <si>
    <t>800350856</t>
  </si>
  <si>
    <t>35</t>
  </si>
  <si>
    <t>8003508</t>
  </si>
  <si>
    <t>Кепка HERMAN арт. BADGER POLO (серый)</t>
  </si>
  <si>
    <t>Кепка HERMAN арт. BADGER POLO (серый), размер 56</t>
  </si>
  <si>
    <t>https://goorin.ru/components/com_jshopping/files/img_products/full_80-035-08(0).jpg</t>
  </si>
  <si>
    <t>Badger polo - лёгкая кепка уточка от Herman. Сшита в Италии из хлопка. Это невероятно стильная модель, она отлично освежит образ ярким цветом, украсит и придаст «изюминку» летнему наряду. Аккуратные линии кроя кепки уточки подойдут почти к любому овалу и подчеркнут черты лица. Модель практически не ощущается на голове и позволяет коже головы дышать в жаркие летние дни. Сбоку кепка отмечена логотипом бренда Herman. Внутри пришита тонкая подкладка, и лента для самой комфортной посадки на голову. Козырёк отделан контрастной, однотонной тканью, нитью этого же цвета отстрочены швы на куполе кепки. Badger polo будет очень кстати с джинсами и футболкой, шортами и майкой, лёгким комбинезоном, поло и брюками! &lt;br/&gt;&lt;br/&gt; Цвет: серый &lt;br/&gt; Размер (обхват головы в см.): 56 &lt;br/&gt; Страна: Италия &lt;br/&gt; Сезон: летний &lt;br/&gt; Состав: 100% хлопок</t>
  </si>
  <si>
    <t>80-035-08-56</t>
  </si>
  <si>
    <t>2000009027983,2000009027983</t>
  </si>
  <si>
    <t>https://goorin.ru/components/com_jshopping/files/img_products/full_80-035-08(1).jpg</t>
  </si>
  <si>
    <t>950690957</t>
  </si>
  <si>
    <t>9506909</t>
  </si>
  <si>
    <t>Кепка FREDRIKSON арт. 3243-624/91 (черный)</t>
  </si>
  <si>
    <t>Кепка кадетка FREDRIKSON 3243-624/91, размер 57</t>
  </si>
  <si>
    <t>https://hatsandcaps.ru/components/com_jshopping/files/img_products/full_95-069-09%280%29.jpg</t>
  </si>
  <si>
    <t>Черная утепленная кепка кадетка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Акцентная деталь модели – металлический шильдик с названием бренда сбоку.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 см, глубина – 9,5 см. Модель подбирается в соответствии с таблицей размеров.</t>
  </si>
  <si>
    <t>95-069-09-57</t>
  </si>
  <si>
    <t>2077199141577,2077199141577</t>
  </si>
  <si>
    <t>https://hatsandcaps.ru/components/com_jshopping/files/img_products/full_95-069-09%5Bw1%5D.jpg,https://hatsandcaps.ru/components/com_jshopping/files/img_products/full_95-069-09%281%29.jpg,https://hatsandcaps.ru/components/com_jshopping/files/img_products/full_95-069-09%282%29.jpg,https://hatsandcaps.ru/components/com_jshopping/files/img_products/full_95-069-09%283%29.jpg,https://hatsandcaps.ru/components/com_jshopping/files/img_products/full_95-069-09%284%29.jpg,https://hatsandcaps.ru/components/com_jshopping/files/img_products/full_95-069-09%285%29.jpg,https://hatsandcaps.ru/components/com_jshopping/files/img_products/full_95-069-09%5Bm1%5D.jpg,https://hatsandcaps.ru/components/com_jshopping/files/img_products/full_95-069-09%5Bm2%5D.jpg</t>
  </si>
  <si>
    <t>426770957</t>
  </si>
  <si>
    <t>4267709</t>
  </si>
  <si>
    <t>Кепка GOORIN BROTHERS арт. 306-0263 (черный)</t>
  </si>
  <si>
    <t>Кепка GOORIN BROTHERS арт. 306-0263 (черный), размер 57</t>
  </si>
  <si>
    <t>https://goorin.ru/components/com_jshopping/files/img_products/full_42-677-09(0).jpg</t>
  </si>
  <si>
    <t>Уникальное предложение. Специальная цена! Стильная женственная кепка. Выполнена из мягкой шерсти. Контрастные ушки с мягкой бархатной тканью добавят вашему образу винтажности и согреют голову даже в самую холодную погоду. Козырёк элегантно опущен вниз. Внутри имеет мягкую подкладку. Очень удобная и комфортная модель. &lt;br/&gt;&lt;br/&gt; Цвет: черный &lt;br/&gt; Размер (обхват головы в см.): 57 &lt;br/&gt; Страна: Китай &lt;br/&gt; Сезон: всесезон &lt;br/&gt; Состав: 100% шерсть</t>
  </si>
  <si>
    <t>42-677-09-57</t>
  </si>
  <si>
    <t>1200000810718</t>
  </si>
  <si>
    <t>https://goorin.ru/components/com_jshopping/files/img_products/full_42-677-09[w1].jpg</t>
  </si>
  <si>
    <t>428630856</t>
  </si>
  <si>
    <t>4286308</t>
  </si>
  <si>
    <t>Кепка GOORIN BROTHERS арт. 203-0730 (серый)</t>
  </si>
  <si>
    <t>Кепка GOORIN BROTHERS арт. 203-0730 (серый), размер 56</t>
  </si>
  <si>
    <t>https://goorin.ru/components/com_jshopping/files/img_products/full_42-863-08(0).jpg</t>
  </si>
  <si>
    <t>Кепки &lt;br/&gt;&lt;br/&gt; Цвет: серый &lt;br/&gt; Размер (обхват головы в см.): 56 &lt;br/&gt; Страна: Китай &lt;br/&gt; Сезон: всесезон &lt;br/&gt; Состав: 65% полиэстер - 35% вискоза</t>
  </si>
  <si>
    <t>42-863-08-56</t>
  </si>
  <si>
    <t>1200000881183</t>
  </si>
  <si>
    <t>909531657</t>
  </si>
  <si>
    <t>9095316</t>
  </si>
  <si>
    <t>Кепка GOORIN BROTHERS арт. 103-6157 (синий)</t>
  </si>
  <si>
    <t>Кепка GOORIN BROTHERS арт. 103-6157 (синий), размер 57</t>
  </si>
  <si>
    <t>https://goorin.ru/components/com_jshopping/files/img_products/full_90-953-16(0).jpg</t>
  </si>
  <si>
    <t>Goorin Bros. представляет кепку уточку из коллекции «Everyday». Модель сшита из хлопковой ткани - это отличный аксессуар для межсезонья. Универсальный, приглушённый цвет позволит сочетать этот головной убор с максимальным количеством вещей весенне-осеннего гардероба. Кепка хорошо держит форму, имеет органичную посадку, аккуратно смотрится. Козырёк можно слегка изогнуть, по желанию. Внутри пришита тонкая подкладка и лента по окружности, для удобной посадки. Сзади аксессуар украшает логотип Goorin Bros. Придайте стильный штрих своему образу вместе с головным убором от Goorin Bros., эта кепка отлично подойдёт для повседневного, рабочего образа, для прогулки и однозначно станет Вашим любимым аксессуаром. &lt;br/&gt;&lt;br/&gt; Цвет: синий &lt;br/&gt; Размер (обхват головы в см.): 57 &lt;br/&gt; Страна: Китай &lt;br/&gt; Сезон: всесезон &lt;br/&gt; Состав: 65% хлопок - 32% полиэстер - 3% спандекс</t>
  </si>
  <si>
    <t>90-953-16-57</t>
  </si>
  <si>
    <t>2000000011370,2000000011370</t>
  </si>
  <si>
    <t>https://goorin.ru/components/com_jshopping/files/img_products/full_90-953-16(2).jpg,https://goorin.ru/components/com_jshopping/files/img_products/full_90-953-16(3).jpg,https://goorin.ru/components/com_jshopping/files/img_products/full_90-953-16[g1].jpg</t>
  </si>
  <si>
    <t>903300555</t>
  </si>
  <si>
    <t>9033005</t>
  </si>
  <si>
    <t>Кепка GOORIN BROTHERS арт. 103-5696 (темно-серый)</t>
  </si>
  <si>
    <t>Кепка GOORIN BROTHERS арт. 103-5696 (темно-серый), размер 55</t>
  </si>
  <si>
    <t>https://goorin.ru/components/com_jshopping/files/img_products/full_90-330-05(0).jpg</t>
  </si>
  <si>
    <t>Marco Vincenzo – кепка восьмиклинка скроенная и пошитая в Италии для коллекции Ted Goorins Cut &amp; Sew мастерами с многолетним опытом и наметанным глазом. Для модели использована шерстяная ткань в крапинку и замшевый материал, которым отделан низ козырька и околыш сзади. Внутри по окружности пришита лента гро-гро и шелковистая стеганая подкладка. Кепка украшена классической пуговкой на макушке и кожаным ярлычком с эмблемой Goorin сзади. &lt;br/&gt;&lt;br/&gt; Цвет: темно-серый &lt;br/&gt; Размер (обхват головы в см.): 55 &lt;br/&gt; Страна: Италия &lt;br/&gt; Сезон: всесезон &lt;br/&gt; Состав: 60% шерсть - 33% полиэстер - 7% акрил</t>
  </si>
  <si>
    <t>90-330-05-55</t>
  </si>
  <si>
    <t>2000000003733,2000000003733</t>
  </si>
  <si>
    <t>https://goorin.ru/components/com_jshopping/files/img_products/full_90-330-05(1).jpg,https://goorin.ru/components/com_jshopping/files/img_products/full_90-330-05(2).jpg,https://goorin.ru/components/com_jshopping/files/img_products/full_90-330-05(3).jpg,https://goorin.ru/components/com_jshopping/files/img_products/full_90-330-05(4).jpg,https://goorin.ru/components/com_jshopping/files/img_products/full_90-330-05[g1].jpg,https://goorin.ru/components/com_jshopping/files/img_products/full_90-330-05[g2].jpg,https://goorin.ru/components/com_jshopping/files/img_products/full_90-330-05[g3].jpg,https://goorin.ru/components/com_jshopping/files/img_products/full_90-330-05[g4].jpg,https://goorin.ru/components/com_jshopping/files/img_products/full_90-330-05[g5].jpg</t>
  </si>
  <si>
    <t>910120257</t>
  </si>
  <si>
    <t>9101202</t>
  </si>
  <si>
    <t>Кепка GOORIN BROTHERS арт. 103-4141 (бежевый)</t>
  </si>
  <si>
    <t>Кепка GOORIN BROTHERS арт. 103-4141 (бежевый), размер 57</t>
  </si>
  <si>
    <t>https://goorin.ru/components/com_jshopping/files/img_products/full_91-012-02(0).jpg</t>
  </si>
  <si>
    <t>Ruthy - уникальная в своём роде кепка картуз из коллекции Heritage. Сшита из мягчайшей замши Wolverine, известной своей великолепной отделкой и способности отталкивать влагу и грязь. Яркий независимый вид и отточенный стиль этой кепки придадут уверенности вашему гардеробу. Отлично для весеннего и осеннего сезона. Носите Ruthy с тренчем или курткой и джинсами. &lt;br/&gt;&lt;br/&gt; Цвет: бежевый &lt;br/&gt; Размер (обхват головы в см.): 57 &lt;br/&gt; Страна: Соединенные Штаты &lt;br/&gt; Сезон: всесезон &lt;br/&gt; Состав: 100% замша</t>
  </si>
  <si>
    <t>91-012-02-57</t>
  </si>
  <si>
    <t>2000000013398,2000000013398</t>
  </si>
  <si>
    <t>https://goorin.ru/components/com_jshopping/files/img_products/full_91-012-02(1).jpg,https://goorin.ru/components/com_jshopping/files/img_products/full_91-012-02(2).jpg,https://goorin.ru/components/com_jshopping/files/img_products/full_91-012-02[g1].jpg,https://goorin.ru/components/com_jshopping/files/img_products/full_91-012-02[g2].jpg</t>
  </si>
  <si>
    <t>950408058</t>
  </si>
  <si>
    <t>9504080</t>
  </si>
  <si>
    <t>Кепка FREDRIKSON арт. 3080-640/77 (серый)</t>
  </si>
  <si>
    <t>Кепка восьмиклинка FREDRIKSON 3080-640/77, размер 58</t>
  </si>
  <si>
    <t>https://hatsandcaps.ru/components/com_jshopping/files/img_products/full_95-040-80%280%29.jpg</t>
  </si>
  <si>
    <t>Кепка восьмиклинка с овальным основанием и удлиненным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пестрое сочетание трех цветов – белого, серого и темно-серого. Акцентная деталь сбоку на кашпене (в народе «на ножке») – металлический овальный значок с названием бренда и датой его основания – 1887. Присборенная на резинке часть кашпена – не только дизайнерский ход, но и деталь, которая гарантирует идеальную посадку.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6,5 см, выступающая часть козырька – 2,5 см, глубина – 10,5 см. Модель подбирается в соответствии с таблицей размеров. Кепка отлично впишется в классический гардероб.</t>
  </si>
  <si>
    <t>95-040-80-58</t>
  </si>
  <si>
    <t>2077199143311,2077199143311</t>
  </si>
  <si>
    <t>https://hatsandcaps.ru/components/com_jshopping/files/img_products/full_95-040-80%281%29.jpg,https://hatsandcaps.ru/components/com_jshopping/files/img_products/full_95-040-80%282%29.jpg,https://hatsandcaps.ru/components/com_jshopping/files/img_products/full_95-040-80%283%29.jpg,https://hatsandcaps.ru/components/com_jshopping/files/img_products/full_95-040-80%284%29.jpg,https://hatsandcaps.ru/components/com_jshopping/files/img_products/full_95-040-80%285%29.jpg,https://hatsandcaps.ru/components/com_jshopping/files/img_products/full_95-040-80%5Bm1%5D.jpg,https://hatsandcaps.ru/components/com_jshopping/files/img_products/full_95-040-80%5Bw1%5D.jpg</t>
  </si>
  <si>
    <t>166779353</t>
  </si>
  <si>
    <t>1667793</t>
  </si>
  <si>
    <t>Кепка GOORIN BROTHERS арт. 205-2479 (лиловый)</t>
  </si>
  <si>
    <t>Кепка GOORIN BROTHERS арт. 205-2479 (лиловый), размер 53</t>
  </si>
  <si>
    <t>https://goorin.ru/components/com_jshopping/files/img_products/full_16-677-93(0).jpg</t>
  </si>
  <si>
    <t>Кепки &lt;br/&gt;&lt;br/&gt; Цвет: лиловый &lt;br/&gt; Размер (обхват головы в см.): 53 &lt;br/&gt; Страна: Китай &lt;br/&gt; Сезон: всесезон &lt;br/&gt; Состав: 65% полиэстер - 35% иск. шелк</t>
  </si>
  <si>
    <t>16-677-93-53</t>
  </si>
  <si>
    <t>1200000974236</t>
  </si>
  <si>
    <t>https://goorin.ru/components/com_jshopping/files/img_products/full_16-677-93(1).jpg</t>
  </si>
  <si>
    <t>лиловый</t>
  </si>
  <si>
    <t>53</t>
  </si>
  <si>
    <t>602440857</t>
  </si>
  <si>
    <t>6024408</t>
  </si>
  <si>
    <t>Кепка CHRISTYS арт. BALMORAL csk100670 (серый)</t>
  </si>
  <si>
    <t>Кепка CHRISTYS арт. BALMORAL csk100670 (серый), размер 57</t>
  </si>
  <si>
    <t>https://goorin.ru/components/com_jshopping/files/img_products/full_60-244-08(0).jpg</t>
  </si>
  <si>
    <t>Шерстяная кепка реглан с узором. Модель Balmoral от английского бренда Christys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классического реглана, со слегка объёмными, выступающими боковыми поверхностями, плоским верхом и чуть изогнутым козырьком. Внутри головного убора пришита лента для комфортной посадки на голову и шелковистая подкладка с эмблемой бренда Christys.  &lt;br/&gt;&lt;br/&gt; Цвет: серый &lt;br/&gt; Размер (обхват головы в см.): 57 &lt;br/&gt; Страна: Китай &lt;br/&gt; Сезон: всесезон &lt;br/&gt; Состав: 100% шерсть</t>
  </si>
  <si>
    <t>60-244-08-57</t>
  </si>
  <si>
    <t>2077199027178,2077199027178</t>
  </si>
  <si>
    <t>https://goorin.ru/components/com_jshopping/files/img_products/full_60-244-08(1).jpg,https://goorin.ru/components/com_jshopping/files/img_products/full_60-244-08(2).jpg,https://goorin.ru/components/com_jshopping/files/img_products/full_60-244-08(3).jpg,https://goorin.ru/components/com_jshopping/files/img_products/full_60-244-08(4).jpg,https://goorin.ru/components/com_jshopping/files/img_products/full_60-244-08(5).jpg</t>
  </si>
  <si>
    <t>423541356</t>
  </si>
  <si>
    <t>4235413</t>
  </si>
  <si>
    <t>Кепка GOORIN BROTHERS арт. CH5484 (оранжевый)</t>
  </si>
  <si>
    <t>Кепка GOORIN BROTHERS арт. CH5484 (оранжевый), размер 56</t>
  </si>
  <si>
    <t>https://goorin.ru/components/com_jshopping/files/img_products/full_42-354-13(0).jpg</t>
  </si>
  <si>
    <t>Кепки &lt;br/&gt;&lt;br/&gt; Цвет: оранжевый &lt;br/&gt; Размер (обхват головы в см.): 56 &lt;br/&gt; Страна: Китай &lt;br/&gt; Сезон: всесезон &lt;br/&gt; Состав: 100% хлопок</t>
  </si>
  <si>
    <t>42-354-13-56</t>
  </si>
  <si>
    <t>1200000761010</t>
  </si>
  <si>
    <t>https://goorin.ru/components/com_jshopping/files/img_products/full_42-354-13(1).jpg,https://goorin.ru/components/com_jshopping/files/img_products/full_42-354-13(2).jpg</t>
  </si>
  <si>
    <t>428610356</t>
  </si>
  <si>
    <t>4286103</t>
  </si>
  <si>
    <t>Кепка GOORIN BROTHERS арт. 202-0771 (оливковый)</t>
  </si>
  <si>
    <t>Кепка GOORIN BROTHERS арт. 202-0771 (оливковый), размер 56</t>
  </si>
  <si>
    <t>https://goorin.ru/components/com_jshopping/files/img_products/full_42-861-03(0).jpg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</si>
  <si>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оливковый &lt;br/&gt; Размер (обхват головы в см.): 56 &lt;br/&gt; Страна: Китай &lt;br/&gt; Сезон: всесезон &lt;br/&gt; Состав: 100% хлопок</t>
  </si>
  <si>
    <t>42-861-03-56</t>
  </si>
  <si>
    <t>1200000881084</t>
  </si>
  <si>
    <t>https://goorin.ru/components/com_jshopping/files/img_products/full_42-861-03[v1].jpg,https://goorin.ru/components/com_jshopping/files/img_products/full_42-861-03[v2].jpg</t>
  </si>
  <si>
    <t>423591458</t>
  </si>
  <si>
    <t>4235914</t>
  </si>
  <si>
    <t>Кепка GOORIN BROTHERS арт. CI5486 (коричневый)</t>
  </si>
  <si>
    <t>Кепка GOORIN BROTHERS арт. CI5486 (коричневый), размер 58</t>
  </si>
  <si>
    <t>https://goorin.ru/components/com_jshopping/files/img_products/full_42-359-14(0).jpg</t>
  </si>
  <si>
    <t>Удобная и комфортная хлопковая кепка восьмиклинка для мальчиков и девочек от 6 до 14 лет. Яркие краски и необычный клетчатый рисунок делают её стильной и супер позитивной! &lt;br/&gt;&lt;br/&gt; Цвет: коричневый &lt;br/&gt; Размер (обхват головы в см.): 58 &lt;br/&gt; Страна: Китай &lt;br/&gt; Сезон: всесезон &lt;br/&gt; Состав: 100% хлопок</t>
  </si>
  <si>
    <t>42-359-14-58</t>
  </si>
  <si>
    <t>1200000761195</t>
  </si>
  <si>
    <t>https://goorin.ru/components/com_jshopping/files/img_products/full_42-359-14(1).jpg,https://goorin.ru/components/com_jshopping/files/img_products/full_42-359-14(2).jpg,https://goorin.ru/components/com_jshopping/files/img_products/full_42-359-14[v1].jpg</t>
  </si>
  <si>
    <t>901510155</t>
  </si>
  <si>
    <t>9015101</t>
  </si>
  <si>
    <t>Кепка GOORIN BROTHERS арт. 103-5341 (светло-серый)</t>
  </si>
  <si>
    <t>Кепка GOORIN BROTHERS арт. 103-5341 (светло-серый), размер 55</t>
  </si>
  <si>
    <t>https://goorin.ru/components/com_jshopping/files/img_products/full_90-151-01(0).jpg</t>
  </si>
  <si>
    <t>Niftic – очень удобная летняя модель кепки уточки, сшитая из легкого хлопка и льна. В ней вы сможете отдохнуть у бассейна или отправиться на прогулку. Скроена из шести панелей. Козырек легко гнется и складывается, низ отделан клетчатой тканью в тон. Внутренняя лента по окружности кепки имеет тянущуюся вставку в области лба для самой комфортной посадки. Сзади кепка украшена кожаным ярлычком Goorin. &lt;br/&gt;&lt;br/&gt; Цвет: светло-серый &lt;br/&gt; Размер (обхват головы в см.): 55 &lt;br/&gt; Страна: Китай &lt;br/&gt; Сезон: всесезон &lt;br/&gt; Состав: 70% хлопок - 30% лен</t>
  </si>
  <si>
    <t>90-151-01-55</t>
  </si>
  <si>
    <t>2000000001906,2000000001906</t>
  </si>
  <si>
    <t>https://goorin.ru/components/com_jshopping/files/img_products/full_90-151-01[g1].jpg,https://goorin.ru/components/com_jshopping/files/img_products/full_90-151-01[g2].jpg,https://goorin.ru/components/com_jshopping/files/img_products/full_90-151-01[g3].jpg,https://goorin.ru/components/com_jshopping/files/img_products/full_90-151-01[g4].jpg</t>
  </si>
  <si>
    <t>светло-серый</t>
  </si>
  <si>
    <t>427571256</t>
  </si>
  <si>
    <t>4275712</t>
  </si>
  <si>
    <t>Кепка GOORIN BROTHERS арт. 204-0739 (бордовый)</t>
  </si>
  <si>
    <t>Кепка GOORIN BROTHERS арт. 204-0739 (бордовый), размер 56</t>
  </si>
  <si>
    <t>https://goorin.ru/components/com_jshopping/files/img_products/full_42-757-12(0).jpg</t>
  </si>
  <si>
    <t>Кепки &lt;br/&gt;&lt;br/&gt; Цвет: бордовый &lt;br/&gt; Размер (обхват головы в см.): 56 &lt;br/&gt; Страна: Китай &lt;br/&gt; Сезон: всесезон &lt;br/&gt; Состав: 50% хлопок - 50% полиэстер</t>
  </si>
  <si>
    <t>42-757-12-56</t>
  </si>
  <si>
    <t>1200000824586</t>
  </si>
  <si>
    <t>900133255</t>
  </si>
  <si>
    <t>9001332</t>
  </si>
  <si>
    <t>Кепка GOORIN BROTHERS арт. 103-4838 (бежево-синий)</t>
  </si>
  <si>
    <t>Кепка GOORIN BROTHERS арт. 103-4838 (бежево-синий), размер 55</t>
  </si>
  <si>
    <t>https://goorin.ru/components/com_jshopping/files/img_products/full_90-013-32(0).jpg</t>
  </si>
  <si>
    <t>Tangerine Dream - элегантная кепка-утконос, сшитая из лёгкой ткани. Имеет рисунок в мелкие «утиные лапки» и сложную клетку. Общий цветовой фон придаёт кепке особый летний настрой. Кепка идеально подойдёт для прогулок солнечными днями, защитит от жары и придаст утончённости вашему образу. В нижний край ободка вшита тянущаяся лента для удобной посадки на голову. Внутри также имеется подкладка с нашивкой. &lt;br/&gt;&lt;br/&gt; Цвет: бежево-синий &lt;br/&gt; Размер (обхват головы в см.): 55 &lt;br/&gt; Страна: Китай &lt;br/&gt; Сезон: всесезон &lt;br/&gt; Состав: 60% вискоза - 40% полиэстер</t>
  </si>
  <si>
    <t>90-013-32-55</t>
  </si>
  <si>
    <t>1400000781081</t>
  </si>
  <si>
    <t>https://goorin.ru/components/com_jshopping/files/img_products/full_90-013-32(1).jpg,https://goorin.ru/components/com_jshopping/files/img_products/full_90-013-32(2).jpg,https://goorin.ru/components/com_jshopping/files/img_products/full_90-013-32(3).jpg,https://goorin.ru/components/com_jshopping/files/img_products/full_90-013-32(4).jpg</t>
  </si>
  <si>
    <t>бежево-синий</t>
  </si>
  <si>
    <t>161676657</t>
  </si>
  <si>
    <t>1616766</t>
  </si>
  <si>
    <t>Кепка GOORIN BROTHERS арт. 103-1001 (голубой / коричневый)</t>
  </si>
  <si>
    <t>Кепка GOORIN BROTHERS арт. 103-1001 (голубой / коричневый), размер 57</t>
  </si>
  <si>
    <t>https://goorin.ru/components/com_jshopping/files/img_products/full_16-167-66(0).jpg</t>
  </si>
  <si>
    <t>Кепки &lt;br/&gt;&lt;br/&gt; Цвет: голубой / коричневый &lt;br/&gt; Размер (обхват головы в см.): 57 &lt;br/&gt; Страна: Китай &lt;br/&gt; Сезон: всесезон &lt;br/&gt; Состав: 80% акрил - 20% полиэстер</t>
  </si>
  <si>
    <t>16-167-66-57</t>
  </si>
  <si>
    <t>1200000903892</t>
  </si>
  <si>
    <t>голубой/коричневый</t>
  </si>
  <si>
    <t>163960857</t>
  </si>
  <si>
    <t>1639608</t>
  </si>
  <si>
    <t>Кепка GOORIN BROTHERS арт. 403-1605 (серый)</t>
  </si>
  <si>
    <t>Кепка GOORIN BROTHERS арт. 403-1605 (серый), размер 57</t>
  </si>
  <si>
    <t>https://goorin.ru/components/com_jshopping/files/img_products/full_16-396-08(0).jpg</t>
  </si>
  <si>
    <t>Кепки &lt;br/&gt;&lt;br/&gt; Цвет: серый &lt;br/&gt; Размер (обхват головы в см.): 57 &lt;br/&gt; Страна: Китай &lt;br/&gt; Сезон: всесезон &lt;br/&gt; Состав: 65% полиэстер - 35% иск. шелк</t>
  </si>
  <si>
    <t>16-396-08-57</t>
  </si>
  <si>
    <t>1200000928499</t>
  </si>
  <si>
    <t>https://goorin.ru/components/com_jshopping/files/img_products/full_16-396-08(1).jpg,https://goorin.ru/components/com_jshopping/files/img_products/full_16-396-08(2).jpg,https://goorin.ru/components/com_jshopping/files/img_products/full_16-396-08[g1].jpg,https://goorin.ru/components/com_jshopping/files/img_products/full_16-396-08[g2].jpg,https://goorin.ru/components/com_jshopping/files/img_products/full_16-396-08[g3].jpg</t>
  </si>
  <si>
    <t>423000855</t>
  </si>
  <si>
    <t>4230008</t>
  </si>
  <si>
    <t>Кепка GOORIN BROTHERS арт. MC5503 (серый)</t>
  </si>
  <si>
    <t>Кепка GOORIN BROTHERS арт. MC5503 (серый), размер 55</t>
  </si>
  <si>
    <t>https://goorin.ru/components/com_jshopping/files/img_products/full_42-300-08(0).jpg</t>
  </si>
  <si>
    <t>Уникальное предложение. Специальная цена! Классическая кепка кадетка, выполненная из лёгкой хлопковой камуфляжной ткани светлого оттенка. Идеальна для прогулок по парку, а также для дополнения вашего милитаризированного имиджа. &lt;br/&gt;&lt;br/&gt; Цвет: серый &lt;br/&gt; Размер (обхват головы в см.): 55 &lt;br/&gt; Страна: Китай &lt;br/&gt; Сезон: всесезон &lt;br/&gt; Состав: 100% хлопок</t>
  </si>
  <si>
    <t>42-300-08-55</t>
  </si>
  <si>
    <t>1200000733185</t>
  </si>
  <si>
    <t>https://goorin.ru/components/com_jshopping/files/img_products/full_42-300-08(1).jpg</t>
  </si>
  <si>
    <t>950308057</t>
  </si>
  <si>
    <t>9503080</t>
  </si>
  <si>
    <t>Кепка FREDRIKSON арт. 3147-641/76 (серый)</t>
  </si>
  <si>
    <t>Кепка шестиклинка FREDRIKSON 3147-641/76, размер 57</t>
  </si>
  <si>
    <t>https://hatsandcaps.ru/components/com_jshopping/files/img_products/full_95-030-80%280%29.jpg</t>
  </si>
  <si>
    <t>Кепка-шестиклинка с удлиненным закругленным козырьком от финского бренда Fredrikson. Основа бейсболки,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Цветовое решение – переплетение волокон разного оттенка серого цвета.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6,5 см, выступающая часть козырька – 2,5 см, глубина – 13 см. Модель подбирается в соответствии с таблицей размеров.</t>
  </si>
  <si>
    <t>95-030-80-57</t>
  </si>
  <si>
    <t>2077199143892,2077199143892</t>
  </si>
  <si>
    <t>https://hatsandcaps.ru/components/com_jshopping/files/img_products/full_95-030-80%5Bm2%5D.jpg,https://hatsandcaps.ru/components/com_jshopping/files/img_products/full_95-030-80%5Bw1%5D.jpg,https://hatsandcaps.ru/components/com_jshopping/files/img_products/full_95-030-80%281%29.jpg,https://hatsandcaps.ru/components/com_jshopping/files/img_products/full_95-030-80%282%29.jpg,https://hatsandcaps.ru/components/com_jshopping/files/img_products/full_95-030-80%283%29.jpg,https://hatsandcaps.ru/components/com_jshopping/files/img_products/full_95-030-80%284%29.jpg,https://hatsandcaps.ru/components/com_jshopping/files/img_products/full_95-030-80%285%29.jpg,https://hatsandcaps.ru/components/com_jshopping/files/img_products/full_95-030-80%286%29.jpg,https://hatsandcaps.ru/components/com_jshopping/files/img_products/full_95-030-80%5Bm1%5D.jpg</t>
  </si>
  <si>
    <t>216100957</t>
  </si>
  <si>
    <t>62</t>
  </si>
  <si>
    <t>2161009</t>
  </si>
  <si>
    <t>Кепка BAILEY арт. 25520BH OSLER (черный)</t>
  </si>
  <si>
    <t>Кепка восьмиклинка BAILEY 25520BH OSLER, размер 57</t>
  </si>
  <si>
    <t>https://hatsandcaps.ru/components/com_jshopping/files/img_products/full_21-610-09%280%29.jpg</t>
  </si>
  <si>
    <t>Кепка восьмиклинка OSLER от американского бренда BAILEY – классическая модель c широким изогнутым козырьком, выступающим из-под основной части. Основа кепки, пуговка и козырек выполнены из мягкой смесовой ткани, состоящей из полиэстера и шерсти. Цветовое решение – мелкий повторяющийся бордово-серый паттерн на черном фоне. Внутри по окружности головы предусмотрена лента для комфортной посадки. На ленте есть петелька, за которую удобно вешать головной убор. Подкладка выполнена из черного полиэстера, на ней – узор из белых электрических лампочек. Модель подбирается в соответствии с таблицей размеров. Стильная вариация на тему классической кепки восьмиклинки отлично впишется в базовый гардероб.</t>
  </si>
  <si>
    <t>21-610-09-57</t>
  </si>
  <si>
    <t>2077199125737,2077199125737</t>
  </si>
  <si>
    <t>https://hatsandcaps.ru/components/com_jshopping/files/img_products/full_21-610-09%281%29.jpg,https://hatsandcaps.ru/components/com_jshopping/files/img_products/full_21-610-09%282%29.jpg,https://hatsandcaps.ru/components/com_jshopping/files/img_products/full_21-610-09%283%29.jpg,https://hatsandcaps.ru/components/com_jshopping/files/img_products/full_21-610-09%284%29.jpg,https://hatsandcaps.ru/components/com_jshopping/files/img_products/full_21-610-09%285%29.jpg,https://hatsandcaps.ru/components/com_jshopping/files/img_products/full_21-610-09%5Bm1%5D.jpg,https://hatsandcaps.ru/components/com_jshopping/files/img_products/full_21-610-09%5Bw1%5D.jpg</t>
  </si>
  <si>
    <t>212250857</t>
  </si>
  <si>
    <t>2122508</t>
  </si>
  <si>
    <t>Кепка BAILEY арт. 90068 PIRKIS (серый)</t>
  </si>
  <si>
    <t>Кепка BAILEY арт. 90068 PIRKIS (серый), размер 57</t>
  </si>
  <si>
    <t>https://goorin.ru/components/com_jshopping/files/img_products/full_21-225-08(0).jpg</t>
  </si>
  <si>
    <t>Кепки &lt;br/&gt;&lt;br/&gt; Цвет: серый &lt;br/&gt; Размер (обхват головы в см.): 57 &lt;br/&gt; Страна: Китай &lt;br/&gt; Сезон: летний &lt;br/&gt; Состав: 100% хлопок</t>
  </si>
  <si>
    <t>21-225-08-57</t>
  </si>
  <si>
    <t>2000000026312,2000000026312</t>
  </si>
  <si>
    <t>https://goorin.ru/components/com_jshopping/files/img_products/full_21-225-08(1).jpg,https://goorin.ru/components/com_jshopping/files/img_products/full_21-225-08(2).jpg</t>
  </si>
  <si>
    <t>429830656</t>
  </si>
  <si>
    <t>4298306</t>
  </si>
  <si>
    <t>Кепка GOORIN BROTHERS арт. 204-4508 (синий)</t>
  </si>
  <si>
    <t>Кепка GOORIN BROTHERS арт. 204-4508 (синий), размер 56</t>
  </si>
  <si>
    <t>https://goorin.ru/components/com_jshopping/files/img_products/full_42-983-06(0).jpg</t>
  </si>
  <si>
    <t>Кепки &lt;br/&gt;&lt;br/&gt; Цвет: синий &lt;br/&gt; Размер (обхват головы в см.): 56 &lt;br/&gt; Страна: Китай &lt;br/&gt; Сезон: всесезон &lt;br/&gt; Состав: 65% полиэстер - 35% хлопок</t>
  </si>
  <si>
    <t>42-983-06-56</t>
  </si>
  <si>
    <t>1200000860928</t>
  </si>
  <si>
    <t>428580200</t>
  </si>
  <si>
    <t>47</t>
  </si>
  <si>
    <t>4285802</t>
  </si>
  <si>
    <t>Кепка GOORIN BROTHERS арт. 202-0746 (бежевый)</t>
  </si>
  <si>
    <t>Кепка GOORIN BROTHERS арт. 202-0746 (бежевый), размер UNI</t>
  </si>
  <si>
    <t>https://goorin.ru/components/com_jshopping/files/img_products/full_42-858-02(0).jpg</t>
  </si>
  <si>
    <t>Кепки &lt;br/&gt;&lt;br/&gt; Цвет: бежевый &lt;br/&gt; Размер (обхват головы в см.): 00 &lt;br/&gt; Страна: Китай &lt;br/&gt; Сезон: всесезон &lt;br/&gt; Состав: 97% полиэстер - 3% спандекс</t>
  </si>
  <si>
    <t>42-858-02-00</t>
  </si>
  <si>
    <t>1200000826825</t>
  </si>
  <si>
    <t>https://goorin.ru/components/com_jshopping/files/img_products/full_42-858-02[v1].jpg</t>
  </si>
  <si>
    <t>427290255</t>
  </si>
  <si>
    <t>4272902</t>
  </si>
  <si>
    <t>Кепка GOORIN BROTHERS арт. 202-0443 (бежевый)</t>
  </si>
  <si>
    <t>Кепка GOORIN BROTHERS арт. 202-0443 (бежевый), размер 55</t>
  </si>
  <si>
    <t>https://goorin.ru/components/com_jshopping/files/img_products/full_42-729-02(0).jpg</t>
  </si>
  <si>
    <t>Кепки &lt;br/&gt;&lt;br/&gt; Цвет: бежевый &lt;br/&gt; Размер (обхват головы в см.): 55 &lt;br/&gt; Страна: Китай &lt;br/&gt; Сезон: всесезон &lt;br/&gt; Состав: 100% хлопок</t>
  </si>
  <si>
    <t>42-729-02-55</t>
  </si>
  <si>
    <t>1200000829468</t>
  </si>
  <si>
    <t>https://goorin.ru/components/com_jshopping/files/img_products/full_42-729-02[g1].jpg</t>
  </si>
  <si>
    <t>424765658</t>
  </si>
  <si>
    <t>4247656</t>
  </si>
  <si>
    <t>Кепка GOORIN BROTHERS арт. 204-0161 (хаки)</t>
  </si>
  <si>
    <t>Кепка GOORIN BROTHERS арт. 204-0161 (хаки), размер 58</t>
  </si>
  <si>
    <t>https://goorin.ru/components/com_jshopping/files/img_products/full_42-476-56(0).jpg</t>
  </si>
  <si>
    <t>Кепки &lt;br/&gt;&lt;br/&gt; Цвет: хаки &lt;br/&gt; Размер (обхват головы в см.): 58 &lt;br/&gt; Страна: Китай &lt;br/&gt; Сезон: всесезон &lt;br/&gt; Состав: 65% полиэстер - 35% вискоза</t>
  </si>
  <si>
    <t>42-476-56-58</t>
  </si>
  <si>
    <t>1200000881244</t>
  </si>
  <si>
    <t>https://goorin.ru/components/com_jshopping/files/img_products/full_42-476-56[v1].jpg,https://goorin.ru/components/com_jshopping/files/img_products/full_42-476-56[v2].jpg</t>
  </si>
  <si>
    <t>801090659</t>
  </si>
  <si>
    <t>8010906</t>
  </si>
  <si>
    <t>Кепка HERMAN арт. DISCOVERY W16 005 (синий)</t>
  </si>
  <si>
    <t>Кепка HERMAN арт. DISCOVERY W16 005 (синий), размер 59</t>
  </si>
  <si>
    <t>https://goorin.ru/components/com_jshopping/files/img_products/full_80-109-06(0).jpg</t>
  </si>
  <si>
    <t>Discovery - всесезонная плоская кепка от Herman. Сшита в Италии из шерстяной ткани с добавлением хлопка. Это универсальная модель тёмно-синего цвета, с неброским узором в мелкую «ёлочку»,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Аккуратный реглан с классическими линиями кроя подойдёт почти к любому овалу и подчеркнёт черты лица. Модель практически не ощущается на голове. Сбоку кепка отмечена маленьким логотипом бренда Herman. Внутри пришита подкладка и лента для самой комфортной посадки на голову. Discovery подойдёт к брюкам с пуловером, к лёгкому осеннему пальто, тренчу, утеплённому пиджаку с джинсами! &lt;br/&gt;&lt;br/&gt; Цвет: синий &lt;br/&gt; Размер (обхват головы в см.): 59 &lt;br/&gt; Страна: Италия &lt;br/&gt; Сезон: всесезон &lt;br/&gt; Состав: 55% шерсть - 45% хлопок</t>
  </si>
  <si>
    <t>80-109-06-59</t>
  </si>
  <si>
    <t>2000009030648,2000009030648</t>
  </si>
  <si>
    <t>https://goorin.ru/components/com_jshopping/files/img_products/full_80-109-06(1).jpg,https://goorin.ru/components/com_jshopping/files/img_products/full_80-109-06(2).jpg,https://goorin.ru/components/com_jshopping/files/img_products/full_80-109-06(3).jpg,https://goorin.ru/components/com_jshopping/files/img_products/full_80-109-06(4).jpg,https://goorin.ru/components/com_jshopping/files/img_products/full_80-109-06(5).jpg</t>
  </si>
  <si>
    <t>59</t>
  </si>
  <si>
    <t>950201658</t>
  </si>
  <si>
    <t>9502016</t>
  </si>
  <si>
    <t>Кепка FREDRIKSON арт. 3190-657/27 (темно-синий / серый)</t>
  </si>
  <si>
    <t>Кепка восьмиклинка FREDRIKSON 3190-657/27, размер 58</t>
  </si>
  <si>
    <t>https://hatsandcaps.ru/components/com_jshopping/files/img_products/full_95-020-16%280%29.jpg</t>
  </si>
  <si>
    <t>Серо-синяя восьмиклинка на кашпене (в народе «на ножке»), с изогнутым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металлический значок с названием бренда на кашпене и пуговка на макушке.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12 см. Модель подбирается в соответствии с таблицей размеров. Универсальная кепка, которую еще называют «хулиганка» или «гаврош» успела стать классикой.</t>
  </si>
  <si>
    <t>95-020-16-58</t>
  </si>
  <si>
    <t>2077199144400,2077199144400</t>
  </si>
  <si>
    <t>https://hatsandcaps.ru/components/com_jshopping/files/img_products/full_95-020-16%5Bm2%5D.jpg,https://hatsandcaps.ru/components/com_jshopping/files/img_products/full_95-020-16%5Bw1%5D.jpg,https://hatsandcaps.ru/components/com_jshopping/files/img_products/full_95-020-16%281%29.jpg,https://hatsandcaps.ru/components/com_jshopping/files/img_products/full_95-020-16%282%29.jpg,https://hatsandcaps.ru/components/com_jshopping/files/img_products/full_95-020-16%283%29.jpg,https://hatsandcaps.ru/components/com_jshopping/files/img_products/full_95-020-16%284%29.jpg,https://hatsandcaps.ru/components/com_jshopping/files/img_products/full_95-020-16%285%29.jpg,https://hatsandcaps.ru/components/com_jshopping/files/img_products/full_95-020-16%286%29.jpg,https://hatsandcaps.ru/components/com_jshopping/files/img_products/full_95-020-16%5Bm1%5D.jpg</t>
  </si>
  <si>
    <t>темно-синий/серый</t>
  </si>
  <si>
    <t>950440558</t>
  </si>
  <si>
    <t>9504405</t>
  </si>
  <si>
    <t>Кепка FREDRIKSON арт. 3035-637/70 (темно-серый)</t>
  </si>
  <si>
    <t>Кепка восьмиклинка FREDRIKSON 3035-637/70, размер 58</t>
  </si>
  <si>
    <t>https://hatsandcaps.ru/components/com_jshopping/files/img_products/full_95-044-05%280%29.jpg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</si>
  <si>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Основа кепки и козырек выполнены из мягкой смесовой ткани, состоящей из шерсти и полиамида. Рисунок на ткани представляет собой сочетание темно-серых и темно-синих волокон.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лента. На подкладке бордового цвета – фирменная нашивка с датой основания бренда –1887. Длина козырька – 6 см, глубина – 16 см. Модель подбирается в соответствии с таблицей размеров. Эффектная вариация на тему кепки восьмиклинки отлично впишется в стильный гардероб.</t>
  </si>
  <si>
    <t>95-044-05-58</t>
  </si>
  <si>
    <t>2077199143083,2077199143083</t>
  </si>
  <si>
    <t>https://hatsandcaps.ru/components/com_jshopping/files/img_products/full_95-044-05%281%29.jpg,https://hatsandcaps.ru/components/com_jshopping/files/img_products/full_95-044-05%282%29.jpg,https://hatsandcaps.ru/components/com_jshopping/files/img_products/full_95-044-05%283%29.jpg,https://hatsandcaps.ru/components/com_jshopping/files/img_products/full_95-044-05%284%29.jpg,https://hatsandcaps.ru/components/com_jshopping/files/img_products/full_95-044-05%285%29.jpg,https://hatsandcaps.ru/components/com_jshopping/files/img_products/full_95-044-05%5Bm1%5D.jpg,https://hatsandcaps.ru/components/com_jshopping/files/img_products/full_95-044-05%5Bw1%5D.jpg</t>
  </si>
  <si>
    <t>602400657</t>
  </si>
  <si>
    <t>6024006</t>
  </si>
  <si>
    <t>Кепка CHRISTYS арт. 8 PIECE BAKER BOY csk100675 (синий)</t>
  </si>
  <si>
    <t>Кепка CHRISTYS арт. 8 PIECE BAKER BOY csk100675 (синий), размер 57</t>
  </si>
  <si>
    <t>https://goorin.ru/components/com_jshopping/files/img_products/full_60-240-06(0).jpg</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</si>
  <si>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синий &lt;br/&gt; Размер (обхват головы в см.): 57 &lt;br/&gt; Страна: Китай &lt;br/&gt; Сезон: всесезон &lt;br/&gt; Состав: 100% шерсть</t>
  </si>
  <si>
    <t>60-240-06-57</t>
  </si>
  <si>
    <t>2077199027093,2077199027093</t>
  </si>
  <si>
    <t>https://goorin.ru/components/com_jshopping/files/img_products/full_60-240-06(1).jpg,https://goorin.ru/components/com_jshopping/files/img_products/full_60-240-06(2).jpg,https://goorin.ru/components/com_jshopping/files/img_products/full_60-240-06(3).jpg,https://goorin.ru/components/com_jshopping/files/img_products/full_60-240-06(4).jpg,https://goorin.ru/components/com_jshopping/files/img_products/full_60-240-06(5).jpg</t>
  </si>
  <si>
    <t>950570657</t>
  </si>
  <si>
    <t>9505706</t>
  </si>
  <si>
    <t>Кепка FREDRIKSON арт. 3190-630/23 (синий)</t>
  </si>
  <si>
    <t>Кепка восьмиклинка FREDRIKSON 3190-630/23, размер 57</t>
  </si>
  <si>
    <t>https://hatsandcaps.ru/components/com_jshopping/files/img_products/full_95-057-06%280%29.jpg</t>
  </si>
  <si>
    <t>Кепка восьмиклинка с овальным основанием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Рисунок на ткани представляет собой сочетание мелких точек двух оттенков – светло-голубого и синего. Акцентная деталь сбоку на кашпене (в народе «на ножке») – металлический значок с названием бренда и датой его основания – 1887. Подкладка выполнена из чистой вискозы, что исключает появление аллергических реакций и неприятных ощущений. На стеганой синей подкладке – фирменная нашивка. Длина козырька – 6 см, выступающая часть козырька – 2,5 см, глубина – 11 см. Модель подбирается в соответствии с таблицей размеров. Кепка отлично впишется в классический гардероб.</t>
  </si>
  <si>
    <t>95-057-06-57</t>
  </si>
  <si>
    <t>2077199142314,2077199142314</t>
  </si>
  <si>
    <t>https://hatsandcaps.ru/components/com_jshopping/files/img_products/full_95-057-06%5Bm2%5D.jpg,https://hatsandcaps.ru/components/com_jshopping/files/img_products/full_95-057-06%5Bw1%5D.jpg,https://hatsandcaps.ru/components/com_jshopping/files/img_products/full_95-057-06%281%29.jpg,https://hatsandcaps.ru/components/com_jshopping/files/img_products/full_95-057-06%282%29.jpg,https://hatsandcaps.ru/components/com_jshopping/files/img_products/full_95-057-06%283%29.jpg,https://hatsandcaps.ru/components/com_jshopping/files/img_products/full_95-057-06%284%29.jpg,https://hatsandcaps.ru/components/com_jshopping/files/img_products/full_95-057-06%285%29.jpg,https://hatsandcaps.ru/components/com_jshopping/files/img_products/full_95-057-06%286%29.jpg,https://hatsandcaps.ru/components/com_jshopping/files/img_products/full_95-057-06%5Bm1%5D.jpg</t>
  </si>
  <si>
    <t>602400655</t>
  </si>
  <si>
    <t>Кепка CHRISTYS арт. 8 PIECE BAKER BOY csk100675 (синий), размер 55</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</si>
  <si>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синий &lt;br/&gt; Размер (обхват головы в см.): 55 &lt;br/&gt; Страна: Китай &lt;br/&gt; Сезон: всесезон &lt;br/&gt; Состав: 100% шерсть</t>
  </si>
  <si>
    <t>60-240-06-55</t>
  </si>
  <si>
    <t>2077199103148,2077199103148</t>
  </si>
  <si>
    <t>802859156</t>
  </si>
  <si>
    <t>8028591</t>
  </si>
  <si>
    <t>Кепка HERMAN арт. BADGER KING (темно-коричневый)</t>
  </si>
  <si>
    <t>Кепка HERMAN арт. BADGER KING (темно-коричневый), размер 56</t>
  </si>
  <si>
    <t>https://goorin.ru/components/com_jshopping/files/img_products/full_80-285-91(0).jpg</t>
  </si>
  <si>
    <t>Badger King - всесезонная уточка от Herman. Сшита в Италии из натуральной кожи. Модель универсального, тёмно-коричневого цвета с матовым финишем будет отлично сочетаться практически с любыми casual вещами. Аксессуар придётся впору и весной, и осенью. Аккуратный крой кепки подойдёт почти к любому овалу и подчеркнёт черты лица. Сбоку модель отмечена маленьким логотипом бренда Herman. Внутри пришита лента для самой комфортной посадки на голову. Надевайте Badger King как можно чаще, потёртости на поверхности и лёгкие следы ношения придадут этой кепке и Вашему образу в целом индивидуальный шарм и характер! &lt;br/&gt;&lt;br/&gt; Цвет: темно-коричневый &lt;br/&gt; Размер (обхват головы в см.): 56 &lt;br/&gt; Страна: Италия &lt;br/&gt; Сезон: всесезон &lt;br/&gt; Состав: 100% натуральня кожа</t>
  </si>
  <si>
    <t>80-285-91-56</t>
  </si>
  <si>
    <t>2000009029918,2000009029918</t>
  </si>
  <si>
    <t>темно-коричневый</t>
  </si>
  <si>
    <t>950440556</t>
  </si>
  <si>
    <t>Кепка восьмиклинка FREDRIKSON 3035-637/70, размер 56</t>
  </si>
  <si>
    <t>95-044-05-56</t>
  </si>
  <si>
    <t>2077199143106,2077199143106</t>
  </si>
  <si>
    <t>167400855</t>
  </si>
  <si>
    <t>1674008</t>
  </si>
  <si>
    <t>Кепка GOORIN BROTHERS арт. 102-3077 (серый)</t>
  </si>
  <si>
    <t>Кепка GOORIN BROTHERS арт. 102-3077 (серый), размер 55</t>
  </si>
  <si>
    <t>https://goorin.ru/components/com_jshopping/files/img_products/full_16-740-08(0).jpg</t>
  </si>
  <si>
    <t>Кепки &lt;br/&gt;&lt;br/&gt; Цвет: серый &lt;br/&gt; Размер (обхват головы в см.): 55 &lt;br/&gt; Страна: Китай &lt;br/&gt; Сезон: всесезон &lt;br/&gt; Состав: 45% хлопок - 35% полиэстер - 20% иск.шелк</t>
  </si>
  <si>
    <t>16-740-08-55</t>
  </si>
  <si>
    <t>1400000771372</t>
  </si>
  <si>
    <t>https://goorin.ru/components/com_jshopping/files/img_products/full_16-740-08(1).jpg,https://goorin.ru/components/com_jshopping/files/img_products/full_16-740-08(2).jpg,https://goorin.ru/components/com_jshopping/files/img_products/full_16-740-08[g1].jpg,https://goorin.ru/components/com_jshopping/files/img_products/full_16-740-08[g2].jpg</t>
  </si>
  <si>
    <t>210330957</t>
  </si>
  <si>
    <t>2103309</t>
  </si>
  <si>
    <t>Кепка BAILEY арт. 25440 ORMOND (черный)</t>
  </si>
  <si>
    <t>Кепка BAILEY арт. 25440 ORMOND (черный), размер 57</t>
  </si>
  <si>
    <t>https://goorin.ru/components/com_jshopping/files/img_products/full_21-033-09(0).jpg</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</si>
  <si>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черный &lt;br/&gt; Размер (обхват головы в см.): 57 &lt;br/&gt; Страна: Китай &lt;br/&gt; Сезон: всесезон &lt;br/&gt; Состав: 50% шерсть - 50% полиэстер</t>
  </si>
  <si>
    <t>21-033-09-57</t>
  </si>
  <si>
    <t>1400000789919</t>
  </si>
  <si>
    <t>https://goorin.ru/components/com_jshopping/files/img_products/full_21-033-09(1).jpg,https://goorin.ru/components/com_jshopping/files/img_products/full_21-033-09(2).jpg,https://goorin.ru/components/com_jshopping/files/img_products/full_21-033-09(3).jpg</t>
  </si>
  <si>
    <t>217130857</t>
  </si>
  <si>
    <t>63</t>
  </si>
  <si>
    <t>2171308</t>
  </si>
  <si>
    <t>Кепка BAILEY арт. 25546BH BRENAN (серый)</t>
  </si>
  <si>
    <t>Кепка уточка BAILEY 25546BH BRENAN, размер 57</t>
  </si>
  <si>
    <t>https://hatsandcaps.ru/components/com_jshopping/files/img_products/full_21-713-08%280%29.jpg</t>
  </si>
  <si>
    <t>Теплая кепка уточка BRENEN от Bailey. Модель сшита из смесовой ткани c рисунком елочка, в котором сочетаются серые и черные нити. Верхняя часть кепки прикрепляется к козырьку с помощью кнопки, отстегнув ее, можно изменить фасон головного убора. На хлопковой подкладке изображены белые электрические лампочки на черном фоне. Внутри для комфортной посадки головного убора по голове вшита хлопковая лента.</t>
  </si>
  <si>
    <t>21-713-08-57</t>
  </si>
  <si>
    <t>2077199126239,2077199126239</t>
  </si>
  <si>
    <t>https://hatsandcaps.ru/components/com_jshopping/files/img_products/full_21-713-08%281%29.jpg,https://hatsandcaps.ru/components/com_jshopping/files/img_products/full_21-713-08%282%29.jpg,https://hatsandcaps.ru/components/com_jshopping/files/img_products/full_21-713-08%283%29.jpg,https://hatsandcaps.ru/components/com_jshopping/files/img_products/full_21-713-08%284%29.jpg,https://hatsandcaps.ru/components/com_jshopping/files/img_products/full_21-713-08%285%29.jpg,https://hatsandcaps.ru/components/com_jshopping/files/img_products/full_21-713-08%5Bm1%5D.jpg,https://hatsandcaps.ru/components/com_jshopping/files/img_products/full_21-713-08%5Bw1%5D.jpg</t>
  </si>
  <si>
    <t>426290757</t>
  </si>
  <si>
    <t>4262907</t>
  </si>
  <si>
    <t>Кепка GOORIN BROTHERS арт. 101-0355 (зеленый)</t>
  </si>
  <si>
    <t>Кепка GOORIN BROTHERS арт. 101-0355 (зеленый), размер 57</t>
  </si>
  <si>
    <t>https://goorin.ru/components/com_jshopping/files/img_products/full_42-629-07(0).jpg</t>
  </si>
  <si>
    <t>Кепки &lt;br/&gt;&lt;br/&gt; Цвет: зеленый &lt;br/&gt; Размер (обхват головы в см.): 57 &lt;br/&gt; Страна: Китай &lt;br/&gt; Сезон: всесезон &lt;br/&gt; Состав: 100% хлопок</t>
  </si>
  <si>
    <t>42-629-07-57</t>
  </si>
  <si>
    <t>1200000809804</t>
  </si>
  <si>
    <t>https://goorin.ru/components/com_jshopping/files/img_products/full_42-629-07(1).jpg,https://goorin.ru/components/com_jshopping/files/img_products/full_42-629-07(2).jpg,https://goorin.ru/components/com_jshopping/files/img_products/full_42-629-07[w1].jpg</t>
  </si>
  <si>
    <t>427310756</t>
  </si>
  <si>
    <t>4273107</t>
  </si>
  <si>
    <t>Кепка GOORIN BROTHERS арт. 202-0445 (зеленый)</t>
  </si>
  <si>
    <t>Кепка GOORIN BROTHERS арт. 202-0445 (зеленый), размер 56</t>
  </si>
  <si>
    <t>https://goorin.ru/components/com_jshopping/files/img_products/full_42-731-07(0).jpg</t>
  </si>
  <si>
    <t>Кепки &lt;br/&gt;&lt;br/&gt; Цвет: зеленый &lt;br/&gt; Размер (обхват головы в см.): 56 &lt;br/&gt; Страна: Китай &lt;br/&gt; Сезон: всесезон &lt;br/&gt; Состав: 100% хлопок</t>
  </si>
  <si>
    <t>42-731-07-56</t>
  </si>
  <si>
    <t>1200000829482</t>
  </si>
  <si>
    <t>https://goorin.ru/components/com_jshopping/files/img_products/full_42-731-07(1).jpg</t>
  </si>
  <si>
    <t>902831455</t>
  </si>
  <si>
    <t>9028314</t>
  </si>
  <si>
    <t>Кепка GOORIN BROTHERS арт. 102-5850 (коричневый)</t>
  </si>
  <si>
    <t>Кепка GOORIN BROTHERS арт. 102-5850 (коричневый), размер 55</t>
  </si>
  <si>
    <t>https://goorin.ru/components/com_jshopping/files/img_products/full_90-283-14(0).jpg</t>
  </si>
  <si>
    <t>Mark Healey – элегантная модель кепки немки, отлично сочетающаяся с кожаной курткой. Сшита из плотной ткани, нити которой едва заметно различаются по оттенку. Скроена так, что изогнутая боковая строчка продолжается на закругленном козырьке. Спереди сбоку кепка украшена металлическим значком с эмблемой Goorin. Внутри имеется подкладка и мягкая лента для комфортной посадки. &lt;br/&gt;&lt;br/&gt; Цвет: коричневый &lt;br/&gt; Размер (обхват головы в см.): 55 &lt;br/&gt; Страна: Китай &lt;br/&gt; Сезон: всесезон &lt;br/&gt; Состав: 65% полиэстер - 35% иск. шелк</t>
  </si>
  <si>
    <t>90-283-14-55</t>
  </si>
  <si>
    <t>2000000010724,2000000010724</t>
  </si>
  <si>
    <t>427910957</t>
  </si>
  <si>
    <t>4279109</t>
  </si>
  <si>
    <t>Кепка GOORIN BROTHERS арт. 102-0651 (черный)</t>
  </si>
  <si>
    <t>Кепка GOORIN BROTHERS арт. 102-0651 (черный), размер 57</t>
  </si>
  <si>
    <t>https://goorin.ru/components/com_jshopping/files/img_products/full_42-791-09(0).jpg</t>
  </si>
  <si>
    <t>Уникальное предложение. Специальная цена! Удобная кепка из хлопковой ткани с добавлением спандекса.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черный &lt;br/&gt; Размер (обхват головы в см.): 57 &lt;br/&gt; Страна: Китай &lt;br/&gt; Сезон: всесезон &lt;br/&gt; Состав: 97% хлопок - 3% спандекс</t>
  </si>
  <si>
    <t>42-791-09-57</t>
  </si>
  <si>
    <t>1200000858659</t>
  </si>
  <si>
    <t>https://goorin.ru/components/com_jshopping/files/img_products/full_42-791-09[w1].jpg</t>
  </si>
  <si>
    <t>428620858</t>
  </si>
  <si>
    <t>Кепка GOORIN BROTHERS арт. 203-0680 (серый), размер 58</t>
  </si>
  <si>
    <t>Кепки &lt;br/&gt;&lt;br/&gt; Цвет: серый &lt;br/&gt; Размер (обхват головы в см.): 58 &lt;br/&gt; Страна: Китай &lt;br/&gt; Сезон: всесезон &lt;br/&gt; Состав: 100% полиэстер</t>
  </si>
  <si>
    <t>42-862-08-58</t>
  </si>
  <si>
    <t>1200000881152</t>
  </si>
  <si>
    <t>217534855</t>
  </si>
  <si>
    <t>2175348</t>
  </si>
  <si>
    <t>Кепка BAILEY арт. 90156BH LAZ (белый / черный)</t>
  </si>
  <si>
    <t>Кепка BAILEY арт. 90156BH LAZ (белый / черный), размер 55</t>
  </si>
  <si>
    <t>https://goorin.ru/components/com_jshopping/files/img_products/full_21-753-48(0).jpg</t>
  </si>
  <si>
    <t>Летняя кепка восьмиклинка LAZ от американского бренда BAILEY. Кепка восьмиклинка на кашпене («на ножке») сшита из легкого полиэстера в черно-белую клетку. Козырек крепится к основной части с помощью двух кнопок. Акцентная деталь сбоку – миниатюрный металлический шильдик с названием бренда. Внутри по окружности головы предусмотрена лента для комфортной посадки и петелька, за которую удобно вешать головной убор. Внутри на черной подкладке – фирменная нашивка с датой основания бренда – 1922. Кепка подбирается в соответствии с таблицей размеров. Вариация на тему классической восьмиклинки хорошо сочетается с минималистичным базовым гардеробом.
 &lt;br/&gt;&lt;br/&gt; Цвет: белый / черный &lt;br/&gt; Размер (обхват головы в см.): 55 &lt;br/&gt; Страна: Китай &lt;br/&gt; Сезон: летний &lt;br/&gt; Состав: 100% полиэстер / подклад: 100% полиэстер</t>
  </si>
  <si>
    <t>21-753-48-55</t>
  </si>
  <si>
    <t>2077199136993,2077199136993</t>
  </si>
  <si>
    <t>https://goorin.ru/components/com_jshopping/files/img_products/full_21-753-48(1).jpg,https://goorin.ru/components/com_jshopping/files/img_products/full_21-753-48(2).jpg,https://goorin.ru/components/com_jshopping/files/img_products/full_21-753-48(3).jpg,https://goorin.ru/components/com_jshopping/files/img_products/full_21-753-48(4).jpg,https://goorin.ru/components/com_jshopping/files/img_products/full_21-753-48(5).jpg,https://goorin.ru/components/com_jshopping/files/img_products/full_21-753-48[m1].jpg</t>
  </si>
  <si>
    <t>белый/черный</t>
  </si>
  <si>
    <t>217140657</t>
  </si>
  <si>
    <t>2171406</t>
  </si>
  <si>
    <t>Кепка BAILEY арт. 25547BH BECKER (синий)</t>
  </si>
  <si>
    <t>Кепка плоская BAILEY 25547BH BECKER, размер 57</t>
  </si>
  <si>
    <t>https://hatsandcaps.ru/components/com_jshopping/files/img_products/full_21-714-06%280%29.jpg</t>
  </si>
  <si>
    <t>Плоская кепка BECKER от Bailey. Модель сшита из смесовой ткани в синих тонах, наполовину состоящей из шерсти. Мелкая клетка, расположенная в шахматном порядке, образует сложный пестрый узор. Верхняя часть кепки прикрепляется к козырьку с помощью кнопки, отстегнув ее, можно изменить фасон головного убора. Внутри - черная хлопковая подкладка с логотипом бренда и лента для комфортной посадки головного убора. Сбоку пришит металлический шильдик с надписью Bailey.</t>
  </si>
  <si>
    <t>21-714-06-57</t>
  </si>
  <si>
    <t>2077199126284,2077199126284</t>
  </si>
  <si>
    <t>https://hatsandcaps.ru/components/com_jshopping/files/img_products/full_21-714-06%281%29.jpg,https://hatsandcaps.ru/components/com_jshopping/files/img_products/full_21-714-06%282%29.jpg,https://hatsandcaps.ru/components/com_jshopping/files/img_products/full_21-714-06%283%29.jpg,https://hatsandcaps.ru/components/com_jshopping/files/img_products/full_21-714-06%284%29.jpg,https://hatsandcaps.ru/components/com_jshopping/files/img_products/full_21-714-06%285%29.jpg,https://hatsandcaps.ru/components/com_jshopping/files/img_products/full_21-714-06%5Bm1%5D.jpg,https://hatsandcaps.ru/components/com_jshopping/files/img_products/full_21-714-06%5Bw1%5D.jpg</t>
  </si>
  <si>
    <t>950430557</t>
  </si>
  <si>
    <t>9504305</t>
  </si>
  <si>
    <t>Кепка FREDRIKSON арт. 3125-640/71 (темно-серый)</t>
  </si>
  <si>
    <t>Кепка плоская FREDRIKSON 3125-640/71, размер 57</t>
  </si>
  <si>
    <t>https://hatsandcaps.ru/components/com_jshopping/files/img_products/full_95-043-05%280%29.jpg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</si>
  <si>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сочетание серых и темно-серых волокон. Акцентная деталь на кашпене – металлический значок овальной формы с датой основания бренда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2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</si>
  <si>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95-043-05-57</t>
  </si>
  <si>
    <t>2077199143168,2077199143168</t>
  </si>
  <si>
    <t>https://hatsandcaps.ru/components/com_jshopping/files/img_products/full_95-043-05%5Bm2%5D.jpg,https://hatsandcaps.ru/components/com_jshopping/files/img_products/full_95-043-05%5Bw1%5D.jpg,https://hatsandcaps.ru/components/com_jshopping/files/img_products/full_95-043-05%281%29.jpg,https://hatsandcaps.ru/components/com_jshopping/files/img_products/full_95-043-05%282%29.jpg,https://hatsandcaps.ru/components/com_jshopping/files/img_products/full_95-043-05%283%29.jpg,https://hatsandcaps.ru/components/com_jshopping/files/img_products/full_95-043-05%284%29.jpg,https://hatsandcaps.ru/components/com_jshopping/files/img_products/full_95-043-05%285%29.jpg,https://hatsandcaps.ru/components/com_jshopping/files/img_products/full_95-043-05%286%29.jpg,https://hatsandcaps.ru/components/com_jshopping/files/img_products/full_95-043-05%5Bm1%5D.jpg</t>
  </si>
  <si>
    <t>167400857</t>
  </si>
  <si>
    <t>Кепка GOORIN BROTHERS арт. 102-3077 (серый), размер 57</t>
  </si>
  <si>
    <t>Кепки &lt;br/&gt;&lt;br/&gt; Цвет: серый &lt;br/&gt; Размер (обхват головы в см.): 57 &lt;br/&gt; Страна: Китай &lt;br/&gt; Сезон: всесезон &lt;br/&gt; Состав: 45% хлопок - 35% полиэстер - 20% иск.шелк</t>
  </si>
  <si>
    <t>16-740-08-57</t>
  </si>
  <si>
    <t>1400000771389</t>
  </si>
  <si>
    <t>216613657</t>
  </si>
  <si>
    <t>2166136</t>
  </si>
  <si>
    <t>Кепка BAILEY арт. 25532BH CURRIN (светло-коричневый)</t>
  </si>
  <si>
    <t>Кепка восьмиклинка BAILEY 25532BH CURRIN, размер 57</t>
  </si>
  <si>
    <t>https://hatsandcaps.ru/components/com_jshopping/files/img_products/full_21-661-36%280%29.jpg</t>
  </si>
  <si>
    <t>Кепка восьмиклинка CURRIN от американского бренда BAILEY – модель с широким изогнутым козырьком на кашпене («на ножке»). Основа кепки, пуговица и козырек выполнены из мягкой смесовой ткани букле, состоящей из полиэстера и вискозы. Цветовое решение – эффектные точки оранжевых оттенков на светло-коричневом фоне. Акцентная деталь сзади – миниатюрный фирменный металлический значок. Внутри по окружности головы предусмотрена лента для комфортной посадки. Подкладка выполнена из бежевого полиэстера – фирменная нашивка с петелькой, за которую удобно вешать головной убор. Модель подбирается в соответствии с таблицей размеров. Благородство фактуры и силуэта делает эту модель частью базового стильного гардероба.</t>
  </si>
  <si>
    <t>21-661-36-57</t>
  </si>
  <si>
    <t>2077199125850,2077199125850</t>
  </si>
  <si>
    <t>https://hatsandcaps.ru/components/com_jshopping/files/img_products/full_21-661-36%281%29.jpg,https://hatsandcaps.ru/components/com_jshopping/files/img_products/full_21-661-36%282%29.jpg,https://hatsandcaps.ru/components/com_jshopping/files/img_products/full_21-661-36%283%29.jpg,https://hatsandcaps.ru/components/com_jshopping/files/img_products/full_21-661-36%284%29.jpg,https://hatsandcaps.ru/components/com_jshopping/files/img_products/full_21-661-36%285%29.jpg,https://hatsandcaps.ru/components/com_jshopping/files/img_products/full_21-661-36%5Bm1%5D.jpg,https://hatsandcaps.ru/components/com_jshopping/files/img_products/full_21-661-36%5Bw1%5D.jpg</t>
  </si>
  <si>
    <t>светло-коричневый</t>
  </si>
  <si>
    <t>805270955</t>
  </si>
  <si>
    <t>8052709</t>
  </si>
  <si>
    <t>Кепка HERMAN арт. DISPATCH WAX (черный)</t>
  </si>
  <si>
    <t>Кепка HERMAN арт. DISPATCH WAX (черный), размер 55</t>
  </si>
  <si>
    <t>https://goorin.ru/components/com_jshopping/files/img_products/full_80-527-09(0).jpg</t>
  </si>
  <si>
    <t>Кепки &lt;br/&gt;&lt;br/&gt; Цвет: черный &lt;br/&gt; Размер (обхват головы в см.): 55 &lt;br/&gt; Страна: Франция &lt;br/&gt; Сезон: летний &lt;br/&gt; Состав: 50% хлопок - 50% полиэстер</t>
  </si>
  <si>
    <t>80-527-09-55</t>
  </si>
  <si>
    <t>2000009050592,2000009050592</t>
  </si>
  <si>
    <t>https://goorin.ru/components/com_jshopping/files/img_products/full_80-527-09(1).jpg,https://goorin.ru/components/com_jshopping/files/img_products/full_80-527-09(2).jpg,https://goorin.ru/components/com_jshopping/files/img_products/full_80-527-09(3).jpg,https://goorin.ru/components/com_jshopping/files/img_products/full_80-527-09(4).jpg</t>
  </si>
  <si>
    <t>422703455</t>
  </si>
  <si>
    <t>4227034</t>
  </si>
  <si>
    <t>Кепка GOORIN BROTHERS арт. MH5441G (розовый)</t>
  </si>
  <si>
    <t>Кепка GOORIN BROTHERS арт. MH5441G (розовый), размер 55</t>
  </si>
  <si>
    <t>https://goorin.ru/components/com_jshopping/files/img_products/full_42-270-34(0).jpg</t>
  </si>
  <si>
    <t>Кепки &lt;br/&gt;&lt;br/&gt; Цвет: розовый &lt;br/&gt; Размер (обхват головы в см.): 55 &lt;br/&gt; Страна: Китай &lt;br/&gt; Сезон: всесезон &lt;br/&gt; Состав: 100% хлопок</t>
  </si>
  <si>
    <t>42-270-34-55</t>
  </si>
  <si>
    <t>1200000730061</t>
  </si>
  <si>
    <t>428620856</t>
  </si>
  <si>
    <t>Кепка GOORIN BROTHERS арт. 203-0680 (серый), размер 56</t>
  </si>
  <si>
    <t>Кепки &lt;br/&gt;&lt;br/&gt; Цвет: серый &lt;br/&gt; Размер (обхват головы в см.): 56 &lt;br/&gt; Страна: Китай &lt;br/&gt; Сезон: всесезон &lt;br/&gt; Состав: 100% полиэстер</t>
  </si>
  <si>
    <t>42-862-08-56</t>
  </si>
  <si>
    <t>1200000881145</t>
  </si>
  <si>
    <t>214021657</t>
  </si>
  <si>
    <t>2140216</t>
  </si>
  <si>
    <t>Кепка BAILEY арт. 90095BH BUTLER (темно-синий)</t>
  </si>
  <si>
    <t>Кепка BAILEY арт. 90095BH BUTLER (темно-синий), размер 57</t>
  </si>
  <si>
    <t>https://goorin.ru/components/com_jshopping/files/img_products/full_21-402-16(0).jpg</t>
  </si>
  <si>
    <t>Butler - летняя, аккуратная восьмиклинка от Bailey, изготовленная из натуральных, «дышащих» тканей - льна и хлопка. Это очень лёгкая модель, которая однозначно не оставит Вас равнодушными! Головной убор принадлежит к коллекции Poet, которая изготовлена специально для комфорта и каждодневного ношения. У аксессуара мягкий козырёк и очень удобная посадка. Слегка ворсистая на вид, «грубоватая» поверхность материала кепки, а также приглушённый, синий цвет придают восьмиклинке характер и индивидуальный стиль! Внутри пришита тонкая подкладка и лента по окружности головы. Сбоку модель обозначена маленьким логотипом Bailey. &lt;br/&gt;&lt;br/&gt; Цвет: темно-синий &lt;br/&gt; Размер (обхват головы в см.): 57 &lt;br/&gt; Страна: Китай &lt;br/&gt; Сезон: летний &lt;br/&gt; Состав: 55% лен - 45% хлопок</t>
  </si>
  <si>
    <t>21-402-16-57</t>
  </si>
  <si>
    <t>2000000065656,2000000065656</t>
  </si>
  <si>
    <t>https://goorin.ru/components/com_jshopping/files/img_products/full_21-402-16(1).jpg,https://goorin.ru/components/com_jshopping/files/img_products/full_21-402-16(2).jpg,https://goorin.ru/components/com_jshopping/files/img_products/full_21-402-16(3).jpg</t>
  </si>
  <si>
    <t>214021655</t>
  </si>
  <si>
    <t>Кепка BAILEY арт. 90095BH BUTLER (темно-синий), размер 55</t>
  </si>
  <si>
    <t>Butler - летняя, аккуратная восьмиклинка от Bailey, изготовленная из натуральных, «дышащих» тканей - льна и хлопка. Это очень лёгкая модель, которая однозначно не оставит Вас равнодушными! Головной убор принадлежит к коллекции Poet, которая изготовлена специально для комфорта и каждодневного ношения. У аксессуара мягкий козырёк и очень удобная посадка. Слегка ворсистая на вид, «грубоватая» поверхность материала кепки, а также приглушённый, синий цвет придают восьмиклинке характер и индивидуальный стиль! Внутри пришита тонкая подкладка и лента по окружности головы. Сбоку модель обозначена маленьким логотипом Bailey. &lt;br/&gt;&lt;br/&gt; Цвет: темно-синий &lt;br/&gt; Размер (обхват головы в см.): 55 &lt;br/&gt; Страна: Китай &lt;br/&gt; Сезон: летний &lt;br/&gt; Состав: 55% лен - 45% хлопок</t>
  </si>
  <si>
    <t>21-402-16-55</t>
  </si>
  <si>
    <t>2000009033779,2000009033779</t>
  </si>
  <si>
    <t>427180754</t>
  </si>
  <si>
    <t>4271807</t>
  </si>
  <si>
    <t>Кепка GOORIN BROTHERS арт. 102-0365 (зеленый)</t>
  </si>
  <si>
    <t>Кепка GOORIN BROTHERS арт. 102-0365 (зеленый), размер 54</t>
  </si>
  <si>
    <t>https://goorin.ru/components/com_jshopping/files/img_products/full_42-718-07(0).jpg</t>
  </si>
  <si>
    <t>Кепки &lt;br/&gt;&lt;br/&gt; Цвет: зеленый &lt;br/&gt; Размер (обхват головы в см.): 54 &lt;br/&gt; Страна: Китай &lt;br/&gt; Сезон: всесезон &lt;br/&gt; Состав: 35% хлопок - 65% полиэстер</t>
  </si>
  <si>
    <t>42-718-07-54</t>
  </si>
  <si>
    <t>1200000823213</t>
  </si>
  <si>
    <t>https://goorin.ru/components/com_jshopping/files/img_products/full_42-718-07(1).jpg,https://goorin.ru/components/com_jshopping/files/img_products/full_42-718-07[v1].jpg</t>
  </si>
  <si>
    <t>167420255</t>
  </si>
  <si>
    <t>1674202</t>
  </si>
  <si>
    <t>Кепка GOORIN BROTHERS арт. 102-3264 (бежевый)</t>
  </si>
  <si>
    <t>Кепка GOORIN BROTHERS арт. 102-3264 (бежевый), размер 55</t>
  </si>
  <si>
    <t>https://goorin.ru/components/com_jshopping/files/img_products/full_16-742-02(0).jpg</t>
  </si>
  <si>
    <t>Уникальное предложение. Специальная цена! Универсальная кепка кадетка на любой случай и время года. Имеет в своём составе лён и хлопок, что делает её лёгкой и позволяет коже головы дышать. Сложное плетение нитей трёх разных цветов создают замысловатый винтажный рисунок крестиком и придают кепке неповторимый шик. Богатая цветовая гамма позволяет комбинировать эту модель практически с любым вашим нарядом. Украшена отстрочкой по всей окружности и значком Goorin. Вас приятно удивит внутренняя подкладка и отделка нижней части козырька, выполненная из шёлковой ткани с винтажным рисунком. &lt;br/&gt;&lt;br/&gt; Цвет: бежевый &lt;br/&gt; Размер (обхват головы в см.): 55 &lt;br/&gt; Страна: Китай &lt;br/&gt; Сезон: всесезон &lt;br/&gt; Состав: 35%полиэстер-25%лен-20%хлопок-20%вискоза</t>
  </si>
  <si>
    <t>16-742-02-55</t>
  </si>
  <si>
    <t>1400000771433</t>
  </si>
  <si>
    <t>https://goorin.ru/components/com_jshopping/files/img_products/full_16-742-02(1).jpg,https://goorin.ru/components/com_jshopping/files/img_products/full_16-742-02(2).jpg,https://goorin.ru/components/com_jshopping/files/img_products/full_16-742-02[g1].jpg,https://goorin.ru/components/com_jshopping/files/img_products/full_16-742-02[g2].jpg</t>
  </si>
  <si>
    <t>167720855</t>
  </si>
  <si>
    <t>1677208</t>
  </si>
  <si>
    <t>Кепка GOORIN BROTHERS арт. 103-3118 (серый)</t>
  </si>
  <si>
    <t>Кепка GOORIN BROTHERS арт. 103-3118 (серый), размер 55</t>
  </si>
  <si>
    <t>https://goorin.ru/components/com_jshopping/files/img_products/full_16-772-08(0).jpg</t>
  </si>
  <si>
    <t>Уникальное предложение. Специальная цена! Theodore - элегантная кепка-утконос в тональную полоску. Подкладка и нижняя сторона козырька отделана винтажной шёлковой тканью. В нижний край ободка вшита тянущаяся лента для удобной посадки на голову. &lt;br/&gt;&lt;br/&gt; Цвет: серый &lt;br/&gt; Размер (обхват головы в см.): 55 &lt;br/&gt; Страна: Китай &lt;br/&gt; Сезон: всесезон &lt;br/&gt; Состав: 45% хлопок - 35% полиэстер - 20% иск.шелк</t>
  </si>
  <si>
    <t>16-772-08-55</t>
  </si>
  <si>
    <t>1400000771822</t>
  </si>
  <si>
    <t>https://goorin.ru/components/com_jshopping/files/img_products/full_16-772-08(1).jpg,https://goorin.ru/components/com_jshopping/files/img_products/full_16-772-08(2).jpg,https://goorin.ru/components/com_jshopping/files/img_products/full_16-772-08[g1].jpg,https://goorin.ru/components/com_jshopping/files/img_products/full_16-772-08[g2].jpg</t>
  </si>
  <si>
    <t>900085655</t>
  </si>
  <si>
    <t>9000856</t>
  </si>
  <si>
    <t>Кепка GOORIN BROTHERS арт. 103-4267 (хаки)</t>
  </si>
  <si>
    <t>Кепка GOORIN BROTHERS арт. 103-4267 (хаки), размер 55</t>
  </si>
  <si>
    <t>https://goorin.ru/components/com_jshopping/files/img_products/full_90-008-56(0).jpg</t>
  </si>
  <si>
    <t>Masters - элегантная плоская кепка, сшитая из лёгкой льняной ткани. Украшена вставками из яркой винтажной ткани в клетку, из которой также выполнена внутренняя подкладка. Кепка идеально подойдёт для прогулок летними солнечными днями, защитит от солнца и придаст яркости вашему образу. Богатая цветовая гамма позволит комбинировать её практически с любым нарядом. В нижний край ободка вшита тянущаяся лента для удобной посадки на голову. &lt;br/&gt;&lt;br/&gt; Цвет: хаки &lt;br/&gt; Размер (обхват головы в см.): 55 &lt;br/&gt; Страна: Китай &lt;br/&gt; Сезон: летний &lt;br/&gt; Состав: 50% полиэстер - 25% вискоза - 25% хлопок</t>
  </si>
  <si>
    <t>90-008-56-55</t>
  </si>
  <si>
    <t>1400000780947</t>
  </si>
  <si>
    <t>https://goorin.ru/components/com_jshopping/files/img_products/full_90-008-56(1).jpg,https://goorin.ru/components/com_jshopping/files/img_products/full_90-008-56(2).jpg,https://goorin.ru/components/com_jshopping/files/img_products/full_90-008-56[g1].jpg,https://goorin.ru/components/com_jshopping/files/img_products/full_90-008-56[g2].jpg</t>
  </si>
  <si>
    <t>167240859</t>
  </si>
  <si>
    <t>1672408</t>
  </si>
  <si>
    <t>Кепка GOORIN BROTHERS арт. 104-2718 (серый)</t>
  </si>
  <si>
    <t>Кепка GOORIN BROTHERS арт. 104-2718 (серый), размер 59</t>
  </si>
  <si>
    <t>https://goorin.ru/components/com_jshopping/files/img_products/full_16-724-08(0).jpg</t>
  </si>
  <si>
    <t>Кепки &lt;br/&gt;&lt;br/&gt; Цвет: серый &lt;br/&gt; Размер (обхват головы в см.): 59 &lt;br/&gt; Страна: Китай &lt;br/&gt; Сезон: всесезон &lt;br/&gt; Состав: 65% полиэстер - 35% вискоза</t>
  </si>
  <si>
    <t>16-724-08-59</t>
  </si>
  <si>
    <t>1400000765982</t>
  </si>
  <si>
    <t>https://goorin.ru/components/com_jshopping/files/img_products/full_16-724-08(1).jpg,https://goorin.ru/components/com_jshopping/files/img_products/full_16-724-08(2).jpg,https://goorin.ru/components/com_jshopping/files/img_products/full_16-724-08[g3].jpg</t>
  </si>
  <si>
    <t>428630800</t>
  </si>
  <si>
    <t>Кепка GOORIN BROTHERS арт. 203-0730 (серый), размер UNI</t>
  </si>
  <si>
    <t>Кепки &lt;br/&gt;&lt;br/&gt; Цвет: серый &lt;br/&gt; Размер (обхват головы в см.): 00 &lt;br/&gt; Страна: Китай &lt;br/&gt; Сезон: всесезон &lt;br/&gt; Состав: 65% полиэстер - 35% вискоза</t>
  </si>
  <si>
    <t>42-863-08-00</t>
  </si>
  <si>
    <t>1200000826924</t>
  </si>
  <si>
    <t>428610258</t>
  </si>
  <si>
    <t>Кепка GOORIN BROTHERS арт. 202-0771 (бежевый), размер 58</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</si>
  <si>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58 &lt;br/&gt; Страна: Китай &lt;br/&gt; Сезон: всесезон &lt;br/&gt; Состав: 100% хлопок</t>
  </si>
  <si>
    <t>42-861-02-58</t>
  </si>
  <si>
    <t>1200000881060</t>
  </si>
  <si>
    <t>950211658</t>
  </si>
  <si>
    <t>9502116</t>
  </si>
  <si>
    <t>Кепка FREDRIKSON арт. 3125-657/27 (темно-синий / серый)</t>
  </si>
  <si>
    <t>Кепка плоская FREDRIKSON 3125-657/27, размер 58</t>
  </si>
  <si>
    <t>https://hatsandcaps.ru/components/com_jshopping/files/img_products/full_95-021-16%280%29.jpg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</si>
  <si>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 овальный металлический значок с названием бренда и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1,5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</si>
  <si>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95-021-16-58</t>
  </si>
  <si>
    <t>2077199144349,2077199144349</t>
  </si>
  <si>
    <t>https://hatsandcaps.ru/components/com_jshopping/files/img_products/full_95-021-16%5Bm2%5D.jpg,https://hatsandcaps.ru/components/com_jshopping/files/img_products/full_95-021-16%5Bw1%5D.jpg,https://hatsandcaps.ru/components/com_jshopping/files/img_products/full_95-021-16%281%29.jpg,https://hatsandcaps.ru/components/com_jshopping/files/img_products/full_95-021-16%282%29.jpg,https://hatsandcaps.ru/components/com_jshopping/files/img_products/full_95-021-16%283%29.jpg,https://hatsandcaps.ru/components/com_jshopping/files/img_products/full_95-021-16%284%29.jpg,https://hatsandcaps.ru/components/com_jshopping/files/img_products/full_95-021-16%285%29.jpg,https://hatsandcaps.ru/components/com_jshopping/files/img_products/full_95-021-16%286%29.jpg,https://hatsandcaps.ru/components/com_jshopping/files/img_products/full_95-021-16%5Bm1%5D.jpg</t>
  </si>
  <si>
    <t>Акрил</t>
  </si>
  <si>
    <t>Альпака</t>
  </si>
  <si>
    <t>Ангора</t>
  </si>
  <si>
    <t>Ацетат</t>
  </si>
  <si>
    <t>Бамбук</t>
  </si>
  <si>
    <t>Вискоза</t>
  </si>
  <si>
    <t>Дралон</t>
  </si>
  <si>
    <t>Искусственная кожа</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</si>
  <si>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</si>
  <si>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</si>
  <si>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</si>
  <si>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</si>
  <si>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</si>
  <si>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</si>
  <si>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</si>
  <si>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</si>
  <si>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</si>
  <si>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</si>
  <si>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</si>
  <si>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</si>
  <si>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</si>
  <si>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кожа</t>
  </si>
  <si>
    <t>Натуральный шелк</t>
  </si>
  <si>
    <t>Нейлон</t>
  </si>
  <si>
    <t>ПВХ</t>
  </si>
  <si>
    <t>Полиакрил</t>
  </si>
  <si>
    <t>Полиакрилонитрил</t>
  </si>
  <si>
    <t>Полиамид</t>
  </si>
  <si>
    <t>Полибутилентерефталат</t>
  </si>
  <si>
    <t>Поливискоза</t>
  </si>
  <si>
    <t>Поликолон</t>
  </si>
  <si>
    <t>Полипропилен</t>
  </si>
  <si>
    <t>Полиуретан</t>
  </si>
  <si>
    <t>Солома</t>
  </si>
  <si>
    <t>Хлопок</t>
  </si>
  <si>
    <t>VERSION_NUMBER</t>
  </si>
  <si>
    <t>dcp:1</t>
  </si>
  <si>
    <t>CATEGORY_HID</t>
  </si>
  <si>
    <t>7857072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</si>
</sst>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7">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7C7C"/>
        <bgColor rgb="FFFF7C7C"/>
      </patternFill>
    </fill>
    <fill>
      <patternFill patternType="solid">
        <fgColor rgb="FFFFC75A"/>
        <bgColor rgb="FFFFC75A"/>
      </patternFill>
    </fill>
    <fill>
      <patternFill patternType="solid">
        <fgColor rgb="FF86C151"/>
        <bgColor rgb="FF86C151"/>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0" fontId="0" fillId="0" borderId="0" xfId="0" applyFont="1"/>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0" fillId="5" borderId="8" xfId="0" applyNumberFormat="1" applyFill="1" applyBorder="1" applyAlignment="1">
      <alignment horizontal="left" vertical="top"/>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worksheets/sheet4.xml"
                 Type="http://schemas.openxmlformats.org/officeDocument/2006/relationships/worksheet"/>
   <Relationship Id="rId12"
                 Target="worksheets/sheet5.xml"
                 Type="http://schemas.openxmlformats.org/officeDocument/2006/relationships/worksheet"/>
   <Relationship Id="rId14"
                 Target="worksheets/sheet7.xml"
                 Type="http://schemas.openxmlformats.org/officeDocument/2006/relationships/worksheet"/>
   <Relationship Id="rId2"
                 Target="worksheets/sheet2.xml"
                 Type="http://schemas.openxmlformats.org/officeDocument/2006/relationships/worksheet"/>
   <Relationship Id="rId7"
                 Target="metadata"
                 Type="http://customschemas.google.com/relationships/workbookmetadata"/>
   <Relationship Id="rId8"
                 Target="theme/theme1.xml"
                 Type="http://schemas.openxmlformats.org/officeDocument/2006/relationships/theme"/>
   <Relationship Id="rId9"
                 Target="styles.xml"
                 Type="http://schemas.openxmlformats.org/officeDocument/2006/relationships/styles"/>
</Relationships>

</file>

<file path=xl/drawings/drawing1.xml><?xml version="1.0" encoding="utf-8"?>
<xdr:wsDr xmlns:xdr="http://schemas.openxmlformats.org/drawingml/2006/spreadsheetDrawing"/>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yandex.ru/support/marketplace/add-items/excel-file.html"
                 TargetMode="External"
                 Type="http://schemas.openxmlformats.org/officeDocument/2006/relationships/hyperlink"/>
</Relationships>

</file>

<file path=xl/worksheets/_rels/sheet2.xml.rels><?xml version="1.0" encoding="UTF-8" standalone="yes"?>
<Relationships xmlns="http://schemas.openxmlformats.org/package/2006/relationships">
   <Relationship Id="rId1"
                 Target="https://download.cdn.yandex.net/from/yandex.ru/support/ru/marketplace/files/yandex-market-vendor-list-for-gtin.xlsx"
                 TargetMode="External"
                 Type="http://schemas.openxmlformats.org/officeDocument/2006/relationships/hyperlink"/>
</Relationships>

</file>

<file path=xl/worksheets/_rels/sheet4.xml.rels><?xml version="1.0" encoding="UTF-8" standalone="yes"?>
<Relationships xmlns="http://schemas.openxmlformats.org/package/2006/relationships">
   <Relationship Id="rId1"
                 Target="../drawings/drawing1.xml"
                 Type="http://schemas.openxmlformats.org/officeDocument/2006/relationships/drawing"/>
   <Relationship Id="rId2"
                 Target="../comments4.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customWidth="true" width="118.0" collapsed="false"/>
    <col min="2" max="26" customWidth="true" width="9.140625" collapsed="false"/>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30" t="s">
        <v>75</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sheet="true" autoFilter="true" deleteColumns="true" deleteRows="true" formatCells="true" formatColumns="true" formatRows="true" insertColumns="true" insertHyperlinks="true" insertRows="true" objects="true" pivotTables="true" scenarios="true" password="D94F"/>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customWidth="true" width="88.42578125" collapsed="false"/>
    <col min="2" max="2" customWidth="true" width="85.7109375" collapsed="false"/>
    <col min="3" max="6" customWidth="true" width="8.42578125" collapsed="false"/>
    <col min="7" max="26" customWidth="true" width="9.140625" collapsed="false"/>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
  <sheetViews>
    <sheetView workbookViewId="0">
      <pane xSplit="1.0" ySplit="5.0" state="frozen" topLeftCell="B6" activePane="bottomRight"/>
      <selection pane="bottomRight"/>
    </sheetView>
  </sheetViews>
  <sheetFormatPr defaultRowHeight="15.0"/>
  <cols>
    <col min="1" max="1" width="15.5703125" customWidth="true" bestFit="true" style="27"/>
    <col min="2" max="2" width="25.67578125" customWidth="true" bestFit="true" style="27"/>
    <col min="3" max="3" width="23.64453125" customWidth="true" bestFit="true" style="28"/>
    <col min="4" max="4" width="45.65234375" customWidth="true" bestFit="true" style="27"/>
    <col min="5" max="5" width="26.37109375" customWidth="true" bestFit="true" style="27"/>
    <col min="6" max="6" width="12.0703125" customWidth="true" bestFit="true" style="27"/>
    <col min="7" max="7" width="49.91796875" customWidth="true" bestFit="true" style="27"/>
    <col min="8" max="8" width="26.625" customWidth="true" bestFit="true" style="27"/>
    <col min="9" max="9" width="36.25" customWidth="true" bestFit="true" style="27"/>
    <col min="10" max="10" width="15.62890625" customWidth="true" bestFit="true" style="27"/>
    <col min="11" max="11" width="58.46875" customWidth="true" bestFit="true" style="27"/>
    <col min="12" max="12" width="8.3828125" customWidth="true" bestFit="true" style="27"/>
    <col min="13" max="13" width="12.0859375" customWidth="true" bestFit="true" style="27"/>
    <col min="14" max="14" width="8.80859375" customWidth="true" bestFit="true" style="27"/>
    <col min="15" max="15" width="41.3984375" customWidth="true" bestFit="true" style="28"/>
    <col min="16" max="16" width="12.40234375" customWidth="true" bestFit="true" style="27"/>
    <col min="17" max="17" width="20.70703125" customWidth="true" bestFit="true" style="27"/>
    <col min="18" max="18" width="17.49609375" customWidth="true" bestFit="true" style="27"/>
    <col min="19" max="19" width="31.609375" customWidth="true" bestFit="true" style="27"/>
    <col min="20" max="20" width="17.7734375" customWidth="true" bestFit="true" style="27"/>
    <col min="21" max="21" width="9.734375" customWidth="true" bestFit="true" style="27"/>
    <col min="22" max="22" width="11.41015625" customWidth="true" bestFit="true" style="27"/>
    <col min="23" max="23" width="36.72265625" customWidth="true" bestFit="true" style="27"/>
    <col min="24" max="24" width="42.16015625" customWidth="true" bestFit="true" style="27"/>
    <col min="25" max="25" width="13.953125" customWidth="true" bestFit="true" style="28"/>
    <col min="26" max="26" width="16.8828125" customWidth="true" bestFit="true" style="28"/>
    <col min="27" max="27" width="15.03125" customWidth="true" bestFit="true" style="28"/>
    <col min="28" max="28" width="14.9453125" customWidth="true" bestFit="true" style="28"/>
    <col min="29" max="29" width="15.54296875" customWidth="true" bestFit="true" style="28"/>
    <col min="30" max="30" width="16.4609375" customWidth="true" bestFit="true" style="28"/>
    <col min="31" max="31" width="15.79296875" customWidth="true" bestFit="true" style="28"/>
    <col min="32" max="32" width="35.1640625" customWidth="true" bestFit="true" style="28"/>
    <col min="33" max="33" width="32.765625" customWidth="true" bestFit="true" style="28"/>
    <col min="34" max="34" width="33.359375" customWidth="true" bestFit="true" style="28"/>
    <col min="35" max="35" width="30.95703125" customWidth="true" bestFit="true" style="28"/>
    <col min="36" max="36" width="31.94140625" customWidth="true" bestFit="true" style="28"/>
    <col min="37" max="37" width="29.54296875" customWidth="true" bestFit="true" style="28"/>
    <col min="38" max="38" width="18.30078125" customWidth="true" bestFit="true" style="28"/>
    <col min="39" max="39" width="17.09375" customWidth="true" bestFit="true" style="28"/>
    <col min="40" max="40" width="16.99609375" customWidth="true" bestFit="true" style="28"/>
    <col min="41" max="41" width="15.5234375" customWidth="true" bestFit="true" style="28"/>
    <col min="42" max="42" width="10.6796875" customWidth="true" bestFit="true" style="28"/>
    <col min="43" max="43" width="17.453125" customWidth="true" bestFit="true" style="28"/>
    <col min="44" max="44" width="15.97265625" customWidth="true" bestFit="true" style="28"/>
    <col min="45" max="45" width="33.54296875" customWidth="true" bestFit="true" style="28"/>
    <col min="46" max="46" width="23.0390625" customWidth="true" bestFit="true" style="28"/>
    <col min="47" max="47" width="23.1875" customWidth="true" bestFit="true" style="28"/>
    <col min="48" max="48" width="14.640625" customWidth="true" bestFit="true" style="28"/>
    <col min="49" max="49" width="14.23046875" customWidth="true" bestFit="true" style="28"/>
    <col min="50" max="50" width="34.30078125" customWidth="true" bestFit="true" style="28"/>
    <col min="51" max="51" width="31.8984375" customWidth="true" bestFit="true" style="28"/>
    <col min="52" max="52" width="15.640625" customWidth="true" bestFit="true" style="28"/>
    <col min="53" max="53" width="31.8359375" customWidth="true" bestFit="true" style="28"/>
    <col min="54" max="54" width="11.078125" customWidth="true" bestFit="true" style="28"/>
    <col min="55" max="55" width="20.62109375" customWidth="true" bestFit="true" style="28"/>
    <col min="56" max="56" width="19.44921875" customWidth="true" bestFit="true" style="28"/>
    <col min="57" max="57" width="39.5546875" customWidth="true" bestFit="true" style="28"/>
    <col min="58" max="58" width="23.05859375" customWidth="true" bestFit="true" style="28"/>
    <col min="59" max="59" width="20.55859375" customWidth="true" bestFit="true" style="28"/>
    <col min="60" max="60" width="25.484375" customWidth="true" bestFit="true" style="28"/>
    <col min="61" max="61" width="21.76171875" customWidth="true" bestFit="true" style="28"/>
    <col min="62" max="62" width="19.8203125" customWidth="true" bestFit="true" style="28"/>
    <col min="63" max="63" width="21.72265625" customWidth="true" bestFit="true" style="28"/>
    <col min="64" max="64" width="19.44921875" customWidth="true" bestFit="true" style="28"/>
    <col min="65" max="65" width="13.1171875" customWidth="true" bestFit="true" style="28"/>
    <col min="66" max="66" width="18.4921875" customWidth="true" bestFit="true" style="28"/>
    <col min="67" max="67" width="15.65625" customWidth="true" bestFit="true" style="28"/>
    <col min="68" max="68" width="15.45703125" customWidth="true" bestFit="true" style="28"/>
    <col min="69" max="69" width="21.22265625" customWidth="true" bestFit="true" style="28"/>
    <col min="70" max="70" width="13.3046875" customWidth="true" bestFit="true" style="28"/>
    <col min="71" max="71" width="15.89453125" customWidth="true" bestFit="true" style="28"/>
    <col min="72" max="72" width="16.46484375" customWidth="true" bestFit="true" style="28"/>
    <col min="73" max="73" width="16.49609375" customWidth="true" bestFit="true" style="28"/>
    <col min="74" max="74" width="31.85546875" customWidth="true" bestFit="true" style="28"/>
    <col min="75" max="75" width="37.47265625" customWidth="true" bestFit="true" style="27"/>
    <col min="76" max="76" width="13.34375" customWidth="true" bestFit="true" style="27"/>
    <col min="77" max="77" width="43.41015625" customWidth="true" bestFit="true" style="28"/>
    <col min="78" max="78" width="41.99609375" customWidth="true" bestFit="true" style="28"/>
    <col min="79" max="79" width="38.6328125" customWidth="true" bestFit="true" style="27"/>
    <col min="80" max="80" width="21.00390625" customWidth="true" bestFit="true" style="28"/>
    <col min="81" max="81" width="20.38671875" customWidth="true" bestFit="true" style="28"/>
    <col min="82" max="82" hidden="true" width="8.0" customWidth="false"/>
  </cols>
  <sheetData>
    <row r="1" ht="30.0" customHeight="true">
      <c r="A1" s="21" t="s">
        <v>79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t="s">
        <v>80</v>
      </c>
    </row>
    <row r="2" ht="60.0" customHeight="true">
      <c r="A2" s="22" t="s">
        <v>81</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t="s">
        <v>80</v>
      </c>
    </row>
    <row r="3" ht="30.0" customHeight="true">
      <c r="A3" t="s" s="23">
        <v>82</v>
      </c>
      <c r="B3" s="23"/>
      <c r="C3" s="23"/>
      <c r="D3" s="23"/>
      <c r="E3" s="23"/>
      <c r="F3" s="23"/>
      <c r="G3" s="23"/>
      <c r="H3" s="23"/>
      <c r="I3" s="23"/>
      <c r="J3" s="23"/>
      <c r="K3" s="23"/>
      <c r="L3" t="s" s="23">
        <v>83</v>
      </c>
      <c r="M3" s="23"/>
      <c r="N3" s="23"/>
      <c r="O3" s="23"/>
      <c r="P3" s="23"/>
      <c r="Q3" s="23"/>
      <c r="R3" s="23"/>
      <c r="S3" s="23"/>
      <c r="T3" s="23"/>
      <c r="U3" s="23"/>
      <c r="V3" s="23"/>
      <c r="W3" s="23"/>
      <c r="X3" s="23"/>
      <c r="Y3" t="s" s="23">
        <v>84</v>
      </c>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t="s" s="23">
        <v>85</v>
      </c>
      <c r="BX3" s="23"/>
      <c r="BY3" s="23"/>
      <c r="BZ3" s="23"/>
      <c r="CA3" s="23"/>
      <c r="CB3" s="23"/>
      <c r="CC3" s="23"/>
      <c r="CD3" t="s">
        <v>80</v>
      </c>
    </row>
    <row r="4" ht="30.0" customHeight="true">
      <c r="A4" s="24" t="s">
        <v>86</v>
      </c>
      <c r="B4" s="25" t="s">
        <v>87</v>
      </c>
      <c r="C4" s="25" t="s">
        <v>88</v>
      </c>
      <c r="D4" s="25" t="s">
        <v>89</v>
      </c>
      <c r="E4" s="24" t="s">
        <v>90</v>
      </c>
      <c r="F4" s="24" t="s">
        <v>91</v>
      </c>
      <c r="G4" s="24" t="s">
        <v>92</v>
      </c>
      <c r="H4" s="24" t="s">
        <v>93</v>
      </c>
      <c r="I4" s="24" t="s">
        <v>94</v>
      </c>
      <c r="J4" s="25" t="s">
        <v>95</v>
      </c>
      <c r="K4" s="25" t="s">
        <v>96</v>
      </c>
      <c r="L4" s="24" t="s">
        <v>97</v>
      </c>
      <c r="M4" s="25" t="s">
        <v>98</v>
      </c>
      <c r="N4" s="24" t="s">
        <v>99</v>
      </c>
      <c r="O4" s="25" t="s">
        <v>100</v>
      </c>
      <c r="P4" s="25" t="s">
        <v>101</v>
      </c>
      <c r="Q4" s="25" t="s">
        <v>102</v>
      </c>
      <c r="R4" s="25" t="s">
        <v>103</v>
      </c>
      <c r="S4" s="25" t="s">
        <v>104</v>
      </c>
      <c r="T4" s="25" t="s">
        <v>105</v>
      </c>
      <c r="U4" s="25" t="s">
        <v>106</v>
      </c>
      <c r="V4" s="24" t="s">
        <v>107</v>
      </c>
      <c r="W4" s="25" t="s">
        <v>108</v>
      </c>
      <c r="X4" s="25" t="s">
        <v>109</v>
      </c>
      <c r="Y4" s="25" t="s">
        <v>110</v>
      </c>
      <c r="Z4" s="25" t="s">
        <v>111</v>
      </c>
      <c r="AA4" s="25" t="s">
        <v>112</v>
      </c>
      <c r="AB4" s="25" t="s">
        <v>113</v>
      </c>
      <c r="AC4" s="25" t="s">
        <v>114</v>
      </c>
      <c r="AD4" s="25" t="s">
        <v>115</v>
      </c>
      <c r="AE4" s="25" t="s">
        <v>116</v>
      </c>
      <c r="AF4" s="25" t="s">
        <v>117</v>
      </c>
      <c r="AG4" s="25" t="s">
        <v>118</v>
      </c>
      <c r="AH4" s="25" t="s">
        <v>119</v>
      </c>
      <c r="AI4" s="25" t="s">
        <v>120</v>
      </c>
      <c r="AJ4" s="25" t="s">
        <v>121</v>
      </c>
      <c r="AK4" s="25" t="s">
        <v>122</v>
      </c>
      <c r="AL4" s="25" t="s">
        <v>123</v>
      </c>
      <c r="AM4" s="25" t="s">
        <v>124</v>
      </c>
      <c r="AN4" s="25" t="s">
        <v>125</v>
      </c>
      <c r="AO4" s="25" t="s">
        <v>126</v>
      </c>
      <c r="AP4" s="25" t="s">
        <v>127</v>
      </c>
      <c r="AQ4" s="25" t="s">
        <v>128</v>
      </c>
      <c r="AR4" s="25" t="s">
        <v>129</v>
      </c>
      <c r="AS4" s="25" t="s">
        <v>130</v>
      </c>
      <c r="AT4" s="25" t="s">
        <v>131</v>
      </c>
      <c r="AU4" s="25" t="s">
        <v>132</v>
      </c>
      <c r="AV4" s="25" t="s">
        <v>133</v>
      </c>
      <c r="AW4" s="25" t="s">
        <v>134</v>
      </c>
      <c r="AX4" s="25" t="s">
        <v>135</v>
      </c>
      <c r="AY4" s="25" t="s">
        <v>136</v>
      </c>
      <c r="AZ4" s="25" t="s">
        <v>137</v>
      </c>
      <c r="BA4" s="25" t="s">
        <v>138</v>
      </c>
      <c r="BB4" s="25" t="s">
        <v>139</v>
      </c>
      <c r="BC4" s="25" t="s">
        <v>140</v>
      </c>
      <c r="BD4" s="25" t="s">
        <v>141</v>
      </c>
      <c r="BE4" s="25" t="s">
        <v>142</v>
      </c>
      <c r="BF4" s="25" t="s">
        <v>143</v>
      </c>
      <c r="BG4" s="25" t="s">
        <v>144</v>
      </c>
      <c r="BH4" s="25" t="s">
        <v>145</v>
      </c>
      <c r="BI4" s="25" t="s">
        <v>146</v>
      </c>
      <c r="BJ4" s="25" t="s">
        <v>147</v>
      </c>
      <c r="BK4" s="25" t="s">
        <v>148</v>
      </c>
      <c r="BL4" s="25" t="s">
        <v>149</v>
      </c>
      <c r="BM4" s="25" t="s">
        <v>150</v>
      </c>
      <c r="BN4" s="25" t="s">
        <v>151</v>
      </c>
      <c r="BO4" s="25" t="s">
        <v>152</v>
      </c>
      <c r="BP4" s="25" t="s">
        <v>153</v>
      </c>
      <c r="BQ4" s="25" t="s">
        <v>154</v>
      </c>
      <c r="BR4" s="25" t="s">
        <v>155</v>
      </c>
      <c r="BS4" s="25" t="s">
        <v>156</v>
      </c>
      <c r="BT4" s="25" t="s">
        <v>157</v>
      </c>
      <c r="BU4" s="25" t="s">
        <v>158</v>
      </c>
      <c r="BV4" s="25" t="s">
        <v>159</v>
      </c>
      <c r="BW4" s="25" t="s">
        <v>160</v>
      </c>
      <c r="BX4" s="24" t="s">
        <v>161</v>
      </c>
      <c r="BY4" s="24" t="s">
        <v>162</v>
      </c>
      <c r="BZ4" s="25" t="s">
        <v>163</v>
      </c>
      <c r="CA4" s="24" t="s">
        <v>164</v>
      </c>
      <c r="CB4" s="25" t="s">
        <v>165</v>
      </c>
      <c r="CC4" s="25" t="s">
        <v>166</v>
      </c>
      <c r="CD4" t="s">
        <v>167</v>
      </c>
    </row>
    <row r="5" hidden="true">
      <c r="A5" t="n">
        <v>-12.0</v>
      </c>
      <c r="B5" t="n">
        <v>-13.0</v>
      </c>
      <c r="C5" t="n">
        <v>-11.0</v>
      </c>
      <c r="D5" t="n">
        <v>-100.0</v>
      </c>
      <c r="E5" t="n">
        <v>7351771.0</v>
      </c>
      <c r="F5" t="n">
        <v>7893318.0</v>
      </c>
      <c r="G5" t="n">
        <v>-7.0</v>
      </c>
      <c r="H5" t="n">
        <v>1.5341921E7</v>
      </c>
      <c r="I5" t="n">
        <v>7351757.0</v>
      </c>
      <c r="J5" t="n">
        <v>1.4202862E7</v>
      </c>
      <c r="K5" t="n">
        <v>-3.0</v>
      </c>
      <c r="L5" t="n">
        <v>2.119433E7</v>
      </c>
      <c r="M5" t="n">
        <v>3.282819E7</v>
      </c>
      <c r="N5" t="n">
        <v>1.4805991E7</v>
      </c>
      <c r="O5" t="n">
        <v>1.4805583E7</v>
      </c>
      <c r="P5" t="n">
        <v>7958060.0</v>
      </c>
      <c r="Q5" t="n">
        <v>1.5632904E7</v>
      </c>
      <c r="R5" t="n">
        <v>7958061.0</v>
      </c>
      <c r="S5" t="n">
        <v>1.5632666E7</v>
      </c>
      <c r="T5" t="n">
        <v>1.5631438E7</v>
      </c>
      <c r="U5" t="n">
        <v>1.4730722E7</v>
      </c>
      <c r="V5" t="n">
        <v>2.7142893E7</v>
      </c>
      <c r="W5" t="n">
        <v>1.6382542E7</v>
      </c>
      <c r="X5" t="n">
        <v>7351754.0</v>
      </c>
      <c r="Y5" t="n">
        <v>2.982687E7</v>
      </c>
      <c r="Z5" t="n">
        <v>2.982697E7</v>
      </c>
      <c r="AA5" t="n">
        <v>2.982699E7</v>
      </c>
      <c r="AB5" t="n">
        <v>2.9827075E7</v>
      </c>
      <c r="AC5" t="n">
        <v>2.982709E7</v>
      </c>
      <c r="AD5" t="n">
        <v>2.9827296E7</v>
      </c>
      <c r="AE5" t="n">
        <v>3.3683879E7</v>
      </c>
      <c r="AF5" t="n">
        <v>3.772041E7</v>
      </c>
      <c r="AG5" t="n">
        <v>3.4439773E7</v>
      </c>
      <c r="AH5" t="n">
        <v>2.9830419E7</v>
      </c>
      <c r="AI5" t="n">
        <v>2.9829457E7</v>
      </c>
      <c r="AJ5" t="n">
        <v>3.772029E7</v>
      </c>
      <c r="AK5" t="n">
        <v>3.772027E7</v>
      </c>
      <c r="AL5" t="n">
        <v>2.9830835E7</v>
      </c>
      <c r="AM5" t="n">
        <v>2.9827573E7</v>
      </c>
      <c r="AN5" t="n">
        <v>2.983131E7</v>
      </c>
      <c r="AO5" t="n">
        <v>2.983137E7</v>
      </c>
      <c r="AP5" t="n">
        <v>2.983141E7</v>
      </c>
      <c r="AQ5" t="n">
        <v>2.983145E7</v>
      </c>
      <c r="AR5" t="n">
        <v>2.9831513E7</v>
      </c>
      <c r="AS5" t="n">
        <v>2.9827317E7</v>
      </c>
      <c r="AT5" t="n">
        <v>2.9827405E7</v>
      </c>
      <c r="AU5" t="n">
        <v>2.982747E7</v>
      </c>
      <c r="AV5" t="n">
        <v>2.982755E7</v>
      </c>
      <c r="AW5" t="n">
        <v>2.9827583E7</v>
      </c>
      <c r="AX5" t="n">
        <v>2.983085E7</v>
      </c>
      <c r="AY5" t="n">
        <v>2.983005E7</v>
      </c>
      <c r="AZ5" t="n">
        <v>2.982947E7</v>
      </c>
      <c r="BA5" t="n">
        <v>2.9830694E7</v>
      </c>
      <c r="BB5" t="n">
        <v>2.9830372E7</v>
      </c>
      <c r="BC5" t="n">
        <v>2.983101E7</v>
      </c>
      <c r="BD5" t="n">
        <v>2.983103E7</v>
      </c>
      <c r="BE5" t="n">
        <v>2.983121E7</v>
      </c>
      <c r="BF5" t="n">
        <v>3.531051E7</v>
      </c>
      <c r="BG5" t="n">
        <v>2.983129E7</v>
      </c>
      <c r="BH5" t="n">
        <v>2.983133E7</v>
      </c>
      <c r="BI5" t="n">
        <v>2.983109E7</v>
      </c>
      <c r="BJ5" t="n">
        <v>2.983111E7</v>
      </c>
      <c r="BK5" t="n">
        <v>2.982759E7</v>
      </c>
      <c r="BL5" t="n">
        <v>2.9831146E7</v>
      </c>
      <c r="BM5" t="n">
        <v>2.9831362E7</v>
      </c>
      <c r="BN5" t="n">
        <v>2.9827546E7</v>
      </c>
      <c r="BO5" t="n">
        <v>3.772031E7</v>
      </c>
      <c r="BP5" t="n">
        <v>2.983089E7</v>
      </c>
      <c r="BQ5" t="n">
        <v>3.3620516E7</v>
      </c>
      <c r="BR5" t="n">
        <v>3.347129E7</v>
      </c>
      <c r="BS5" t="n">
        <v>2.9831185E7</v>
      </c>
      <c r="BT5" t="n">
        <v>2.983147E7</v>
      </c>
      <c r="BU5" t="n">
        <v>2.983149E7</v>
      </c>
      <c r="BV5" t="n">
        <v>3.529873E7</v>
      </c>
      <c r="BW5" t="n">
        <v>1.4871214E7</v>
      </c>
      <c r="BX5" t="n">
        <v>1.4474372E7</v>
      </c>
      <c r="BY5" t="n">
        <v>2.481547E7</v>
      </c>
      <c r="BZ5" t="n">
        <v>2.4815471E7</v>
      </c>
      <c r="CA5" t="n">
        <v>1.3887626E7</v>
      </c>
      <c r="CB5" t="n">
        <v>2.481561E7</v>
      </c>
      <c r="CC5" t="n">
        <v>2.4815591E7</v>
      </c>
      <c r="CD5" t="s">
        <v>168</v>
      </c>
    </row>
    <row r="6" ht="60.0" customHeight="true">
      <c r="A6" t="s" s="26">
        <v>169</v>
      </c>
      <c r="B6" t="s" s="26">
        <v>170</v>
      </c>
      <c r="C6" t="s" s="26">
        <v>171</v>
      </c>
      <c r="D6" t="s" s="26">
        <v>172</v>
      </c>
      <c r="E6" t="s" s="26">
        <v>173</v>
      </c>
      <c r="F6" t="s" s="26">
        <v>174</v>
      </c>
      <c r="G6" t="s" s="26">
        <v>175</v>
      </c>
      <c r="H6" t="s" s="26">
        <v>176</v>
      </c>
      <c r="I6" t="s" s="26">
        <v>177</v>
      </c>
      <c r="J6" t="s" s="26">
        <v>178</v>
      </c>
      <c r="K6" t="s" s="26">
        <v>179</v>
      </c>
      <c r="L6" t="s" s="26">
        <v>180</v>
      </c>
      <c r="M6" t="s" s="26">
        <v>181</v>
      </c>
      <c r="N6" t="s" s="26">
        <v>182</v>
      </c>
      <c r="O6" t="s" s="26">
        <v>183</v>
      </c>
      <c r="P6" t="s" s="26">
        <v>184</v>
      </c>
      <c r="Q6" t="s" s="26">
        <v>181</v>
      </c>
      <c r="R6" t="s" s="26">
        <v>181</v>
      </c>
      <c r="S6" t="s" s="26">
        <v>185</v>
      </c>
      <c r="T6" t="s" s="26">
        <v>181</v>
      </c>
      <c r="U6" t="s" s="26">
        <v>186</v>
      </c>
      <c r="V6" t="s" s="26">
        <v>187</v>
      </c>
      <c r="W6" t="s" s="26">
        <v>188</v>
      </c>
      <c r="X6" t="s" s="26">
        <v>189</v>
      </c>
      <c r="Y6" t="s" s="26">
        <v>181</v>
      </c>
      <c r="Z6" t="s" s="26">
        <v>181</v>
      </c>
      <c r="AA6" t="s" s="26">
        <v>181</v>
      </c>
      <c r="AB6" t="s" s="26">
        <v>181</v>
      </c>
      <c r="AC6" t="s" s="26">
        <v>190</v>
      </c>
      <c r="AD6" t="s" s="26">
        <v>181</v>
      </c>
      <c r="AE6" t="s" s="26">
        <v>181</v>
      </c>
      <c r="AF6" t="s" s="26">
        <v>181</v>
      </c>
      <c r="AG6" t="s" s="26">
        <v>181</v>
      </c>
      <c r="AH6" t="s" s="26">
        <v>181</v>
      </c>
      <c r="AI6" t="s" s="26">
        <v>181</v>
      </c>
      <c r="AJ6" t="s" s="26">
        <v>181</v>
      </c>
      <c r="AK6" t="s" s="26">
        <v>181</v>
      </c>
      <c r="AL6" t="s" s="26">
        <v>181</v>
      </c>
      <c r="AM6" t="s" s="26">
        <v>181</v>
      </c>
      <c r="AN6" t="s" s="26">
        <v>191</v>
      </c>
      <c r="AO6" t="s" s="26">
        <v>181</v>
      </c>
      <c r="AP6" t="s" s="26">
        <v>181</v>
      </c>
      <c r="AQ6" t="s" s="26">
        <v>181</v>
      </c>
      <c r="AR6" t="s" s="26">
        <v>192</v>
      </c>
      <c r="AS6" t="s" s="26">
        <v>181</v>
      </c>
      <c r="AT6" t="s" s="26">
        <v>181</v>
      </c>
      <c r="AU6" t="s" s="26">
        <v>181</v>
      </c>
      <c r="AV6" t="s" s="26">
        <v>181</v>
      </c>
      <c r="AW6" t="s" s="26">
        <v>181</v>
      </c>
      <c r="AX6" t="s" s="26">
        <v>181</v>
      </c>
      <c r="AY6" t="s" s="26">
        <v>181</v>
      </c>
      <c r="AZ6" t="s" s="26">
        <v>181</v>
      </c>
      <c r="BA6" t="s" s="26">
        <v>181</v>
      </c>
      <c r="BB6" t="s" s="26">
        <v>181</v>
      </c>
      <c r="BC6" t="s" s="26">
        <v>181</v>
      </c>
      <c r="BD6" t="s" s="26">
        <v>181</v>
      </c>
      <c r="BE6" t="s" s="26">
        <v>181</v>
      </c>
      <c r="BF6" t="s" s="26">
        <v>181</v>
      </c>
      <c r="BG6" t="s" s="26">
        <v>181</v>
      </c>
      <c r="BH6" t="s" s="26">
        <v>181</v>
      </c>
      <c r="BI6" t="s" s="26">
        <v>181</v>
      </c>
      <c r="BJ6" t="s" s="26">
        <v>181</v>
      </c>
      <c r="BK6" t="s" s="26">
        <v>181</v>
      </c>
      <c r="BL6" t="s" s="26">
        <v>181</v>
      </c>
      <c r="BM6" t="s" s="26">
        <v>181</v>
      </c>
      <c r="BN6" t="s" s="26">
        <v>181</v>
      </c>
      <c r="BO6" t="s" s="26">
        <v>181</v>
      </c>
      <c r="BP6" t="s" s="26">
        <v>181</v>
      </c>
      <c r="BQ6" t="s" s="26">
        <v>181</v>
      </c>
      <c r="BR6" t="s" s="26">
        <v>181</v>
      </c>
      <c r="BS6" t="s" s="26">
        <v>181</v>
      </c>
      <c r="BT6" t="s" s="26">
        <v>181</v>
      </c>
      <c r="BU6" t="s" s="26">
        <v>181</v>
      </c>
      <c r="BV6" t="s" s="26">
        <v>181</v>
      </c>
      <c r="BW6" t="s" s="26">
        <v>193</v>
      </c>
      <c r="BX6" t="s" s="26">
        <v>194</v>
      </c>
      <c r="BY6" t="s" s="26">
        <v>181</v>
      </c>
      <c r="BZ6" t="s" s="26">
        <v>181</v>
      </c>
      <c r="CA6" t="s" s="26">
        <v>195</v>
      </c>
      <c r="CB6" t="s" s="26">
        <v>181</v>
      </c>
      <c r="CC6" t="s" s="26">
        <v>181</v>
      </c>
      <c r="CD6" t="s">
        <v>80</v>
      </c>
    </row>
    <row r="7">
      <c r="A7" t="s">
        <v>724</v>
      </c>
      <c r="B7" t="s" s="34">
        <v>725</v>
      </c>
      <c r="C7" t="s">
        <v>726</v>
      </c>
      <c r="D7" t="s">
        <v>727</v>
      </c>
      <c r="E7" t="s">
        <v>728</v>
      </c>
      <c r="F7" t="s">
        <v>729</v>
      </c>
      <c r="G7" t="s">
        <v>730</v>
      </c>
      <c r="H7" t="s">
        <v>731</v>
      </c>
      <c r="I7" t="s">
        <v>732</v>
      </c>
      <c r="J7" t="s">
        <v>733</v>
      </c>
      <c r="K7" t="s">
        <v>734</v>
      </c>
      <c r="N7" t="s">
        <v>736</v>
      </c>
      <c r="V7" t="s">
        <v>693</v>
      </c>
      <c r="BW7" t="s">
        <v>717</v>
      </c>
      <c r="BX7" t="s">
        <v>735</v>
      </c>
      <c r="BY7" t="s">
        <v>735</v>
      </c>
      <c r="CA7" t="s">
        <v>717</v>
      </c>
    </row>
    <row r="8">
      <c r="A8" t="s">
        <v>737</v>
      </c>
      <c r="B8" t="s" s="34">
        <v>738</v>
      </c>
      <c r="C8" t="s">
        <v>739</v>
      </c>
      <c r="D8" t="s">
        <v>740</v>
      </c>
      <c r="E8" t="s">
        <v>741</v>
      </c>
      <c r="F8" t="s">
        <v>742</v>
      </c>
      <c r="G8" t="s">
        <v>743</v>
      </c>
      <c r="H8" t="s">
        <v>744</v>
      </c>
      <c r="I8" t="s">
        <v>745</v>
      </c>
      <c r="J8" t="s">
        <v>746</v>
      </c>
      <c r="K8" t="s">
        <v>747</v>
      </c>
      <c r="N8" t="s">
        <v>736</v>
      </c>
      <c r="V8" t="s">
        <v>693</v>
      </c>
      <c r="BW8" t="s">
        <v>748</v>
      </c>
      <c r="BX8" t="s">
        <v>735</v>
      </c>
      <c r="BY8" t="s">
        <v>735</v>
      </c>
      <c r="CA8" t="s">
        <v>717</v>
      </c>
    </row>
    <row r="9">
      <c r="A9" t="s">
        <v>749</v>
      </c>
      <c r="B9" t="s" s="34">
        <v>750</v>
      </c>
      <c r="C9" t="s">
        <v>751</v>
      </c>
      <c r="D9" t="s">
        <v>752</v>
      </c>
      <c r="E9" t="s">
        <v>753</v>
      </c>
      <c r="F9" t="s">
        <v>729</v>
      </c>
      <c r="G9" t="s">
        <v>754</v>
      </c>
      <c r="H9" t="s">
        <v>755</v>
      </c>
      <c r="I9" t="s">
        <v>756</v>
      </c>
      <c r="J9" t="s">
        <v>757</v>
      </c>
      <c r="N9" t="s">
        <v>736</v>
      </c>
      <c r="V9" t="s">
        <v>693</v>
      </c>
      <c r="BW9" t="s">
        <v>711</v>
      </c>
      <c r="BX9" t="s">
        <v>735</v>
      </c>
      <c r="BY9" t="s">
        <v>735</v>
      </c>
      <c r="CA9" t="s">
        <v>711</v>
      </c>
    </row>
    <row r="10">
      <c r="A10" t="s">
        <v>758</v>
      </c>
      <c r="B10" t="s" s="34">
        <v>725</v>
      </c>
      <c r="C10" t="s">
        <v>759</v>
      </c>
      <c r="D10" t="s">
        <v>760</v>
      </c>
      <c r="E10" t="s">
        <v>761</v>
      </c>
      <c r="F10" t="s">
        <v>729</v>
      </c>
      <c r="G10" t="s">
        <v>762</v>
      </c>
      <c r="H10" t="s">
        <v>763</v>
      </c>
      <c r="I10" t="s">
        <v>764</v>
      </c>
      <c r="J10" t="s">
        <v>765</v>
      </c>
      <c r="K10" t="s">
        <v>766</v>
      </c>
      <c r="N10" t="s">
        <v>736</v>
      </c>
      <c r="V10" t="s">
        <v>693</v>
      </c>
      <c r="BW10" t="s">
        <v>767</v>
      </c>
      <c r="BX10" t="s">
        <v>768</v>
      </c>
      <c r="BY10" t="s">
        <v>768</v>
      </c>
      <c r="CA10" t="s">
        <v>718</v>
      </c>
    </row>
    <row r="11">
      <c r="A11" t="s">
        <v>769</v>
      </c>
      <c r="B11" t="s" s="34">
        <v>770</v>
      </c>
      <c r="C11" t="s">
        <v>771</v>
      </c>
      <c r="D11" t="s">
        <v>772</v>
      </c>
      <c r="E11" t="s">
        <v>773</v>
      </c>
      <c r="F11" t="s">
        <v>729</v>
      </c>
      <c r="G11" t="s">
        <v>774</v>
      </c>
      <c r="H11" t="s">
        <v>775</v>
      </c>
      <c r="I11" t="s">
        <v>776</v>
      </c>
      <c r="J11" t="s">
        <v>777</v>
      </c>
      <c r="N11" t="s">
        <v>736</v>
      </c>
      <c r="V11" t="s">
        <v>693</v>
      </c>
      <c r="BW11" t="s">
        <v>717</v>
      </c>
      <c r="BX11" t="s">
        <v>778</v>
      </c>
      <c r="BY11" t="s">
        <v>768</v>
      </c>
      <c r="BZ11" t="s">
        <v>779</v>
      </c>
      <c r="CA11" t="s">
        <v>717</v>
      </c>
    </row>
    <row r="12">
      <c r="A12" t="s">
        <v>780</v>
      </c>
      <c r="B12" t="s" s="34">
        <v>779</v>
      </c>
      <c r="C12" t="s">
        <v>781</v>
      </c>
      <c r="D12" t="s">
        <v>782</v>
      </c>
      <c r="E12" t="s">
        <v>783</v>
      </c>
      <c r="F12" t="s">
        <v>325</v>
      </c>
      <c r="G12" t="s">
        <v>784</v>
      </c>
      <c r="H12" t="s">
        <v>785</v>
      </c>
      <c r="I12" t="s">
        <v>786</v>
      </c>
      <c r="J12" t="s">
        <v>787</v>
      </c>
      <c r="K12" t="s">
        <v>788</v>
      </c>
      <c r="L12" t="s" s="31">
        <v>181</v>
      </c>
      <c r="N12" t="s">
        <v>736</v>
      </c>
      <c r="V12" t="s">
        <v>693</v>
      </c>
      <c r="BD12" t="s" s="29">
        <v>181</v>
      </c>
      <c r="BS12" t="s" s="29">
        <v>181</v>
      </c>
      <c r="BW12" t="s">
        <v>722</v>
      </c>
      <c r="BX12" t="s">
        <v>789</v>
      </c>
      <c r="BY12" t="s">
        <v>789</v>
      </c>
      <c r="CA12" t="s">
        <v>722</v>
      </c>
    </row>
    <row r="13">
      <c r="A13" t="s">
        <v>790</v>
      </c>
      <c r="B13" t="s" s="34">
        <v>750</v>
      </c>
      <c r="C13" t="s">
        <v>791</v>
      </c>
      <c r="D13" t="s">
        <v>792</v>
      </c>
      <c r="E13" t="s">
        <v>793</v>
      </c>
      <c r="F13" t="s">
        <v>729</v>
      </c>
      <c r="G13" t="s">
        <v>794</v>
      </c>
      <c r="H13" t="s">
        <v>795</v>
      </c>
      <c r="I13" t="s">
        <v>796</v>
      </c>
      <c r="J13" t="s">
        <v>797</v>
      </c>
      <c r="N13" t="s">
        <v>736</v>
      </c>
      <c r="V13" t="s">
        <v>693</v>
      </c>
      <c r="BW13" t="s">
        <v>767</v>
      </c>
      <c r="BX13" t="s">
        <v>789</v>
      </c>
      <c r="BY13" t="s">
        <v>789</v>
      </c>
      <c r="CA13" t="s">
        <v>718</v>
      </c>
    </row>
    <row r="14">
      <c r="A14" t="s">
        <v>798</v>
      </c>
      <c r="B14" t="s" s="34">
        <v>799</v>
      </c>
      <c r="C14" t="s">
        <v>800</v>
      </c>
      <c r="D14" t="s">
        <v>801</v>
      </c>
      <c r="E14" t="s">
        <v>802</v>
      </c>
      <c r="F14" t="s">
        <v>742</v>
      </c>
      <c r="G14" t="s">
        <v>803</v>
      </c>
      <c r="H14" t="s">
        <v>804</v>
      </c>
      <c r="I14" t="s">
        <v>805</v>
      </c>
      <c r="J14" t="s">
        <v>806</v>
      </c>
      <c r="K14" t="s">
        <v>807</v>
      </c>
      <c r="L14" t="s" s="31">
        <v>181</v>
      </c>
      <c r="N14" t="s">
        <v>736</v>
      </c>
      <c r="V14" t="s">
        <v>693</v>
      </c>
      <c r="BW14" t="s">
        <v>808</v>
      </c>
      <c r="BX14" t="s">
        <v>735</v>
      </c>
      <c r="BY14" t="s">
        <v>735</v>
      </c>
      <c r="CA14" t="s">
        <v>808</v>
      </c>
    </row>
    <row r="15">
      <c r="A15" t="s">
        <v>809</v>
      </c>
      <c r="B15" t="s" s="34">
        <v>810</v>
      </c>
      <c r="C15" t="s">
        <v>811</v>
      </c>
      <c r="D15" t="s">
        <v>812</v>
      </c>
      <c r="E15" t="s">
        <v>813</v>
      </c>
      <c r="F15" t="s">
        <v>729</v>
      </c>
      <c r="G15" t="s">
        <v>814</v>
      </c>
      <c r="H15" t="s">
        <v>815</v>
      </c>
      <c r="I15" t="s">
        <v>816</v>
      </c>
      <c r="J15" t="s">
        <v>817</v>
      </c>
      <c r="K15" t="s">
        <v>818</v>
      </c>
      <c r="N15" t="s">
        <v>736</v>
      </c>
      <c r="V15" t="s">
        <v>693</v>
      </c>
      <c r="BW15" t="s">
        <v>722</v>
      </c>
      <c r="BX15" t="s">
        <v>768</v>
      </c>
      <c r="BY15" t="s">
        <v>768</v>
      </c>
      <c r="CA15" t="s">
        <v>722</v>
      </c>
    </row>
    <row r="16">
      <c r="A16" t="s">
        <v>819</v>
      </c>
      <c r="B16" t="s" s="34">
        <v>779</v>
      </c>
      <c r="C16" t="s">
        <v>820</v>
      </c>
      <c r="D16" t="s">
        <v>821</v>
      </c>
      <c r="E16" t="s">
        <v>822</v>
      </c>
      <c r="F16" t="s">
        <v>325</v>
      </c>
      <c r="G16" t="s">
        <v>823</v>
      </c>
      <c r="H16" t="s">
        <v>824</v>
      </c>
      <c r="I16" t="s">
        <v>825</v>
      </c>
      <c r="J16" t="s">
        <v>826</v>
      </c>
      <c r="K16" t="s">
        <v>827</v>
      </c>
      <c r="L16" t="s" s="31">
        <v>181</v>
      </c>
      <c r="N16" t="s">
        <v>736</v>
      </c>
      <c r="V16" t="s">
        <v>693</v>
      </c>
      <c r="BD16" t="s" s="29">
        <v>181</v>
      </c>
      <c r="BS16" t="s" s="29">
        <v>181</v>
      </c>
      <c r="BW16" t="s">
        <v>767</v>
      </c>
      <c r="BX16" t="s">
        <v>789</v>
      </c>
      <c r="BY16" t="s">
        <v>789</v>
      </c>
      <c r="CA16" t="s">
        <v>718</v>
      </c>
    </row>
    <row r="17">
      <c r="A17" t="s">
        <v>828</v>
      </c>
      <c r="B17" t="s" s="34">
        <v>829</v>
      </c>
      <c r="C17" t="s">
        <v>830</v>
      </c>
      <c r="D17" t="s">
        <v>831</v>
      </c>
      <c r="E17" t="s">
        <v>832</v>
      </c>
      <c r="F17" t="s">
        <v>833</v>
      </c>
      <c r="G17" t="s">
        <v>834</v>
      </c>
      <c r="H17" t="s">
        <v>835</v>
      </c>
      <c r="I17" t="s">
        <v>836</v>
      </c>
      <c r="J17" t="s">
        <v>837</v>
      </c>
      <c r="K17" t="s">
        <v>838</v>
      </c>
      <c r="N17" t="s">
        <v>736</v>
      </c>
      <c r="V17" t="s">
        <v>693</v>
      </c>
      <c r="BW17" t="s">
        <v>808</v>
      </c>
      <c r="BX17" t="s">
        <v>735</v>
      </c>
      <c r="BY17" t="s">
        <v>735</v>
      </c>
      <c r="CA17" t="s">
        <v>808</v>
      </c>
    </row>
    <row r="18">
      <c r="A18" t="s">
        <v>839</v>
      </c>
      <c r="B18" t="s" s="34">
        <v>750</v>
      </c>
      <c r="C18" t="s">
        <v>840</v>
      </c>
      <c r="D18" t="s">
        <v>841</v>
      </c>
      <c r="E18" t="s">
        <v>842</v>
      </c>
      <c r="F18" t="s">
        <v>729</v>
      </c>
      <c r="G18" t="s">
        <v>843</v>
      </c>
      <c r="H18" t="s">
        <v>844</v>
      </c>
      <c r="I18" t="s">
        <v>845</v>
      </c>
      <c r="J18" t="s">
        <v>846</v>
      </c>
      <c r="N18" t="s">
        <v>736</v>
      </c>
      <c r="V18" t="s">
        <v>693</v>
      </c>
      <c r="BW18" t="s">
        <v>847</v>
      </c>
      <c r="BX18" t="s">
        <v>789</v>
      </c>
      <c r="BY18" t="s">
        <v>789</v>
      </c>
      <c r="CA18" t="s">
        <v>700</v>
      </c>
    </row>
    <row r="19">
      <c r="A19" t="s">
        <v>848</v>
      </c>
      <c r="B19" t="s" s="34">
        <v>799</v>
      </c>
      <c r="C19" t="s">
        <v>849</v>
      </c>
      <c r="D19" t="s">
        <v>850</v>
      </c>
      <c r="E19" t="s">
        <v>851</v>
      </c>
      <c r="F19" t="s">
        <v>852</v>
      </c>
      <c r="G19" t="s">
        <v>853</v>
      </c>
      <c r="H19" t="s">
        <v>854</v>
      </c>
      <c r="I19" t="s">
        <v>855</v>
      </c>
      <c r="J19" t="s">
        <v>856</v>
      </c>
      <c r="K19" t="s">
        <v>857</v>
      </c>
      <c r="N19" t="s">
        <v>736</v>
      </c>
      <c r="V19" t="s">
        <v>693</v>
      </c>
      <c r="BW19" t="s">
        <v>717</v>
      </c>
      <c r="BX19" t="s">
        <v>858</v>
      </c>
      <c r="BY19" t="s">
        <v>858</v>
      </c>
      <c r="CA19" t="s">
        <v>717</v>
      </c>
    </row>
    <row r="20">
      <c r="A20" t="s">
        <v>859</v>
      </c>
      <c r="B20" t="s" s="34">
        <v>779</v>
      </c>
      <c r="C20" t="s">
        <v>860</v>
      </c>
      <c r="D20" t="s">
        <v>861</v>
      </c>
      <c r="E20" t="s">
        <v>862</v>
      </c>
      <c r="F20" t="s">
        <v>325</v>
      </c>
      <c r="G20" t="s">
        <v>863</v>
      </c>
      <c r="H20" t="s">
        <v>864</v>
      </c>
      <c r="I20" t="s">
        <v>865</v>
      </c>
      <c r="J20" t="s">
        <v>866</v>
      </c>
      <c r="K20" t="s">
        <v>867</v>
      </c>
      <c r="L20" t="s" s="31">
        <v>181</v>
      </c>
      <c r="N20" t="s">
        <v>736</v>
      </c>
      <c r="V20" t="s">
        <v>693</v>
      </c>
      <c r="BD20" t="s" s="29">
        <v>181</v>
      </c>
      <c r="BS20" t="s" s="29">
        <v>181</v>
      </c>
      <c r="BW20" t="s">
        <v>868</v>
      </c>
      <c r="BX20" t="s">
        <v>735</v>
      </c>
      <c r="BY20" t="s">
        <v>735</v>
      </c>
      <c r="CA20" t="s">
        <v>700</v>
      </c>
    </row>
    <row r="21">
      <c r="A21" t="s">
        <v>869</v>
      </c>
      <c r="B21" t="s" s="34">
        <v>768</v>
      </c>
      <c r="C21" t="s">
        <v>870</v>
      </c>
      <c r="D21" t="s">
        <v>871</v>
      </c>
      <c r="E21" t="s">
        <v>872</v>
      </c>
      <c r="F21" t="s">
        <v>852</v>
      </c>
      <c r="G21" t="s">
        <v>873</v>
      </c>
      <c r="H21" t="s">
        <v>874</v>
      </c>
      <c r="I21" t="s">
        <v>875</v>
      </c>
      <c r="J21" t="s">
        <v>876</v>
      </c>
      <c r="K21" t="s">
        <v>877</v>
      </c>
      <c r="L21" t="s" s="31">
        <v>181</v>
      </c>
      <c r="N21" t="s">
        <v>736</v>
      </c>
      <c r="V21" t="s">
        <v>693</v>
      </c>
      <c r="BW21" t="s">
        <v>767</v>
      </c>
      <c r="BX21" t="s">
        <v>858</v>
      </c>
      <c r="BY21" t="s">
        <v>858</v>
      </c>
      <c r="CA21" t="s">
        <v>718</v>
      </c>
    </row>
    <row r="22">
      <c r="A22" t="s">
        <v>878</v>
      </c>
      <c r="B22" t="s" s="34">
        <v>879</v>
      </c>
      <c r="C22" t="s">
        <v>880</v>
      </c>
      <c r="D22" t="s">
        <v>881</v>
      </c>
      <c r="E22" t="s">
        <v>882</v>
      </c>
      <c r="F22" t="s">
        <v>742</v>
      </c>
      <c r="G22" t="s">
        <v>883</v>
      </c>
      <c r="H22" t="s">
        <v>884</v>
      </c>
      <c r="I22" t="s">
        <v>885</v>
      </c>
      <c r="J22" t="s">
        <v>886</v>
      </c>
      <c r="K22" t="s">
        <v>887</v>
      </c>
      <c r="L22" t="s" s="31">
        <v>181</v>
      </c>
      <c r="N22" t="s">
        <v>736</v>
      </c>
      <c r="V22" t="s">
        <v>693</v>
      </c>
      <c r="BW22" t="s">
        <v>717</v>
      </c>
      <c r="BX22" t="s">
        <v>735</v>
      </c>
      <c r="BY22" t="s">
        <v>735</v>
      </c>
      <c r="CA22" t="s">
        <v>717</v>
      </c>
    </row>
    <row r="23">
      <c r="A23" t="s">
        <v>888</v>
      </c>
      <c r="B23" t="s" s="34">
        <v>889</v>
      </c>
      <c r="C23" t="s">
        <v>890</v>
      </c>
      <c r="D23" t="s">
        <v>891</v>
      </c>
      <c r="E23" t="s">
        <v>892</v>
      </c>
      <c r="F23" t="s">
        <v>729</v>
      </c>
      <c r="G23" t="s">
        <v>893</v>
      </c>
      <c r="H23" t="s">
        <v>894</v>
      </c>
      <c r="I23" t="s">
        <v>895</v>
      </c>
      <c r="J23" t="s">
        <v>896</v>
      </c>
      <c r="K23" t="s">
        <v>897</v>
      </c>
      <c r="N23" t="s">
        <v>736</v>
      </c>
      <c r="V23" t="s">
        <v>693</v>
      </c>
      <c r="BW23" t="s">
        <v>701</v>
      </c>
      <c r="BX23" t="s">
        <v>768</v>
      </c>
      <c r="BY23" t="s">
        <v>768</v>
      </c>
      <c r="CA23" t="s">
        <v>701</v>
      </c>
    </row>
    <row r="24">
      <c r="A24" t="s">
        <v>898</v>
      </c>
      <c r="B24" t="s" s="34">
        <v>725</v>
      </c>
      <c r="C24" t="s">
        <v>899</v>
      </c>
      <c r="D24" t="s">
        <v>900</v>
      </c>
      <c r="E24" t="s">
        <v>901</v>
      </c>
      <c r="F24" t="s">
        <v>729</v>
      </c>
      <c r="G24" t="s">
        <v>902</v>
      </c>
      <c r="H24" t="s">
        <v>903</v>
      </c>
      <c r="I24" t="s">
        <v>904</v>
      </c>
      <c r="J24" t="s">
        <v>905</v>
      </c>
      <c r="K24" t="s">
        <v>906</v>
      </c>
      <c r="N24" t="s">
        <v>736</v>
      </c>
      <c r="V24" t="s">
        <v>693</v>
      </c>
      <c r="BW24" t="s">
        <v>700</v>
      </c>
      <c r="BX24" t="s">
        <v>907</v>
      </c>
      <c r="BY24" t="s">
        <v>907</v>
      </c>
      <c r="CA24" t="s">
        <v>700</v>
      </c>
    </row>
    <row r="25">
      <c r="A25" t="s">
        <v>908</v>
      </c>
      <c r="B25" t="s" s="34">
        <v>889</v>
      </c>
      <c r="C25" t="s">
        <v>909</v>
      </c>
      <c r="D25" t="s">
        <v>910</v>
      </c>
      <c r="E25" t="s">
        <v>911</v>
      </c>
      <c r="F25" t="s">
        <v>729</v>
      </c>
      <c r="G25" t="s">
        <v>912</v>
      </c>
      <c r="H25" t="s">
        <v>913</v>
      </c>
      <c r="I25" t="s">
        <v>914</v>
      </c>
      <c r="J25" t="s">
        <v>915</v>
      </c>
      <c r="K25" t="s">
        <v>916</v>
      </c>
      <c r="N25" t="s">
        <v>736</v>
      </c>
      <c r="V25" t="s">
        <v>693</v>
      </c>
      <c r="BW25" t="s">
        <v>711</v>
      </c>
      <c r="BX25" t="s">
        <v>789</v>
      </c>
      <c r="BY25" t="s">
        <v>789</v>
      </c>
      <c r="CA25" t="s">
        <v>711</v>
      </c>
    </row>
    <row r="26">
      <c r="A26" t="s">
        <v>917</v>
      </c>
      <c r="B26" t="s" s="34">
        <v>799</v>
      </c>
      <c r="C26" t="s">
        <v>918</v>
      </c>
      <c r="D26" t="s">
        <v>919</v>
      </c>
      <c r="E26" t="s">
        <v>920</v>
      </c>
      <c r="F26" t="s">
        <v>742</v>
      </c>
      <c r="G26" t="s">
        <v>921</v>
      </c>
      <c r="H26" t="s">
        <v>922</v>
      </c>
      <c r="I26" t="s">
        <v>923</v>
      </c>
      <c r="J26" t="s">
        <v>924</v>
      </c>
      <c r="K26" t="s">
        <v>925</v>
      </c>
      <c r="N26" t="s">
        <v>736</v>
      </c>
      <c r="V26" t="s">
        <v>693</v>
      </c>
      <c r="BW26" t="s">
        <v>722</v>
      </c>
      <c r="BX26" t="s">
        <v>768</v>
      </c>
      <c r="BY26" t="s">
        <v>768</v>
      </c>
      <c r="CA26" t="s">
        <v>722</v>
      </c>
    </row>
    <row r="27">
      <c r="A27" t="s">
        <v>926</v>
      </c>
      <c r="B27" t="s" s="34">
        <v>768</v>
      </c>
      <c r="C27" t="s">
        <v>927</v>
      </c>
      <c r="D27" t="s">
        <v>928</v>
      </c>
      <c r="E27" t="s">
        <v>929</v>
      </c>
      <c r="F27" t="s">
        <v>742</v>
      </c>
      <c r="G27" t="s">
        <v>930</v>
      </c>
      <c r="H27" t="s">
        <v>931</v>
      </c>
      <c r="I27" t="s">
        <v>932</v>
      </c>
      <c r="J27" t="s">
        <v>933</v>
      </c>
      <c r="K27" t="s">
        <v>934</v>
      </c>
      <c r="L27" t="s" s="31">
        <v>181</v>
      </c>
      <c r="N27" t="s">
        <v>736</v>
      </c>
      <c r="V27" t="s">
        <v>693</v>
      </c>
      <c r="BW27" t="s">
        <v>935</v>
      </c>
      <c r="BX27" t="s">
        <v>768</v>
      </c>
      <c r="BY27" t="s">
        <v>768</v>
      </c>
      <c r="CA27" t="s">
        <v>717</v>
      </c>
    </row>
    <row r="28">
      <c r="A28" t="s">
        <v>936</v>
      </c>
      <c r="B28" t="s" s="34">
        <v>889</v>
      </c>
      <c r="C28" t="s">
        <v>909</v>
      </c>
      <c r="D28" t="s">
        <v>910</v>
      </c>
      <c r="E28" t="s">
        <v>937</v>
      </c>
      <c r="F28" t="s">
        <v>729</v>
      </c>
      <c r="G28" t="s">
        <v>912</v>
      </c>
      <c r="H28" t="s">
        <v>938</v>
      </c>
      <c r="I28" t="s">
        <v>939</v>
      </c>
      <c r="J28" t="s">
        <v>940</v>
      </c>
      <c r="K28" t="s">
        <v>916</v>
      </c>
      <c r="N28" t="s">
        <v>736</v>
      </c>
      <c r="V28" t="s">
        <v>693</v>
      </c>
      <c r="BW28" t="s">
        <v>711</v>
      </c>
      <c r="BX28" t="s">
        <v>879</v>
      </c>
      <c r="BY28" t="s">
        <v>879</v>
      </c>
      <c r="CA28" t="s">
        <v>711</v>
      </c>
    </row>
    <row r="29">
      <c r="A29" t="s">
        <v>941</v>
      </c>
      <c r="B29" t="s" s="34">
        <v>750</v>
      </c>
      <c r="C29" t="s">
        <v>942</v>
      </c>
      <c r="D29" t="s">
        <v>943</v>
      </c>
      <c r="E29" t="s">
        <v>944</v>
      </c>
      <c r="F29" t="s">
        <v>729</v>
      </c>
      <c r="G29" t="s">
        <v>945</v>
      </c>
      <c r="H29" t="s">
        <v>946</v>
      </c>
      <c r="I29" t="s">
        <v>947</v>
      </c>
      <c r="J29" t="s">
        <v>948</v>
      </c>
      <c r="N29" t="s">
        <v>736</v>
      </c>
      <c r="V29" t="s">
        <v>693</v>
      </c>
      <c r="BW29" t="s">
        <v>722</v>
      </c>
      <c r="BX29" t="s">
        <v>858</v>
      </c>
      <c r="BY29" t="s">
        <v>858</v>
      </c>
      <c r="CA29" t="s">
        <v>722</v>
      </c>
    </row>
    <row r="30">
      <c r="A30" t="s">
        <v>949</v>
      </c>
      <c r="B30" t="s" s="34">
        <v>768</v>
      </c>
      <c r="C30" t="s">
        <v>950</v>
      </c>
      <c r="D30" t="s">
        <v>951</v>
      </c>
      <c r="E30" t="s">
        <v>952</v>
      </c>
      <c r="F30" t="s">
        <v>852</v>
      </c>
      <c r="G30" t="s">
        <v>953</v>
      </c>
      <c r="H30" t="s">
        <v>954</v>
      </c>
      <c r="I30" t="s">
        <v>955</v>
      </c>
      <c r="J30" t="s">
        <v>956</v>
      </c>
      <c r="K30" t="s">
        <v>957</v>
      </c>
      <c r="L30" t="s" s="31">
        <v>181</v>
      </c>
      <c r="N30" t="s">
        <v>736</v>
      </c>
      <c r="V30" t="s">
        <v>693</v>
      </c>
      <c r="BW30" t="s">
        <v>718</v>
      </c>
      <c r="BX30" t="s">
        <v>768</v>
      </c>
      <c r="BY30" t="s">
        <v>768</v>
      </c>
      <c r="CA30" t="s">
        <v>718</v>
      </c>
    </row>
    <row r="31">
      <c r="A31" t="s">
        <v>958</v>
      </c>
      <c r="B31" t="s" s="34">
        <v>750</v>
      </c>
      <c r="C31" t="s">
        <v>959</v>
      </c>
      <c r="D31" t="s">
        <v>960</v>
      </c>
      <c r="E31" t="s">
        <v>961</v>
      </c>
      <c r="F31" t="s">
        <v>729</v>
      </c>
      <c r="G31" t="s">
        <v>962</v>
      </c>
      <c r="H31" t="s">
        <v>963</v>
      </c>
      <c r="I31" t="s">
        <v>964</v>
      </c>
      <c r="J31" t="s">
        <v>965</v>
      </c>
      <c r="K31" t="s">
        <v>966</v>
      </c>
      <c r="N31" t="s">
        <v>736</v>
      </c>
      <c r="V31" t="s">
        <v>693</v>
      </c>
      <c r="BW31" t="s">
        <v>711</v>
      </c>
      <c r="BX31" t="s">
        <v>768</v>
      </c>
      <c r="BY31" t="s">
        <v>768</v>
      </c>
      <c r="CA31" t="s">
        <v>711</v>
      </c>
    </row>
    <row r="32">
      <c r="A32" t="s">
        <v>967</v>
      </c>
      <c r="B32" t="s" s="34">
        <v>799</v>
      </c>
      <c r="C32" t="s">
        <v>968</v>
      </c>
      <c r="D32" t="s">
        <v>969</v>
      </c>
      <c r="E32" t="s">
        <v>970</v>
      </c>
      <c r="F32" t="s">
        <v>729</v>
      </c>
      <c r="G32" t="s">
        <v>971</v>
      </c>
      <c r="H32" t="s">
        <v>972</v>
      </c>
      <c r="I32" t="s">
        <v>973</v>
      </c>
      <c r="J32" t="s">
        <v>974</v>
      </c>
      <c r="K32" t="s">
        <v>975</v>
      </c>
      <c r="N32" t="s">
        <v>736</v>
      </c>
      <c r="V32" t="s">
        <v>693</v>
      </c>
      <c r="BW32" t="s">
        <v>935</v>
      </c>
      <c r="BX32" t="s">
        <v>768</v>
      </c>
      <c r="BY32" t="s">
        <v>768</v>
      </c>
      <c r="CA32" t="s">
        <v>717</v>
      </c>
    </row>
    <row r="33">
      <c r="A33" t="s">
        <v>976</v>
      </c>
      <c r="B33" t="s" s="34">
        <v>879</v>
      </c>
      <c r="C33" t="s">
        <v>977</v>
      </c>
      <c r="D33" t="s">
        <v>978</v>
      </c>
      <c r="E33" t="s">
        <v>979</v>
      </c>
      <c r="F33" t="s">
        <v>325</v>
      </c>
      <c r="G33" t="s">
        <v>980</v>
      </c>
      <c r="H33" t="s">
        <v>981</v>
      </c>
      <c r="I33" t="s">
        <v>982</v>
      </c>
      <c r="J33" t="s">
        <v>983</v>
      </c>
      <c r="K33" t="s">
        <v>984</v>
      </c>
      <c r="L33" t="s" s="31">
        <v>181</v>
      </c>
      <c r="N33" t="s">
        <v>736</v>
      </c>
      <c r="V33" t="s">
        <v>693</v>
      </c>
      <c r="BW33" t="s">
        <v>935</v>
      </c>
      <c r="BX33" t="s">
        <v>789</v>
      </c>
      <c r="BY33" t="s">
        <v>789</v>
      </c>
      <c r="CA33" t="s">
        <v>717</v>
      </c>
    </row>
    <row r="34">
      <c r="A34" t="s">
        <v>985</v>
      </c>
      <c r="B34" t="s" s="34">
        <v>779</v>
      </c>
      <c r="C34" t="s">
        <v>986</v>
      </c>
      <c r="D34" t="s">
        <v>987</v>
      </c>
      <c r="E34" t="s">
        <v>988</v>
      </c>
      <c r="F34" t="s">
        <v>325</v>
      </c>
      <c r="G34" t="s">
        <v>989</v>
      </c>
      <c r="H34" t="s">
        <v>990</v>
      </c>
      <c r="I34" t="s">
        <v>991</v>
      </c>
      <c r="J34" t="s">
        <v>992</v>
      </c>
      <c r="K34" t="s">
        <v>993</v>
      </c>
      <c r="L34" t="s" s="31">
        <v>181</v>
      </c>
      <c r="N34" t="s">
        <v>736</v>
      </c>
      <c r="V34" t="s">
        <v>693</v>
      </c>
      <c r="BD34" t="s" s="29">
        <v>181</v>
      </c>
      <c r="BS34" t="s" s="29">
        <v>181</v>
      </c>
      <c r="BW34" t="s">
        <v>722</v>
      </c>
      <c r="BX34" t="s">
        <v>858</v>
      </c>
      <c r="BY34" t="s">
        <v>858</v>
      </c>
      <c r="CA34" t="s">
        <v>722</v>
      </c>
    </row>
    <row r="35">
      <c r="A35" t="s">
        <v>994</v>
      </c>
      <c r="B35" t="s" s="34">
        <v>858</v>
      </c>
      <c r="C35" t="s">
        <v>995</v>
      </c>
      <c r="D35" t="s">
        <v>996</v>
      </c>
      <c r="E35" t="s">
        <v>997</v>
      </c>
      <c r="F35" t="s">
        <v>325</v>
      </c>
      <c r="G35" t="s">
        <v>998</v>
      </c>
      <c r="H35" t="s">
        <v>999</v>
      </c>
      <c r="I35" t="s">
        <v>1000</v>
      </c>
      <c r="J35" t="s">
        <v>1001</v>
      </c>
      <c r="K35" t="s">
        <v>1002</v>
      </c>
      <c r="L35" t="s" s="31">
        <v>181</v>
      </c>
      <c r="N35" t="s">
        <v>736</v>
      </c>
      <c r="V35" t="s">
        <v>693</v>
      </c>
      <c r="BD35" t="s" s="29">
        <v>181</v>
      </c>
      <c r="BS35" t="s" s="29">
        <v>181</v>
      </c>
      <c r="BW35" t="s">
        <v>935</v>
      </c>
      <c r="BX35" t="s">
        <v>735</v>
      </c>
      <c r="BY35" t="s">
        <v>735</v>
      </c>
      <c r="CA35" t="s">
        <v>717</v>
      </c>
    </row>
    <row r="36">
      <c r="A36" t="s">
        <v>1003</v>
      </c>
      <c r="B36" t="s" s="34">
        <v>779</v>
      </c>
      <c r="C36" t="s">
        <v>1004</v>
      </c>
      <c r="D36" t="s">
        <v>1005</v>
      </c>
      <c r="E36" t="s">
        <v>1006</v>
      </c>
      <c r="F36" t="s">
        <v>325</v>
      </c>
      <c r="G36" t="s">
        <v>1007</v>
      </c>
      <c r="H36" t="s">
        <v>1008</v>
      </c>
      <c r="I36" t="s">
        <v>1009</v>
      </c>
      <c r="J36" t="s">
        <v>1010</v>
      </c>
      <c r="K36" t="s">
        <v>1011</v>
      </c>
      <c r="L36" t="s" s="31">
        <v>181</v>
      </c>
      <c r="N36" t="s">
        <v>736</v>
      </c>
      <c r="V36" t="s">
        <v>693</v>
      </c>
      <c r="BD36" t="s" s="29">
        <v>181</v>
      </c>
      <c r="BS36" t="s" s="29">
        <v>181</v>
      </c>
      <c r="BW36" t="s">
        <v>717</v>
      </c>
      <c r="BX36" t="s">
        <v>858</v>
      </c>
      <c r="BY36" t="s">
        <v>858</v>
      </c>
      <c r="CA36" t="s">
        <v>717</v>
      </c>
    </row>
    <row r="37">
      <c r="A37" t="s">
        <v>1012</v>
      </c>
      <c r="B37" t="s" s="34">
        <v>750</v>
      </c>
      <c r="C37" t="s">
        <v>1013</v>
      </c>
      <c r="D37" t="s">
        <v>1014</v>
      </c>
      <c r="E37" t="s">
        <v>1015</v>
      </c>
      <c r="F37" t="s">
        <v>729</v>
      </c>
      <c r="G37" t="s">
        <v>1016</v>
      </c>
      <c r="H37" t="s">
        <v>1017</v>
      </c>
      <c r="I37" t="s">
        <v>1018</v>
      </c>
      <c r="J37" t="s">
        <v>1019</v>
      </c>
      <c r="K37" t="s">
        <v>1020</v>
      </c>
      <c r="N37" t="s">
        <v>736</v>
      </c>
      <c r="V37" t="s">
        <v>693</v>
      </c>
      <c r="BW37" t="s">
        <v>711</v>
      </c>
      <c r="BX37" t="s">
        <v>735</v>
      </c>
      <c r="BY37" t="s">
        <v>735</v>
      </c>
      <c r="CA37" t="s">
        <v>711</v>
      </c>
    </row>
    <row r="38">
      <c r="A38" t="s">
        <v>1021</v>
      </c>
      <c r="B38" t="s" s="34">
        <v>779</v>
      </c>
      <c r="C38" t="s">
        <v>1004</v>
      </c>
      <c r="D38" t="s">
        <v>1005</v>
      </c>
      <c r="E38" t="s">
        <v>1022</v>
      </c>
      <c r="F38" t="s">
        <v>325</v>
      </c>
      <c r="G38" t="s">
        <v>1007</v>
      </c>
      <c r="H38" t="s">
        <v>1008</v>
      </c>
      <c r="I38" t="s">
        <v>1023</v>
      </c>
      <c r="J38" t="s">
        <v>1024</v>
      </c>
      <c r="K38" t="s">
        <v>1011</v>
      </c>
      <c r="L38" t="s" s="31">
        <v>181</v>
      </c>
      <c r="N38" t="s">
        <v>736</v>
      </c>
      <c r="V38" t="s">
        <v>693</v>
      </c>
      <c r="BD38" t="s" s="29">
        <v>181</v>
      </c>
      <c r="BS38" t="s" s="29">
        <v>181</v>
      </c>
      <c r="BW38" t="s">
        <v>717</v>
      </c>
      <c r="BX38" t="s">
        <v>735</v>
      </c>
      <c r="BY38" t="s">
        <v>735</v>
      </c>
      <c r="CA38" t="s">
        <v>717</v>
      </c>
    </row>
    <row r="39">
      <c r="A39" t="s">
        <v>1025</v>
      </c>
      <c r="B39" t="s" s="34">
        <v>1026</v>
      </c>
      <c r="C39" t="s">
        <v>1027</v>
      </c>
      <c r="D39" t="s">
        <v>1028</v>
      </c>
      <c r="E39" t="s">
        <v>1029</v>
      </c>
      <c r="F39" t="s">
        <v>852</v>
      </c>
      <c r="G39" t="s">
        <v>1030</v>
      </c>
      <c r="H39" t="s">
        <v>1031</v>
      </c>
      <c r="I39" t="s">
        <v>1032</v>
      </c>
      <c r="J39" t="s">
        <v>1033</v>
      </c>
      <c r="K39" t="s">
        <v>1034</v>
      </c>
      <c r="N39" t="s">
        <v>736</v>
      </c>
      <c r="V39" t="s">
        <v>693</v>
      </c>
      <c r="BW39" t="s">
        <v>717</v>
      </c>
      <c r="BX39" t="s">
        <v>858</v>
      </c>
      <c r="BY39" t="s">
        <v>858</v>
      </c>
      <c r="CA39" t="s">
        <v>717</v>
      </c>
    </row>
    <row r="40">
      <c r="A40" t="s">
        <v>1035</v>
      </c>
      <c r="B40" t="s" s="34">
        <v>858</v>
      </c>
      <c r="C40" t="s">
        <v>1036</v>
      </c>
      <c r="D40" t="s">
        <v>1037</v>
      </c>
      <c r="E40" t="s">
        <v>1038</v>
      </c>
      <c r="F40" t="s">
        <v>325</v>
      </c>
      <c r="G40" t="s">
        <v>1039</v>
      </c>
      <c r="H40" t="s">
        <v>1040</v>
      </c>
      <c r="I40" t="s">
        <v>1041</v>
      </c>
      <c r="J40" t="s">
        <v>1042</v>
      </c>
      <c r="K40" t="s">
        <v>1043</v>
      </c>
      <c r="L40" t="s" s="31">
        <v>181</v>
      </c>
      <c r="N40" t="s">
        <v>736</v>
      </c>
      <c r="V40" t="s">
        <v>693</v>
      </c>
      <c r="BD40" t="s" s="29">
        <v>181</v>
      </c>
      <c r="BS40" t="s" s="29">
        <v>181</v>
      </c>
      <c r="BW40" t="s">
        <v>722</v>
      </c>
      <c r="BX40" t="s">
        <v>735</v>
      </c>
      <c r="BY40" t="s">
        <v>735</v>
      </c>
      <c r="CA40" t="s">
        <v>722</v>
      </c>
    </row>
    <row r="41">
      <c r="A41" t="s">
        <v>1044</v>
      </c>
      <c r="B41" t="s" s="34">
        <v>889</v>
      </c>
      <c r="C41" t="s">
        <v>1045</v>
      </c>
      <c r="D41" t="s">
        <v>1046</v>
      </c>
      <c r="E41" t="s">
        <v>1047</v>
      </c>
      <c r="F41" t="s">
        <v>729</v>
      </c>
      <c r="G41" t="s">
        <v>1048</v>
      </c>
      <c r="H41" t="s">
        <v>1049</v>
      </c>
      <c r="I41" t="s">
        <v>1050</v>
      </c>
      <c r="J41" t="s">
        <v>1051</v>
      </c>
      <c r="K41" t="s">
        <v>1052</v>
      </c>
      <c r="N41" t="s">
        <v>736</v>
      </c>
      <c r="V41" t="s">
        <v>693</v>
      </c>
      <c r="BW41" t="s">
        <v>722</v>
      </c>
      <c r="BX41" t="s">
        <v>735</v>
      </c>
      <c r="BY41" t="s">
        <v>735</v>
      </c>
      <c r="CA41" t="s">
        <v>722</v>
      </c>
    </row>
    <row r="42">
      <c r="A42" t="s">
        <v>1053</v>
      </c>
      <c r="B42" t="s" s="34">
        <v>750</v>
      </c>
      <c r="C42" t="s">
        <v>1054</v>
      </c>
      <c r="D42" t="s">
        <v>1055</v>
      </c>
      <c r="E42" t="s">
        <v>1056</v>
      </c>
      <c r="F42" t="s">
        <v>729</v>
      </c>
      <c r="G42" t="s">
        <v>1057</v>
      </c>
      <c r="H42" t="s">
        <v>1058</v>
      </c>
      <c r="I42" t="s">
        <v>1059</v>
      </c>
      <c r="J42" t="s">
        <v>1060</v>
      </c>
      <c r="N42" t="s">
        <v>736</v>
      </c>
      <c r="V42" t="s">
        <v>693</v>
      </c>
      <c r="BW42" t="s">
        <v>717</v>
      </c>
      <c r="BX42" t="s">
        <v>858</v>
      </c>
      <c r="BY42" t="s">
        <v>858</v>
      </c>
      <c r="CA42" t="s">
        <v>717</v>
      </c>
    </row>
    <row r="43">
      <c r="A43" t="s">
        <v>1061</v>
      </c>
      <c r="B43" t="s" s="34">
        <v>799</v>
      </c>
      <c r="C43" t="s">
        <v>1062</v>
      </c>
      <c r="D43" t="s">
        <v>1063</v>
      </c>
      <c r="E43" t="s">
        <v>1064</v>
      </c>
      <c r="F43" t="s">
        <v>729</v>
      </c>
      <c r="G43" t="s">
        <v>1065</v>
      </c>
      <c r="H43" t="s">
        <v>1066</v>
      </c>
      <c r="I43" t="s">
        <v>1067</v>
      </c>
      <c r="J43" t="s">
        <v>1068</v>
      </c>
      <c r="K43" t="s">
        <v>1069</v>
      </c>
      <c r="N43" t="s">
        <v>736</v>
      </c>
      <c r="V43" t="s">
        <v>693</v>
      </c>
      <c r="BW43" t="s">
        <v>718</v>
      </c>
      <c r="BX43" t="s">
        <v>735</v>
      </c>
      <c r="BY43" t="s">
        <v>735</v>
      </c>
      <c r="CA43" t="s">
        <v>718</v>
      </c>
    </row>
    <row r="44">
      <c r="A44" t="s">
        <v>1070</v>
      </c>
      <c r="B44" t="s" s="34">
        <v>799</v>
      </c>
      <c r="C44" t="s">
        <v>1071</v>
      </c>
      <c r="D44" t="s">
        <v>1072</v>
      </c>
      <c r="E44" t="s">
        <v>1073</v>
      </c>
      <c r="F44" t="s">
        <v>729</v>
      </c>
      <c r="G44" t="s">
        <v>1074</v>
      </c>
      <c r="H44" t="s">
        <v>1075</v>
      </c>
      <c r="I44" t="s">
        <v>1076</v>
      </c>
      <c r="J44" t="s">
        <v>1077</v>
      </c>
      <c r="K44" t="s">
        <v>1078</v>
      </c>
      <c r="N44" t="s">
        <v>736</v>
      </c>
      <c r="V44" t="s">
        <v>693</v>
      </c>
      <c r="BW44" t="s">
        <v>935</v>
      </c>
      <c r="BX44" t="s">
        <v>768</v>
      </c>
      <c r="BY44" t="s">
        <v>768</v>
      </c>
      <c r="CA44" t="s">
        <v>717</v>
      </c>
    </row>
    <row r="45">
      <c r="A45" t="s">
        <v>1079</v>
      </c>
      <c r="B45" t="s" s="34">
        <v>799</v>
      </c>
      <c r="C45" t="s">
        <v>1080</v>
      </c>
      <c r="D45" t="s">
        <v>1081</v>
      </c>
      <c r="E45" t="s">
        <v>1082</v>
      </c>
      <c r="F45" t="s">
        <v>729</v>
      </c>
      <c r="G45" t="s">
        <v>1083</v>
      </c>
      <c r="H45" t="s">
        <v>1084</v>
      </c>
      <c r="I45" t="s">
        <v>1085</v>
      </c>
      <c r="J45" t="s">
        <v>1086</v>
      </c>
      <c r="K45" t="s">
        <v>1087</v>
      </c>
      <c r="N45" t="s">
        <v>736</v>
      </c>
      <c r="V45" t="s">
        <v>693</v>
      </c>
      <c r="BW45" t="s">
        <v>700</v>
      </c>
      <c r="BX45" t="s">
        <v>735</v>
      </c>
      <c r="BY45" t="s">
        <v>735</v>
      </c>
      <c r="CA45" t="s">
        <v>700</v>
      </c>
    </row>
    <row r="46">
      <c r="A46" t="s">
        <v>1088</v>
      </c>
      <c r="B46" t="s" s="34">
        <v>779</v>
      </c>
      <c r="C46" t="s">
        <v>1089</v>
      </c>
      <c r="D46" t="s">
        <v>1090</v>
      </c>
      <c r="E46" t="s">
        <v>1091</v>
      </c>
      <c r="F46" t="s">
        <v>325</v>
      </c>
      <c r="G46" t="s">
        <v>1092</v>
      </c>
      <c r="H46" t="s">
        <v>1093</v>
      </c>
      <c r="I46" t="s">
        <v>1094</v>
      </c>
      <c r="J46" t="s">
        <v>1095</v>
      </c>
      <c r="K46" t="s">
        <v>1096</v>
      </c>
      <c r="L46" t="s" s="31">
        <v>181</v>
      </c>
      <c r="N46" t="s">
        <v>736</v>
      </c>
      <c r="V46" t="s">
        <v>693</v>
      </c>
      <c r="BD46" t="s" s="29">
        <v>181</v>
      </c>
      <c r="BS46" t="s" s="29">
        <v>181</v>
      </c>
      <c r="BW46" t="s">
        <v>717</v>
      </c>
      <c r="BX46" t="s">
        <v>789</v>
      </c>
      <c r="BY46" t="s">
        <v>789</v>
      </c>
      <c r="CA46" t="s">
        <v>717</v>
      </c>
    </row>
    <row r="47">
      <c r="A47" t="s">
        <v>1097</v>
      </c>
      <c r="B47" t="s" s="34">
        <v>889</v>
      </c>
      <c r="C47" t="s">
        <v>1098</v>
      </c>
      <c r="D47" t="s">
        <v>1099</v>
      </c>
      <c r="E47" t="s">
        <v>1100</v>
      </c>
      <c r="F47" t="s">
        <v>729</v>
      </c>
      <c r="G47" t="s">
        <v>1101</v>
      </c>
      <c r="H47" t="s">
        <v>1102</v>
      </c>
      <c r="I47" t="s">
        <v>1103</v>
      </c>
      <c r="J47" t="s">
        <v>1104</v>
      </c>
      <c r="K47" t="s">
        <v>1105</v>
      </c>
      <c r="N47" t="s">
        <v>736</v>
      </c>
      <c r="V47" t="s">
        <v>693</v>
      </c>
      <c r="BW47" t="s">
        <v>1106</v>
      </c>
      <c r="BX47" t="s">
        <v>1107</v>
      </c>
      <c r="BY47" t="s">
        <v>1107</v>
      </c>
      <c r="CA47" t="s">
        <v>715</v>
      </c>
    </row>
    <row r="48">
      <c r="A48" t="s">
        <v>1108</v>
      </c>
      <c r="B48" t="s" s="34">
        <v>799</v>
      </c>
      <c r="C48" t="s">
        <v>1109</v>
      </c>
      <c r="D48" t="s">
        <v>1110</v>
      </c>
      <c r="E48" t="s">
        <v>1111</v>
      </c>
      <c r="F48" t="s">
        <v>833</v>
      </c>
      <c r="G48" t="s">
        <v>1112</v>
      </c>
      <c r="H48" t="s">
        <v>1113</v>
      </c>
      <c r="I48" t="s">
        <v>1114</v>
      </c>
      <c r="J48" t="s">
        <v>1115</v>
      </c>
      <c r="K48" t="s">
        <v>1116</v>
      </c>
      <c r="N48" t="s">
        <v>736</v>
      </c>
      <c r="V48" t="s">
        <v>693</v>
      </c>
      <c r="BW48" t="s">
        <v>717</v>
      </c>
      <c r="BX48" t="s">
        <v>735</v>
      </c>
      <c r="BY48" t="s">
        <v>735</v>
      </c>
      <c r="CA48" t="s">
        <v>717</v>
      </c>
    </row>
    <row r="49">
      <c r="A49" t="s">
        <v>1117</v>
      </c>
      <c r="B49" t="s" s="34">
        <v>829</v>
      </c>
      <c r="C49" t="s">
        <v>1118</v>
      </c>
      <c r="D49" t="s">
        <v>1119</v>
      </c>
      <c r="E49" t="s">
        <v>1120</v>
      </c>
      <c r="F49" t="s">
        <v>729</v>
      </c>
      <c r="G49" t="s">
        <v>1121</v>
      </c>
      <c r="H49" t="s">
        <v>1122</v>
      </c>
      <c r="I49" t="s">
        <v>1123</v>
      </c>
      <c r="J49" t="s">
        <v>1124</v>
      </c>
      <c r="K49" t="s">
        <v>1125</v>
      </c>
      <c r="N49" t="s">
        <v>736</v>
      </c>
      <c r="V49" t="s">
        <v>693</v>
      </c>
      <c r="BW49" t="s">
        <v>714</v>
      </c>
      <c r="BX49" t="s">
        <v>858</v>
      </c>
      <c r="BY49" t="s">
        <v>858</v>
      </c>
      <c r="CA49" t="s">
        <v>714</v>
      </c>
    </row>
    <row r="50">
      <c r="A50" t="s">
        <v>1126</v>
      </c>
      <c r="B50" t="s" s="34">
        <v>750</v>
      </c>
      <c r="C50" t="s">
        <v>1127</v>
      </c>
      <c r="D50" t="s">
        <v>1128</v>
      </c>
      <c r="E50" t="s">
        <v>1129</v>
      </c>
      <c r="F50" t="s">
        <v>729</v>
      </c>
      <c r="G50" t="s">
        <v>1130</v>
      </c>
      <c r="H50" t="s">
        <v>1131</v>
      </c>
      <c r="I50" t="s">
        <v>1132</v>
      </c>
      <c r="J50" t="s">
        <v>1133</v>
      </c>
      <c r="K50" t="s">
        <v>1134</v>
      </c>
      <c r="N50" t="s">
        <v>736</v>
      </c>
      <c r="V50" t="s">
        <v>693</v>
      </c>
      <c r="BW50" t="s">
        <v>808</v>
      </c>
      <c r="BX50" t="s">
        <v>858</v>
      </c>
      <c r="BY50" t="s">
        <v>858</v>
      </c>
      <c r="CA50" t="s">
        <v>808</v>
      </c>
    </row>
    <row r="51">
      <c r="A51" t="s">
        <v>1135</v>
      </c>
      <c r="B51" t="s" s="34">
        <v>799</v>
      </c>
      <c r="C51" t="s">
        <v>1136</v>
      </c>
      <c r="D51" t="s">
        <v>1137</v>
      </c>
      <c r="E51" t="s">
        <v>1138</v>
      </c>
      <c r="F51" t="s">
        <v>729</v>
      </c>
      <c r="G51" t="s">
        <v>1139</v>
      </c>
      <c r="H51" t="s">
        <v>1140</v>
      </c>
      <c r="I51" t="s">
        <v>1141</v>
      </c>
      <c r="J51" t="s">
        <v>1142</v>
      </c>
      <c r="K51" t="s">
        <v>1143</v>
      </c>
      <c r="N51" t="s">
        <v>736</v>
      </c>
      <c r="V51" t="s">
        <v>693</v>
      </c>
      <c r="BW51" t="s">
        <v>711</v>
      </c>
      <c r="BX51" t="s">
        <v>789</v>
      </c>
      <c r="BY51" t="s">
        <v>789</v>
      </c>
      <c r="CA51" t="s">
        <v>711</v>
      </c>
    </row>
    <row r="52">
      <c r="A52" t="s">
        <v>1144</v>
      </c>
      <c r="B52" t="s" s="34">
        <v>799</v>
      </c>
      <c r="C52" t="s">
        <v>1145</v>
      </c>
      <c r="D52" t="s">
        <v>1146</v>
      </c>
      <c r="E52" t="s">
        <v>1147</v>
      </c>
      <c r="F52" t="s">
        <v>729</v>
      </c>
      <c r="G52" t="s">
        <v>1148</v>
      </c>
      <c r="H52" t="s">
        <v>1149</v>
      </c>
      <c r="I52" t="s">
        <v>1150</v>
      </c>
      <c r="J52" t="s">
        <v>1151</v>
      </c>
      <c r="K52" t="s">
        <v>1152</v>
      </c>
      <c r="N52" t="s">
        <v>736</v>
      </c>
      <c r="V52" t="s">
        <v>693</v>
      </c>
      <c r="BW52" t="s">
        <v>1153</v>
      </c>
      <c r="BX52" t="s">
        <v>768</v>
      </c>
      <c r="BY52" t="s">
        <v>768</v>
      </c>
      <c r="CA52" t="s">
        <v>717</v>
      </c>
    </row>
    <row r="53">
      <c r="A53" t="s">
        <v>1154</v>
      </c>
      <c r="B53" t="s" s="34">
        <v>750</v>
      </c>
      <c r="C53" t="s">
        <v>1155</v>
      </c>
      <c r="D53" t="s">
        <v>1156</v>
      </c>
      <c r="E53" t="s">
        <v>1157</v>
      </c>
      <c r="F53" t="s">
        <v>729</v>
      </c>
      <c r="G53" t="s">
        <v>1158</v>
      </c>
      <c r="H53" t="s">
        <v>1159</v>
      </c>
      <c r="I53" t="s">
        <v>1160</v>
      </c>
      <c r="J53" t="s">
        <v>1161</v>
      </c>
      <c r="N53" t="s">
        <v>736</v>
      </c>
      <c r="V53" t="s">
        <v>693</v>
      </c>
      <c r="BW53" t="s">
        <v>704</v>
      </c>
      <c r="BX53" t="s">
        <v>858</v>
      </c>
      <c r="BY53" t="s">
        <v>858</v>
      </c>
      <c r="CA53" t="s">
        <v>704</v>
      </c>
    </row>
    <row r="54">
      <c r="A54" t="s">
        <v>1162</v>
      </c>
      <c r="B54" t="s" s="34">
        <v>799</v>
      </c>
      <c r="C54" t="s">
        <v>1163</v>
      </c>
      <c r="D54" t="s">
        <v>1164</v>
      </c>
      <c r="E54" t="s">
        <v>1165</v>
      </c>
      <c r="F54" t="s">
        <v>729</v>
      </c>
      <c r="G54" t="s">
        <v>1166</v>
      </c>
      <c r="H54" t="s">
        <v>1167</v>
      </c>
      <c r="I54" t="s">
        <v>1168</v>
      </c>
      <c r="J54" t="s">
        <v>1169</v>
      </c>
      <c r="K54" t="s">
        <v>1170</v>
      </c>
      <c r="N54" t="s">
        <v>736</v>
      </c>
      <c r="V54" t="s">
        <v>693</v>
      </c>
      <c r="BW54" t="s">
        <v>1171</v>
      </c>
      <c r="BX54" t="s">
        <v>768</v>
      </c>
      <c r="BY54" t="s">
        <v>768</v>
      </c>
      <c r="CA54" t="s">
        <v>718</v>
      </c>
    </row>
    <row r="55">
      <c r="A55" t="s">
        <v>1172</v>
      </c>
      <c r="B55" t="s" s="34">
        <v>750</v>
      </c>
      <c r="C55" t="s">
        <v>1173</v>
      </c>
      <c r="D55" t="s">
        <v>1174</v>
      </c>
      <c r="E55" t="s">
        <v>1175</v>
      </c>
      <c r="F55" t="s">
        <v>729</v>
      </c>
      <c r="G55" t="s">
        <v>1176</v>
      </c>
      <c r="H55" t="s">
        <v>1177</v>
      </c>
      <c r="I55" t="s">
        <v>1178</v>
      </c>
      <c r="J55" t="s">
        <v>1179</v>
      </c>
      <c r="N55" t="s">
        <v>736</v>
      </c>
      <c r="V55" t="s">
        <v>693</v>
      </c>
      <c r="BW55" t="s">
        <v>1180</v>
      </c>
      <c r="BX55" t="s">
        <v>735</v>
      </c>
      <c r="BY55" t="s">
        <v>735</v>
      </c>
      <c r="CA55" t="s">
        <v>705</v>
      </c>
    </row>
    <row r="56">
      <c r="A56" t="s">
        <v>1181</v>
      </c>
      <c r="B56" t="s" s="34">
        <v>810</v>
      </c>
      <c r="C56" t="s">
        <v>1182</v>
      </c>
      <c r="D56" t="s">
        <v>1183</v>
      </c>
      <c r="E56" t="s">
        <v>1184</v>
      </c>
      <c r="F56" t="s">
        <v>729</v>
      </c>
      <c r="G56" t="s">
        <v>1185</v>
      </c>
      <c r="H56" t="s">
        <v>1186</v>
      </c>
      <c r="I56" t="s">
        <v>1187</v>
      </c>
      <c r="J56" t="s">
        <v>1188</v>
      </c>
      <c r="K56" t="s">
        <v>1189</v>
      </c>
      <c r="N56" t="s">
        <v>736</v>
      </c>
      <c r="V56" t="s">
        <v>693</v>
      </c>
      <c r="BW56" t="s">
        <v>717</v>
      </c>
      <c r="BX56" t="s">
        <v>735</v>
      </c>
      <c r="BY56" t="s">
        <v>735</v>
      </c>
      <c r="CA56" t="s">
        <v>717</v>
      </c>
    </row>
    <row r="57">
      <c r="A57" t="s">
        <v>1190</v>
      </c>
      <c r="B57" t="s" s="34">
        <v>750</v>
      </c>
      <c r="C57" t="s">
        <v>1191</v>
      </c>
      <c r="D57" t="s">
        <v>1192</v>
      </c>
      <c r="E57" t="s">
        <v>1193</v>
      </c>
      <c r="F57" t="s">
        <v>729</v>
      </c>
      <c r="G57" t="s">
        <v>1194</v>
      </c>
      <c r="H57" t="s">
        <v>1195</v>
      </c>
      <c r="I57" t="s">
        <v>1196</v>
      </c>
      <c r="J57" t="s">
        <v>1197</v>
      </c>
      <c r="K57" t="s">
        <v>1198</v>
      </c>
      <c r="N57" t="s">
        <v>736</v>
      </c>
      <c r="V57" t="s">
        <v>693</v>
      </c>
      <c r="BW57" t="s">
        <v>717</v>
      </c>
      <c r="BX57" t="s">
        <v>768</v>
      </c>
      <c r="BY57" t="s">
        <v>768</v>
      </c>
      <c r="CA57" t="s">
        <v>717</v>
      </c>
    </row>
    <row r="58">
      <c r="A58" t="s">
        <v>1199</v>
      </c>
      <c r="B58" t="s" s="34">
        <v>779</v>
      </c>
      <c r="C58" t="s">
        <v>1200</v>
      </c>
      <c r="D58" t="s">
        <v>1201</v>
      </c>
      <c r="E58" t="s">
        <v>1202</v>
      </c>
      <c r="F58" t="s">
        <v>325</v>
      </c>
      <c r="G58" t="s">
        <v>1203</v>
      </c>
      <c r="H58" t="s">
        <v>1204</v>
      </c>
      <c r="I58" t="s">
        <v>1205</v>
      </c>
      <c r="J58" t="s">
        <v>1206</v>
      </c>
      <c r="K58" t="s">
        <v>1207</v>
      </c>
      <c r="L58" t="s" s="31">
        <v>181</v>
      </c>
      <c r="N58" t="s">
        <v>736</v>
      </c>
      <c r="V58" t="s">
        <v>693</v>
      </c>
      <c r="BD58" t="s" s="29">
        <v>181</v>
      </c>
      <c r="BS58" t="s" s="29">
        <v>181</v>
      </c>
      <c r="BW58" t="s">
        <v>717</v>
      </c>
      <c r="BX58" t="s">
        <v>735</v>
      </c>
      <c r="BY58" t="s">
        <v>735</v>
      </c>
      <c r="CA58" t="s">
        <v>717</v>
      </c>
    </row>
    <row r="59">
      <c r="A59" t="s">
        <v>1208</v>
      </c>
      <c r="B59" t="s" s="34">
        <v>1209</v>
      </c>
      <c r="C59" t="s">
        <v>1210</v>
      </c>
      <c r="D59" t="s">
        <v>1211</v>
      </c>
      <c r="E59" t="s">
        <v>1212</v>
      </c>
      <c r="F59" t="s">
        <v>742</v>
      </c>
      <c r="G59" t="s">
        <v>1213</v>
      </c>
      <c r="H59" t="s">
        <v>1214</v>
      </c>
      <c r="I59" t="s">
        <v>1215</v>
      </c>
      <c r="J59" t="s">
        <v>1216</v>
      </c>
      <c r="K59" t="s">
        <v>1217</v>
      </c>
      <c r="L59" t="s" s="31">
        <v>181</v>
      </c>
      <c r="N59" t="s">
        <v>736</v>
      </c>
      <c r="V59" t="s">
        <v>693</v>
      </c>
      <c r="BJ59" t="s" s="29">
        <v>181</v>
      </c>
      <c r="BS59" t="s" s="29">
        <v>181</v>
      </c>
      <c r="BW59" t="s">
        <v>722</v>
      </c>
      <c r="BX59" t="s">
        <v>735</v>
      </c>
      <c r="BY59" t="s">
        <v>735</v>
      </c>
      <c r="CA59" t="s">
        <v>722</v>
      </c>
    </row>
    <row r="60">
      <c r="A60" t="s">
        <v>1218</v>
      </c>
      <c r="B60" t="s" s="34">
        <v>738</v>
      </c>
      <c r="C60" t="s">
        <v>1219</v>
      </c>
      <c r="D60" t="s">
        <v>1220</v>
      </c>
      <c r="E60" t="s">
        <v>1221</v>
      </c>
      <c r="F60" t="s">
        <v>742</v>
      </c>
      <c r="G60" t="s">
        <v>1222</v>
      </c>
      <c r="H60" t="s">
        <v>1223</v>
      </c>
      <c r="I60" t="s">
        <v>1224</v>
      </c>
      <c r="J60" t="s">
        <v>1225</v>
      </c>
      <c r="K60" t="s">
        <v>1226</v>
      </c>
      <c r="N60" t="s">
        <v>736</v>
      </c>
      <c r="V60" t="s">
        <v>693</v>
      </c>
      <c r="BW60" t="s">
        <v>717</v>
      </c>
      <c r="BX60" t="s">
        <v>735</v>
      </c>
      <c r="BY60" t="s">
        <v>735</v>
      </c>
      <c r="CA60" t="s">
        <v>717</v>
      </c>
    </row>
    <row r="61">
      <c r="A61" t="s">
        <v>1227</v>
      </c>
      <c r="B61" t="s" s="34">
        <v>750</v>
      </c>
      <c r="C61" t="s">
        <v>1228</v>
      </c>
      <c r="D61" t="s">
        <v>1229</v>
      </c>
      <c r="E61" t="s">
        <v>1230</v>
      </c>
      <c r="F61" t="s">
        <v>729</v>
      </c>
      <c r="G61" t="s">
        <v>1231</v>
      </c>
      <c r="H61" t="s">
        <v>1232</v>
      </c>
      <c r="I61" t="s">
        <v>1233</v>
      </c>
      <c r="J61" t="s">
        <v>1234</v>
      </c>
      <c r="N61" t="s">
        <v>736</v>
      </c>
      <c r="V61" t="s">
        <v>693</v>
      </c>
      <c r="BW61" t="s">
        <v>718</v>
      </c>
      <c r="BX61" t="s">
        <v>858</v>
      </c>
      <c r="BY61" t="s">
        <v>858</v>
      </c>
      <c r="CA61" t="s">
        <v>718</v>
      </c>
    </row>
    <row r="62">
      <c r="A62" t="s">
        <v>1235</v>
      </c>
      <c r="B62" t="s" s="34">
        <v>1236</v>
      </c>
      <c r="C62" t="s">
        <v>1237</v>
      </c>
      <c r="D62" t="s">
        <v>1238</v>
      </c>
      <c r="E62" t="s">
        <v>1239</v>
      </c>
      <c r="F62" t="s">
        <v>729</v>
      </c>
      <c r="G62" t="s">
        <v>1240</v>
      </c>
      <c r="H62" t="s">
        <v>1241</v>
      </c>
      <c r="I62" t="s">
        <v>1242</v>
      </c>
      <c r="J62" t="s">
        <v>1243</v>
      </c>
      <c r="K62" t="s">
        <v>1244</v>
      </c>
      <c r="L62" t="s" s="31">
        <v>181</v>
      </c>
      <c r="N62" t="s">
        <v>736</v>
      </c>
      <c r="V62" t="s">
        <v>693</v>
      </c>
      <c r="BW62" t="s">
        <v>700</v>
      </c>
      <c r="BX62" t="s">
        <v>778</v>
      </c>
      <c r="BY62" t="s">
        <v>768</v>
      </c>
      <c r="BZ62" t="s">
        <v>779</v>
      </c>
      <c r="CA62" t="s">
        <v>700</v>
      </c>
    </row>
    <row r="63">
      <c r="A63" t="s">
        <v>1245</v>
      </c>
      <c r="B63" t="s" s="34">
        <v>889</v>
      </c>
      <c r="C63" t="s">
        <v>1246</v>
      </c>
      <c r="D63" t="s">
        <v>1247</v>
      </c>
      <c r="E63" t="s">
        <v>1248</v>
      </c>
      <c r="F63" t="s">
        <v>729</v>
      </c>
      <c r="G63" t="s">
        <v>1249</v>
      </c>
      <c r="H63" t="s">
        <v>1250</v>
      </c>
      <c r="I63" t="s">
        <v>1251</v>
      </c>
      <c r="J63" t="s">
        <v>1252</v>
      </c>
      <c r="K63" t="s">
        <v>1253</v>
      </c>
      <c r="N63" t="s">
        <v>736</v>
      </c>
      <c r="V63" t="s">
        <v>693</v>
      </c>
      <c r="BW63" t="s">
        <v>700</v>
      </c>
      <c r="BX63" t="s">
        <v>768</v>
      </c>
      <c r="BY63" t="s">
        <v>768</v>
      </c>
      <c r="CA63" t="s">
        <v>700</v>
      </c>
    </row>
    <row r="64">
      <c r="A64" t="s">
        <v>1254</v>
      </c>
      <c r="B64" t="s" s="34">
        <v>750</v>
      </c>
      <c r="C64" t="s">
        <v>1255</v>
      </c>
      <c r="D64" t="s">
        <v>1256</v>
      </c>
      <c r="E64" t="s">
        <v>1257</v>
      </c>
      <c r="F64" t="s">
        <v>729</v>
      </c>
      <c r="G64" t="s">
        <v>1258</v>
      </c>
      <c r="H64" t="s">
        <v>1259</v>
      </c>
      <c r="I64" t="s">
        <v>1260</v>
      </c>
      <c r="J64" t="s">
        <v>1261</v>
      </c>
      <c r="K64" t="s">
        <v>1262</v>
      </c>
      <c r="N64" t="s">
        <v>736</v>
      </c>
      <c r="V64" t="s">
        <v>693</v>
      </c>
      <c r="BW64" t="s">
        <v>721</v>
      </c>
      <c r="BX64" t="s">
        <v>789</v>
      </c>
      <c r="BY64" t="s">
        <v>789</v>
      </c>
      <c r="CA64" t="s">
        <v>808</v>
      </c>
    </row>
    <row r="65">
      <c r="A65" t="s">
        <v>1263</v>
      </c>
      <c r="B65" t="s" s="34">
        <v>799</v>
      </c>
      <c r="C65" t="s">
        <v>1264</v>
      </c>
      <c r="D65" t="s">
        <v>1265</v>
      </c>
      <c r="E65" t="s">
        <v>1266</v>
      </c>
      <c r="F65" t="s">
        <v>852</v>
      </c>
      <c r="G65" t="s">
        <v>1267</v>
      </c>
      <c r="H65" t="s">
        <v>1268</v>
      </c>
      <c r="I65" t="s">
        <v>1269</v>
      </c>
      <c r="J65" t="s">
        <v>1270</v>
      </c>
      <c r="K65" t="s">
        <v>1271</v>
      </c>
      <c r="N65" t="s">
        <v>736</v>
      </c>
      <c r="V65" t="s">
        <v>693</v>
      </c>
      <c r="BW65" t="s">
        <v>718</v>
      </c>
      <c r="BX65" t="s">
        <v>1272</v>
      </c>
      <c r="BY65" t="s">
        <v>1272</v>
      </c>
      <c r="CA65" t="s">
        <v>718</v>
      </c>
    </row>
    <row r="66">
      <c r="A66" t="s">
        <v>1273</v>
      </c>
      <c r="B66" t="s" s="34">
        <v>779</v>
      </c>
      <c r="C66" t="s">
        <v>1274</v>
      </c>
      <c r="D66" t="s">
        <v>1275</v>
      </c>
      <c r="E66" t="s">
        <v>1276</v>
      </c>
      <c r="F66" t="s">
        <v>325</v>
      </c>
      <c r="G66" t="s">
        <v>1277</v>
      </c>
      <c r="H66" t="s">
        <v>1278</v>
      </c>
      <c r="I66" t="s">
        <v>1279</v>
      </c>
      <c r="J66" t="s">
        <v>1280</v>
      </c>
      <c r="K66" t="s">
        <v>1281</v>
      </c>
      <c r="L66" t="s" s="31">
        <v>181</v>
      </c>
      <c r="N66" t="s">
        <v>736</v>
      </c>
      <c r="V66" t="s">
        <v>693</v>
      </c>
      <c r="BD66" t="s" s="29">
        <v>181</v>
      </c>
      <c r="BS66" t="s" s="29">
        <v>181</v>
      </c>
      <c r="BW66" t="s">
        <v>1282</v>
      </c>
      <c r="BX66" t="s">
        <v>789</v>
      </c>
      <c r="BY66" t="s">
        <v>789</v>
      </c>
      <c r="CA66" t="s">
        <v>718</v>
      </c>
    </row>
    <row r="67">
      <c r="A67" t="s">
        <v>1283</v>
      </c>
      <c r="B67" t="s" s="34">
        <v>779</v>
      </c>
      <c r="C67" t="s">
        <v>1284</v>
      </c>
      <c r="D67" t="s">
        <v>1285</v>
      </c>
      <c r="E67" t="s">
        <v>1286</v>
      </c>
      <c r="F67" t="s">
        <v>325</v>
      </c>
      <c r="G67" t="s">
        <v>1287</v>
      </c>
      <c r="H67" t="s">
        <v>1288</v>
      </c>
      <c r="I67" t="s">
        <v>1289</v>
      </c>
      <c r="J67" t="s">
        <v>1290</v>
      </c>
      <c r="K67" t="s">
        <v>1291</v>
      </c>
      <c r="L67" t="s" s="31">
        <v>181</v>
      </c>
      <c r="N67" t="s">
        <v>736</v>
      </c>
      <c r="V67" t="s">
        <v>693</v>
      </c>
      <c r="BD67" t="s" s="29">
        <v>181</v>
      </c>
      <c r="BS67" t="s" s="29">
        <v>181</v>
      </c>
      <c r="BW67" t="s">
        <v>935</v>
      </c>
      <c r="BX67" t="s">
        <v>789</v>
      </c>
      <c r="BY67" t="s">
        <v>789</v>
      </c>
      <c r="CA67" t="s">
        <v>717</v>
      </c>
    </row>
    <row r="68">
      <c r="A68" t="s">
        <v>1292</v>
      </c>
      <c r="B68" t="s" s="34">
        <v>799</v>
      </c>
      <c r="C68" t="s">
        <v>1293</v>
      </c>
      <c r="D68" t="s">
        <v>1294</v>
      </c>
      <c r="E68" t="s">
        <v>1295</v>
      </c>
      <c r="F68" t="s">
        <v>833</v>
      </c>
      <c r="G68" t="s">
        <v>1296</v>
      </c>
      <c r="H68" t="s">
        <v>1297</v>
      </c>
      <c r="I68" t="s">
        <v>1298</v>
      </c>
      <c r="J68" t="s">
        <v>1299</v>
      </c>
      <c r="K68" t="s">
        <v>1300</v>
      </c>
      <c r="N68" t="s">
        <v>736</v>
      </c>
      <c r="V68" t="s">
        <v>693</v>
      </c>
      <c r="BW68" t="s">
        <v>718</v>
      </c>
      <c r="BX68" t="s">
        <v>735</v>
      </c>
      <c r="BY68" t="s">
        <v>735</v>
      </c>
      <c r="CA68" t="s">
        <v>718</v>
      </c>
    </row>
    <row r="69">
      <c r="A69" t="s">
        <v>1301</v>
      </c>
      <c r="B69" t="s" s="34">
        <v>879</v>
      </c>
      <c r="C69" t="s">
        <v>1302</v>
      </c>
      <c r="D69" t="s">
        <v>1303</v>
      </c>
      <c r="E69" t="s">
        <v>1304</v>
      </c>
      <c r="F69" t="s">
        <v>325</v>
      </c>
      <c r="G69" t="s">
        <v>1305</v>
      </c>
      <c r="H69" t="s">
        <v>1306</v>
      </c>
      <c r="I69" t="s">
        <v>1307</v>
      </c>
      <c r="J69" t="s">
        <v>1308</v>
      </c>
      <c r="K69" t="s">
        <v>1309</v>
      </c>
      <c r="L69" t="s" s="31">
        <v>181</v>
      </c>
      <c r="N69" t="s">
        <v>736</v>
      </c>
      <c r="V69" t="s">
        <v>693</v>
      </c>
      <c r="BW69" t="s">
        <v>718</v>
      </c>
      <c r="BX69" t="s">
        <v>735</v>
      </c>
      <c r="BY69" t="s">
        <v>735</v>
      </c>
      <c r="CA69" t="s">
        <v>718</v>
      </c>
    </row>
    <row r="70">
      <c r="A70" t="s">
        <v>1310</v>
      </c>
      <c r="B70" t="s" s="34">
        <v>799</v>
      </c>
      <c r="C70" t="s">
        <v>1293</v>
      </c>
      <c r="D70" t="s">
        <v>1294</v>
      </c>
      <c r="E70" t="s">
        <v>1311</v>
      </c>
      <c r="F70" t="s">
        <v>833</v>
      </c>
      <c r="G70" t="s">
        <v>1296</v>
      </c>
      <c r="H70" t="s">
        <v>1312</v>
      </c>
      <c r="I70" t="s">
        <v>1313</v>
      </c>
      <c r="J70" t="s">
        <v>1314</v>
      </c>
      <c r="K70" t="s">
        <v>1300</v>
      </c>
      <c r="N70" t="s">
        <v>736</v>
      </c>
      <c r="V70" t="s">
        <v>693</v>
      </c>
      <c r="BW70" t="s">
        <v>718</v>
      </c>
      <c r="BX70" t="s">
        <v>768</v>
      </c>
      <c r="BY70" t="s">
        <v>768</v>
      </c>
      <c r="CA70" t="s">
        <v>718</v>
      </c>
    </row>
    <row r="71">
      <c r="A71" t="s">
        <v>1315</v>
      </c>
      <c r="B71" t="s" s="34">
        <v>1026</v>
      </c>
      <c r="C71" t="s">
        <v>1316</v>
      </c>
      <c r="D71" t="s">
        <v>1317</v>
      </c>
      <c r="E71" t="s">
        <v>1318</v>
      </c>
      <c r="F71" t="s">
        <v>852</v>
      </c>
      <c r="G71" t="s">
        <v>1319</v>
      </c>
      <c r="H71" t="s">
        <v>1320</v>
      </c>
      <c r="I71" t="s">
        <v>1321</v>
      </c>
      <c r="J71" t="s">
        <v>1322</v>
      </c>
      <c r="N71" t="s">
        <v>736</v>
      </c>
      <c r="V71" t="s">
        <v>693</v>
      </c>
      <c r="BW71" t="s">
        <v>1323</v>
      </c>
      <c r="BX71" t="s">
        <v>858</v>
      </c>
      <c r="BY71" t="s">
        <v>858</v>
      </c>
      <c r="CA71" t="s">
        <v>711</v>
      </c>
    </row>
    <row r="72">
      <c r="A72" t="s">
        <v>1324</v>
      </c>
      <c r="B72" t="s" s="34">
        <v>779</v>
      </c>
      <c r="C72" t="s">
        <v>1284</v>
      </c>
      <c r="D72" t="s">
        <v>1285</v>
      </c>
      <c r="E72" t="s">
        <v>1325</v>
      </c>
      <c r="F72" t="s">
        <v>325</v>
      </c>
      <c r="G72" t="s">
        <v>1287</v>
      </c>
      <c r="H72" t="s">
        <v>1288</v>
      </c>
      <c r="I72" t="s">
        <v>1326</v>
      </c>
      <c r="J72" t="s">
        <v>1327</v>
      </c>
      <c r="K72" t="s">
        <v>1291</v>
      </c>
      <c r="L72" t="s" s="31">
        <v>181</v>
      </c>
      <c r="N72" t="s">
        <v>736</v>
      </c>
      <c r="V72" t="s">
        <v>693</v>
      </c>
      <c r="BD72" t="s" s="29">
        <v>181</v>
      </c>
      <c r="BS72" t="s" s="29">
        <v>181</v>
      </c>
      <c r="BW72" t="s">
        <v>935</v>
      </c>
      <c r="BX72" t="s">
        <v>858</v>
      </c>
      <c r="BY72" t="s">
        <v>858</v>
      </c>
      <c r="CA72" t="s">
        <v>717</v>
      </c>
    </row>
    <row r="73">
      <c r="A73" t="s">
        <v>1328</v>
      </c>
      <c r="B73" t="s" s="34">
        <v>810</v>
      </c>
      <c r="C73" t="s">
        <v>1329</v>
      </c>
      <c r="D73" t="s">
        <v>1330</v>
      </c>
      <c r="E73" t="s">
        <v>1331</v>
      </c>
      <c r="F73" t="s">
        <v>729</v>
      </c>
      <c r="G73" t="s">
        <v>1332</v>
      </c>
      <c r="H73" t="s">
        <v>1333</v>
      </c>
      <c r="I73" t="s">
        <v>1334</v>
      </c>
      <c r="J73" t="s">
        <v>1335</v>
      </c>
      <c r="K73" t="s">
        <v>1336</v>
      </c>
      <c r="N73" t="s">
        <v>736</v>
      </c>
      <c r="V73" t="s">
        <v>693</v>
      </c>
      <c r="BW73" t="s">
        <v>717</v>
      </c>
      <c r="BX73" t="s">
        <v>768</v>
      </c>
      <c r="BY73" t="s">
        <v>768</v>
      </c>
      <c r="CA73" t="s">
        <v>717</v>
      </c>
    </row>
    <row r="74">
      <c r="A74" t="s">
        <v>1337</v>
      </c>
      <c r="B74" t="s" s="34">
        <v>725</v>
      </c>
      <c r="C74" t="s">
        <v>1338</v>
      </c>
      <c r="D74" t="s">
        <v>1339</v>
      </c>
      <c r="E74" t="s">
        <v>1340</v>
      </c>
      <c r="F74" t="s">
        <v>742</v>
      </c>
      <c r="G74" t="s">
        <v>1341</v>
      </c>
      <c r="H74" t="s">
        <v>1342</v>
      </c>
      <c r="I74" t="s">
        <v>1343</v>
      </c>
      <c r="J74" t="s">
        <v>1344</v>
      </c>
      <c r="K74" t="s">
        <v>1345</v>
      </c>
      <c r="N74" t="s">
        <v>736</v>
      </c>
      <c r="V74" t="s">
        <v>693</v>
      </c>
      <c r="BW74" t="s">
        <v>722</v>
      </c>
      <c r="BX74" t="s">
        <v>735</v>
      </c>
      <c r="BY74" t="s">
        <v>735</v>
      </c>
      <c r="CA74" t="s">
        <v>722</v>
      </c>
    </row>
    <row r="75">
      <c r="A75" t="s">
        <v>1346</v>
      </c>
      <c r="B75" t="s" s="34">
        <v>1347</v>
      </c>
      <c r="C75" t="s">
        <v>1348</v>
      </c>
      <c r="D75" t="s">
        <v>1349</v>
      </c>
      <c r="E75" t="s">
        <v>1350</v>
      </c>
      <c r="F75" t="s">
        <v>742</v>
      </c>
      <c r="G75" t="s">
        <v>1351</v>
      </c>
      <c r="H75" t="s">
        <v>1352</v>
      </c>
      <c r="I75" t="s">
        <v>1353</v>
      </c>
      <c r="J75" t="s">
        <v>1354</v>
      </c>
      <c r="K75" t="s">
        <v>1355</v>
      </c>
      <c r="L75" t="s" s="31">
        <v>181</v>
      </c>
      <c r="N75" t="s">
        <v>736</v>
      </c>
      <c r="V75" t="s">
        <v>693</v>
      </c>
      <c r="AD75" t="s" s="29">
        <v>181</v>
      </c>
      <c r="BJ75" t="s" s="29">
        <v>181</v>
      </c>
      <c r="BP75" t="s" s="29">
        <v>181</v>
      </c>
      <c r="BT75" t="s" s="29">
        <v>181</v>
      </c>
      <c r="BW75" t="s">
        <v>717</v>
      </c>
      <c r="BX75" t="s">
        <v>735</v>
      </c>
      <c r="BY75" t="s">
        <v>735</v>
      </c>
      <c r="CA75" t="s">
        <v>717</v>
      </c>
    </row>
    <row r="76">
      <c r="A76" t="s">
        <v>1356</v>
      </c>
      <c r="B76" t="s" s="34">
        <v>810</v>
      </c>
      <c r="C76" t="s">
        <v>1357</v>
      </c>
      <c r="D76" t="s">
        <v>1358</v>
      </c>
      <c r="E76" t="s">
        <v>1359</v>
      </c>
      <c r="F76" t="s">
        <v>729</v>
      </c>
      <c r="G76" t="s">
        <v>1360</v>
      </c>
      <c r="H76" t="s">
        <v>1361</v>
      </c>
      <c r="I76" t="s">
        <v>1362</v>
      </c>
      <c r="J76" t="s">
        <v>1363</v>
      </c>
      <c r="K76" t="s">
        <v>1364</v>
      </c>
      <c r="N76" t="s">
        <v>736</v>
      </c>
      <c r="V76" t="s">
        <v>693</v>
      </c>
      <c r="BW76" t="s">
        <v>708</v>
      </c>
      <c r="BX76" t="s">
        <v>735</v>
      </c>
      <c r="BY76" t="s">
        <v>735</v>
      </c>
      <c r="CA76" t="s">
        <v>708</v>
      </c>
    </row>
    <row r="77">
      <c r="A77" t="s">
        <v>1365</v>
      </c>
      <c r="B77" t="s" s="34">
        <v>889</v>
      </c>
      <c r="C77" t="s">
        <v>1366</v>
      </c>
      <c r="D77" t="s">
        <v>1367</v>
      </c>
      <c r="E77" t="s">
        <v>1368</v>
      </c>
      <c r="F77" t="s">
        <v>729</v>
      </c>
      <c r="G77" t="s">
        <v>1369</v>
      </c>
      <c r="H77" t="s">
        <v>1370</v>
      </c>
      <c r="I77" t="s">
        <v>1371</v>
      </c>
      <c r="J77" t="s">
        <v>1372</v>
      </c>
      <c r="K77" t="s">
        <v>1373</v>
      </c>
      <c r="N77" t="s">
        <v>736</v>
      </c>
      <c r="V77" t="s">
        <v>693</v>
      </c>
      <c r="BW77" t="s">
        <v>708</v>
      </c>
      <c r="BX77" t="s">
        <v>858</v>
      </c>
      <c r="BY77" t="s">
        <v>858</v>
      </c>
      <c r="CA77" t="s">
        <v>708</v>
      </c>
    </row>
    <row r="78">
      <c r="A78" t="s">
        <v>1374</v>
      </c>
      <c r="B78" t="s" s="34">
        <v>1026</v>
      </c>
      <c r="C78" t="s">
        <v>1375</v>
      </c>
      <c r="D78" t="s">
        <v>1376</v>
      </c>
      <c r="E78" t="s">
        <v>1377</v>
      </c>
      <c r="F78" t="s">
        <v>729</v>
      </c>
      <c r="G78" t="s">
        <v>1378</v>
      </c>
      <c r="H78" t="s">
        <v>1379</v>
      </c>
      <c r="I78" t="s">
        <v>1380</v>
      </c>
      <c r="J78" t="s">
        <v>1381</v>
      </c>
      <c r="N78" t="s">
        <v>736</v>
      </c>
      <c r="V78" t="s">
        <v>693</v>
      </c>
      <c r="BW78" t="s">
        <v>711</v>
      </c>
      <c r="BX78" t="s">
        <v>768</v>
      </c>
      <c r="BY78" t="s">
        <v>768</v>
      </c>
      <c r="CA78" t="s">
        <v>711</v>
      </c>
    </row>
    <row r="79">
      <c r="A79" t="s">
        <v>1382</v>
      </c>
      <c r="B79" t="s" s="34">
        <v>750</v>
      </c>
      <c r="C79" t="s">
        <v>1383</v>
      </c>
      <c r="D79" t="s">
        <v>1384</v>
      </c>
      <c r="E79" t="s">
        <v>1385</v>
      </c>
      <c r="F79" t="s">
        <v>729</v>
      </c>
      <c r="G79" t="s">
        <v>1386</v>
      </c>
      <c r="H79" t="s">
        <v>1387</v>
      </c>
      <c r="I79" t="s">
        <v>1388</v>
      </c>
      <c r="J79" t="s">
        <v>1389</v>
      </c>
      <c r="K79" t="s">
        <v>1390</v>
      </c>
      <c r="N79" t="s">
        <v>736</v>
      </c>
      <c r="V79" t="s">
        <v>693</v>
      </c>
      <c r="BW79" t="s">
        <v>722</v>
      </c>
      <c r="BX79" t="s">
        <v>735</v>
      </c>
      <c r="BY79" t="s">
        <v>735</v>
      </c>
      <c r="CA79" t="s">
        <v>722</v>
      </c>
    </row>
    <row r="80">
      <c r="A80" t="s">
        <v>1391</v>
      </c>
      <c r="B80" t="s" s="34">
        <v>750</v>
      </c>
      <c r="C80" t="s">
        <v>771</v>
      </c>
      <c r="D80" t="s">
        <v>772</v>
      </c>
      <c r="E80" t="s">
        <v>1392</v>
      </c>
      <c r="F80" t="s">
        <v>729</v>
      </c>
      <c r="G80" t="s">
        <v>774</v>
      </c>
      <c r="H80" t="s">
        <v>1393</v>
      </c>
      <c r="I80" t="s">
        <v>1394</v>
      </c>
      <c r="J80" t="s">
        <v>1395</v>
      </c>
      <c r="N80" t="s">
        <v>736</v>
      </c>
      <c r="V80" t="s">
        <v>693</v>
      </c>
      <c r="BW80" t="s">
        <v>717</v>
      </c>
      <c r="BX80" t="s">
        <v>789</v>
      </c>
      <c r="BY80" t="s">
        <v>789</v>
      </c>
      <c r="CA80" t="s">
        <v>717</v>
      </c>
    </row>
    <row r="81">
      <c r="A81" t="s">
        <v>1396</v>
      </c>
      <c r="B81" t="s" s="34">
        <v>858</v>
      </c>
      <c r="C81" t="s">
        <v>1397</v>
      </c>
      <c r="D81" t="s">
        <v>1398</v>
      </c>
      <c r="E81" t="s">
        <v>1399</v>
      </c>
      <c r="F81" t="s">
        <v>742</v>
      </c>
      <c r="G81" t="s">
        <v>1400</v>
      </c>
      <c r="H81" t="s">
        <v>1401</v>
      </c>
      <c r="I81" t="s">
        <v>1402</v>
      </c>
      <c r="J81" t="s">
        <v>1403</v>
      </c>
      <c r="K81" t="s">
        <v>1404</v>
      </c>
      <c r="L81" t="s" s="31">
        <v>181</v>
      </c>
      <c r="N81" t="s">
        <v>736</v>
      </c>
      <c r="V81" t="s">
        <v>693</v>
      </c>
      <c r="BJ81" t="s" s="29">
        <v>181</v>
      </c>
      <c r="BW81" t="s">
        <v>1405</v>
      </c>
      <c r="BX81" t="s">
        <v>768</v>
      </c>
      <c r="BY81" t="s">
        <v>768</v>
      </c>
      <c r="CA81" t="s">
        <v>701</v>
      </c>
    </row>
    <row r="82">
      <c r="A82" t="s">
        <v>1406</v>
      </c>
      <c r="B82" t="s" s="34">
        <v>779</v>
      </c>
      <c r="C82" t="s">
        <v>1407</v>
      </c>
      <c r="D82" t="s">
        <v>1408</v>
      </c>
      <c r="E82" t="s">
        <v>1409</v>
      </c>
      <c r="F82" t="s">
        <v>742</v>
      </c>
      <c r="G82" t="s">
        <v>1410</v>
      </c>
      <c r="H82" t="s">
        <v>1411</v>
      </c>
      <c r="I82" t="s">
        <v>1412</v>
      </c>
      <c r="J82" t="s">
        <v>1413</v>
      </c>
      <c r="K82" t="s">
        <v>1414</v>
      </c>
      <c r="L82" t="s" s="31">
        <v>181</v>
      </c>
      <c r="N82" t="s">
        <v>736</v>
      </c>
      <c r="V82" t="s">
        <v>693</v>
      </c>
      <c r="BJ82" t="s" s="29">
        <v>181</v>
      </c>
      <c r="BS82" t="s" s="29">
        <v>181</v>
      </c>
      <c r="BW82" t="s">
        <v>718</v>
      </c>
      <c r="BX82" t="s">
        <v>735</v>
      </c>
      <c r="BY82" t="s">
        <v>735</v>
      </c>
      <c r="CA82" t="s">
        <v>718</v>
      </c>
    </row>
    <row r="83">
      <c r="A83" t="s">
        <v>1415</v>
      </c>
      <c r="B83" t="s" s="34">
        <v>779</v>
      </c>
      <c r="C83" t="s">
        <v>1416</v>
      </c>
      <c r="D83" t="s">
        <v>1417</v>
      </c>
      <c r="E83" t="s">
        <v>1418</v>
      </c>
      <c r="F83" t="s">
        <v>325</v>
      </c>
      <c r="G83" t="s">
        <v>1419</v>
      </c>
      <c r="H83" t="s">
        <v>1420</v>
      </c>
      <c r="I83" t="s">
        <v>1421</v>
      </c>
      <c r="J83" t="s">
        <v>1422</v>
      </c>
      <c r="K83" t="s">
        <v>1423</v>
      </c>
      <c r="L83" t="s" s="31">
        <v>181</v>
      </c>
      <c r="N83" t="s">
        <v>736</v>
      </c>
      <c r="V83" t="s">
        <v>693</v>
      </c>
      <c r="BD83" t="s" s="29">
        <v>181</v>
      </c>
      <c r="BS83" t="s" s="29">
        <v>181</v>
      </c>
      <c r="BW83" t="s">
        <v>935</v>
      </c>
      <c r="BX83" t="s">
        <v>735</v>
      </c>
      <c r="BY83" t="s">
        <v>735</v>
      </c>
      <c r="CA83" t="s">
        <v>717</v>
      </c>
    </row>
    <row r="84">
      <c r="A84" t="s">
        <v>1424</v>
      </c>
      <c r="B84" t="s" s="34">
        <v>810</v>
      </c>
      <c r="C84" t="s">
        <v>1329</v>
      </c>
      <c r="D84" t="s">
        <v>1330</v>
      </c>
      <c r="E84" t="s">
        <v>1425</v>
      </c>
      <c r="F84" t="s">
        <v>729</v>
      </c>
      <c r="G84" t="s">
        <v>1332</v>
      </c>
      <c r="H84" t="s">
        <v>1426</v>
      </c>
      <c r="I84" t="s">
        <v>1427</v>
      </c>
      <c r="J84" t="s">
        <v>1428</v>
      </c>
      <c r="K84" t="s">
        <v>1336</v>
      </c>
      <c r="N84" t="s">
        <v>736</v>
      </c>
      <c r="V84" t="s">
        <v>693</v>
      </c>
      <c r="BW84" t="s">
        <v>717</v>
      </c>
      <c r="BX84" t="s">
        <v>735</v>
      </c>
      <c r="BY84" t="s">
        <v>735</v>
      </c>
      <c r="CA84" t="s">
        <v>717</v>
      </c>
    </row>
    <row r="85">
      <c r="A85" t="s">
        <v>1429</v>
      </c>
      <c r="B85" t="s" s="34">
        <v>779</v>
      </c>
      <c r="C85" t="s">
        <v>1430</v>
      </c>
      <c r="D85" t="s">
        <v>1431</v>
      </c>
      <c r="E85" t="s">
        <v>1432</v>
      </c>
      <c r="F85" t="s">
        <v>742</v>
      </c>
      <c r="G85" t="s">
        <v>1433</v>
      </c>
      <c r="H85" t="s">
        <v>1434</v>
      </c>
      <c r="I85" t="s">
        <v>1435</v>
      </c>
      <c r="J85" t="s">
        <v>1436</v>
      </c>
      <c r="K85" t="s">
        <v>1437</v>
      </c>
      <c r="L85" t="s" s="31">
        <v>181</v>
      </c>
      <c r="N85" t="s">
        <v>736</v>
      </c>
      <c r="V85" t="s">
        <v>693</v>
      </c>
      <c r="AD85" t="s" s="29">
        <v>181</v>
      </c>
      <c r="BJ85" t="s" s="29">
        <v>181</v>
      </c>
      <c r="BW85" t="s">
        <v>1438</v>
      </c>
      <c r="BX85" t="s">
        <v>735</v>
      </c>
      <c r="BY85" t="s">
        <v>735</v>
      </c>
      <c r="CA85" t="s">
        <v>717</v>
      </c>
    </row>
    <row r="86">
      <c r="A86" t="s">
        <v>1439</v>
      </c>
      <c r="B86" t="s" s="34">
        <v>799</v>
      </c>
      <c r="C86" t="s">
        <v>1440</v>
      </c>
      <c r="D86" t="s">
        <v>1441</v>
      </c>
      <c r="E86" t="s">
        <v>1442</v>
      </c>
      <c r="F86" t="s">
        <v>852</v>
      </c>
      <c r="G86" t="s">
        <v>1443</v>
      </c>
      <c r="H86" t="s">
        <v>1444</v>
      </c>
      <c r="I86" t="s">
        <v>1445</v>
      </c>
      <c r="J86" t="s">
        <v>1446</v>
      </c>
      <c r="K86" t="s">
        <v>1447</v>
      </c>
      <c r="N86" t="s">
        <v>736</v>
      </c>
      <c r="V86" t="s">
        <v>693</v>
      </c>
      <c r="BW86" t="s">
        <v>722</v>
      </c>
      <c r="BX86" t="s">
        <v>768</v>
      </c>
      <c r="BY86" t="s">
        <v>768</v>
      </c>
      <c r="CA86" t="s">
        <v>722</v>
      </c>
    </row>
    <row r="87">
      <c r="A87" t="s">
        <v>1448</v>
      </c>
      <c r="B87" t="s" s="34">
        <v>750</v>
      </c>
      <c r="C87" t="s">
        <v>1449</v>
      </c>
      <c r="D87" t="s">
        <v>1450</v>
      </c>
      <c r="E87" t="s">
        <v>1451</v>
      </c>
      <c r="F87" t="s">
        <v>729</v>
      </c>
      <c r="G87" t="s">
        <v>1452</v>
      </c>
      <c r="H87" t="s">
        <v>1453</v>
      </c>
      <c r="I87" t="s">
        <v>1454</v>
      </c>
      <c r="J87" t="s">
        <v>1455</v>
      </c>
      <c r="N87" t="s">
        <v>736</v>
      </c>
      <c r="V87" t="s">
        <v>693</v>
      </c>
      <c r="BW87" t="s">
        <v>715</v>
      </c>
      <c r="BX87" t="s">
        <v>768</v>
      </c>
      <c r="BY87" t="s">
        <v>768</v>
      </c>
      <c r="CA87" t="s">
        <v>715</v>
      </c>
    </row>
    <row r="88">
      <c r="A88" t="s">
        <v>1456</v>
      </c>
      <c r="B88" t="s" s="34">
        <v>750</v>
      </c>
      <c r="C88" t="s">
        <v>771</v>
      </c>
      <c r="D88" t="s">
        <v>772</v>
      </c>
      <c r="E88" t="s">
        <v>1457</v>
      </c>
      <c r="F88" t="s">
        <v>729</v>
      </c>
      <c r="G88" t="s">
        <v>774</v>
      </c>
      <c r="H88" t="s">
        <v>1458</v>
      </c>
      <c r="I88" t="s">
        <v>1459</v>
      </c>
      <c r="J88" t="s">
        <v>1460</v>
      </c>
      <c r="N88" t="s">
        <v>736</v>
      </c>
      <c r="V88" t="s">
        <v>693</v>
      </c>
      <c r="BW88" t="s">
        <v>717</v>
      </c>
      <c r="BX88" t="s">
        <v>858</v>
      </c>
      <c r="BY88" t="s">
        <v>858</v>
      </c>
      <c r="CA88" t="s">
        <v>717</v>
      </c>
    </row>
    <row r="89">
      <c r="A89" t="s">
        <v>1461</v>
      </c>
      <c r="B89" t="s" s="34">
        <v>829</v>
      </c>
      <c r="C89" t="s">
        <v>1462</v>
      </c>
      <c r="D89" t="s">
        <v>1463</v>
      </c>
      <c r="E89" t="s">
        <v>1464</v>
      </c>
      <c r="F89" t="s">
        <v>742</v>
      </c>
      <c r="G89" t="s">
        <v>1465</v>
      </c>
      <c r="H89" t="s">
        <v>1466</v>
      </c>
      <c r="I89" t="s">
        <v>1467</v>
      </c>
      <c r="J89" t="s">
        <v>1468</v>
      </c>
      <c r="K89" t="s">
        <v>1469</v>
      </c>
      <c r="N89" t="s">
        <v>736</v>
      </c>
      <c r="V89" t="s">
        <v>693</v>
      </c>
      <c r="BW89" t="s">
        <v>767</v>
      </c>
      <c r="BX89" t="s">
        <v>735</v>
      </c>
      <c r="BY89" t="s">
        <v>735</v>
      </c>
      <c r="CA89" t="s">
        <v>718</v>
      </c>
    </row>
    <row r="90">
      <c r="A90" t="s">
        <v>1470</v>
      </c>
      <c r="B90" t="s" s="34">
        <v>829</v>
      </c>
      <c r="C90" t="s">
        <v>1462</v>
      </c>
      <c r="D90" t="s">
        <v>1463</v>
      </c>
      <c r="E90" t="s">
        <v>1471</v>
      </c>
      <c r="F90" t="s">
        <v>742</v>
      </c>
      <c r="G90" t="s">
        <v>1465</v>
      </c>
      <c r="H90" t="s">
        <v>1472</v>
      </c>
      <c r="I90" t="s">
        <v>1473</v>
      </c>
      <c r="J90" t="s">
        <v>1474</v>
      </c>
      <c r="K90" t="s">
        <v>1469</v>
      </c>
      <c r="N90" t="s">
        <v>736</v>
      </c>
      <c r="V90" t="s">
        <v>693</v>
      </c>
      <c r="BW90" t="s">
        <v>767</v>
      </c>
      <c r="BX90" t="s">
        <v>768</v>
      </c>
      <c r="BY90" t="s">
        <v>768</v>
      </c>
      <c r="CA90" t="s">
        <v>718</v>
      </c>
    </row>
    <row r="91">
      <c r="A91" t="s">
        <v>1475</v>
      </c>
      <c r="B91" t="s" s="34">
        <v>725</v>
      </c>
      <c r="C91" t="s">
        <v>1476</v>
      </c>
      <c r="D91" t="s">
        <v>1477</v>
      </c>
      <c r="E91" t="s">
        <v>1478</v>
      </c>
      <c r="F91" t="s">
        <v>729</v>
      </c>
      <c r="G91" t="s">
        <v>1479</v>
      </c>
      <c r="H91" t="s">
        <v>1480</v>
      </c>
      <c r="I91" t="s">
        <v>1481</v>
      </c>
      <c r="J91" t="s">
        <v>1482</v>
      </c>
      <c r="K91" t="s">
        <v>1483</v>
      </c>
      <c r="N91" t="s">
        <v>736</v>
      </c>
      <c r="V91" t="s">
        <v>693</v>
      </c>
      <c r="BW91" t="s">
        <v>708</v>
      </c>
      <c r="BX91" t="s">
        <v>879</v>
      </c>
      <c r="BY91" t="s">
        <v>879</v>
      </c>
      <c r="CA91" t="s">
        <v>708</v>
      </c>
    </row>
    <row r="92">
      <c r="A92" t="s">
        <v>1484</v>
      </c>
      <c r="B92" t="s" s="34">
        <v>810</v>
      </c>
      <c r="C92" t="s">
        <v>1485</v>
      </c>
      <c r="D92" t="s">
        <v>1486</v>
      </c>
      <c r="E92" t="s">
        <v>1487</v>
      </c>
      <c r="F92" t="s">
        <v>729</v>
      </c>
      <c r="G92" t="s">
        <v>1488</v>
      </c>
      <c r="H92" t="s">
        <v>1489</v>
      </c>
      <c r="I92" t="s">
        <v>1490</v>
      </c>
      <c r="J92" t="s">
        <v>1491</v>
      </c>
      <c r="K92" t="s">
        <v>1492</v>
      </c>
      <c r="N92" t="s">
        <v>736</v>
      </c>
      <c r="V92" t="s">
        <v>693</v>
      </c>
      <c r="BW92" t="s">
        <v>700</v>
      </c>
      <c r="BX92" t="s">
        <v>768</v>
      </c>
      <c r="BY92" t="s">
        <v>768</v>
      </c>
      <c r="CA92" t="s">
        <v>700</v>
      </c>
    </row>
    <row r="93">
      <c r="A93" t="s">
        <v>1493</v>
      </c>
      <c r="B93" t="s" s="34">
        <v>810</v>
      </c>
      <c r="C93" t="s">
        <v>1494</v>
      </c>
      <c r="D93" t="s">
        <v>1495</v>
      </c>
      <c r="E93" t="s">
        <v>1496</v>
      </c>
      <c r="F93" t="s">
        <v>729</v>
      </c>
      <c r="G93" t="s">
        <v>1497</v>
      </c>
      <c r="H93" t="s">
        <v>1498</v>
      </c>
      <c r="I93" t="s">
        <v>1499</v>
      </c>
      <c r="J93" t="s">
        <v>1500</v>
      </c>
      <c r="K93" t="s">
        <v>1501</v>
      </c>
      <c r="N93" t="s">
        <v>736</v>
      </c>
      <c r="V93" t="s">
        <v>693</v>
      </c>
      <c r="BW93" t="s">
        <v>717</v>
      </c>
      <c r="BX93" t="s">
        <v>768</v>
      </c>
      <c r="BY93" t="s">
        <v>768</v>
      </c>
      <c r="CA93" t="s">
        <v>717</v>
      </c>
    </row>
    <row r="94">
      <c r="A94" t="s">
        <v>1502</v>
      </c>
      <c r="B94" t="s" s="34">
        <v>725</v>
      </c>
      <c r="C94" t="s">
        <v>1503</v>
      </c>
      <c r="D94" t="s">
        <v>1504</v>
      </c>
      <c r="E94" t="s">
        <v>1505</v>
      </c>
      <c r="F94" t="s">
        <v>729</v>
      </c>
      <c r="G94" t="s">
        <v>1506</v>
      </c>
      <c r="H94" t="s">
        <v>1507</v>
      </c>
      <c r="I94" t="s">
        <v>1508</v>
      </c>
      <c r="J94" t="s">
        <v>1509</v>
      </c>
      <c r="K94" t="s">
        <v>1510</v>
      </c>
      <c r="N94" t="s">
        <v>736</v>
      </c>
      <c r="V94" t="s">
        <v>693</v>
      </c>
      <c r="BW94" t="s">
        <v>721</v>
      </c>
      <c r="BX94" t="s">
        <v>768</v>
      </c>
      <c r="BY94" t="s">
        <v>768</v>
      </c>
      <c r="CA94" t="s">
        <v>808</v>
      </c>
    </row>
    <row r="95">
      <c r="A95" t="s">
        <v>1511</v>
      </c>
      <c r="B95" t="s" s="34">
        <v>810</v>
      </c>
      <c r="C95" t="s">
        <v>1512</v>
      </c>
      <c r="D95" t="s">
        <v>1513</v>
      </c>
      <c r="E95" t="s">
        <v>1514</v>
      </c>
      <c r="F95" t="s">
        <v>729</v>
      </c>
      <c r="G95" t="s">
        <v>1515</v>
      </c>
      <c r="H95" t="s">
        <v>1516</v>
      </c>
      <c r="I95" t="s">
        <v>1517</v>
      </c>
      <c r="J95" t="s">
        <v>1518</v>
      </c>
      <c r="K95" t="s">
        <v>1519</v>
      </c>
      <c r="N95" t="s">
        <v>736</v>
      </c>
      <c r="V95" t="s">
        <v>693</v>
      </c>
      <c r="BW95" t="s">
        <v>717</v>
      </c>
      <c r="BX95" t="s">
        <v>1272</v>
      </c>
      <c r="BY95" t="s">
        <v>1272</v>
      </c>
      <c r="CA95" t="s">
        <v>717</v>
      </c>
    </row>
    <row r="96">
      <c r="A96" t="s">
        <v>1520</v>
      </c>
      <c r="B96" t="s" s="34">
        <v>770</v>
      </c>
      <c r="C96" t="s">
        <v>1054</v>
      </c>
      <c r="D96" t="s">
        <v>1055</v>
      </c>
      <c r="E96" t="s">
        <v>1521</v>
      </c>
      <c r="F96" t="s">
        <v>729</v>
      </c>
      <c r="G96" t="s">
        <v>1057</v>
      </c>
      <c r="H96" t="s">
        <v>1522</v>
      </c>
      <c r="I96" t="s">
        <v>1523</v>
      </c>
      <c r="J96" t="s">
        <v>1524</v>
      </c>
      <c r="N96" t="s">
        <v>736</v>
      </c>
      <c r="V96" t="s">
        <v>693</v>
      </c>
      <c r="BW96" t="s">
        <v>717</v>
      </c>
      <c r="BX96" t="s">
        <v>778</v>
      </c>
      <c r="BY96" t="s">
        <v>768</v>
      </c>
      <c r="BZ96" t="s">
        <v>779</v>
      </c>
      <c r="CA96" t="s">
        <v>717</v>
      </c>
    </row>
    <row r="97">
      <c r="A97" t="s">
        <v>1525</v>
      </c>
      <c r="B97" t="s" s="34">
        <v>725</v>
      </c>
      <c r="C97" t="s">
        <v>899</v>
      </c>
      <c r="D97" t="s">
        <v>900</v>
      </c>
      <c r="E97" t="s">
        <v>1526</v>
      </c>
      <c r="F97" t="s">
        <v>729</v>
      </c>
      <c r="G97" t="s">
        <v>902</v>
      </c>
      <c r="H97" t="s">
        <v>1527</v>
      </c>
      <c r="I97" t="s">
        <v>1528</v>
      </c>
      <c r="J97" t="s">
        <v>1529</v>
      </c>
      <c r="K97" t="s">
        <v>906</v>
      </c>
      <c r="N97" t="s">
        <v>736</v>
      </c>
      <c r="V97" t="s">
        <v>693</v>
      </c>
      <c r="BW97" t="s">
        <v>700</v>
      </c>
      <c r="BX97" t="s">
        <v>789</v>
      </c>
      <c r="BY97" t="s">
        <v>789</v>
      </c>
      <c r="CA97" t="s">
        <v>700</v>
      </c>
    </row>
    <row r="98">
      <c r="A98" t="s">
        <v>1530</v>
      </c>
      <c r="B98" t="s" s="34">
        <v>779</v>
      </c>
      <c r="C98" t="s">
        <v>1531</v>
      </c>
      <c r="D98" t="s">
        <v>1532</v>
      </c>
      <c r="E98" t="s">
        <v>1533</v>
      </c>
      <c r="F98" t="s">
        <v>325</v>
      </c>
      <c r="G98" t="s">
        <v>1534</v>
      </c>
      <c r="H98" t="s">
        <v>1535</v>
      </c>
      <c r="I98" t="s">
        <v>1536</v>
      </c>
      <c r="J98" t="s">
        <v>1537</v>
      </c>
      <c r="K98" t="s">
        <v>1538</v>
      </c>
      <c r="L98" t="s" s="31">
        <v>181</v>
      </c>
      <c r="N98" t="s">
        <v>736</v>
      </c>
      <c r="V98" t="s">
        <v>693</v>
      </c>
      <c r="BD98" t="s" s="29">
        <v>181</v>
      </c>
      <c r="BS98" t="s" s="29">
        <v>181</v>
      </c>
      <c r="BW98" t="s">
        <v>1282</v>
      </c>
      <c r="BX98" t="s">
        <v>789</v>
      </c>
      <c r="BY98" t="s">
        <v>789</v>
      </c>
      <c r="CA98" t="s">
        <v>718</v>
      </c>
    </row>
  </sheetData>
  <mergeCells>
    <mergeCell ref="A1:CC1"/>
    <mergeCell ref="A2:CC2"/>
    <mergeCell ref="A3:K3"/>
    <mergeCell ref="L3:X3"/>
    <mergeCell ref="Y3:BV3"/>
    <mergeCell ref="BW3:CC3"/>
  </mergeCells>
  <dataValidations count="65">
    <dataValidation type="whole" operator="between" sqref="C7:C32768" allowBlank="true" errorStyle="stop" errorTitle="Неверно заполнено поле" error="Неверно заполнено поле" showErrorMessage="true">
      <formula1>-2147483648</formula1>
      <formula2>2147483647</formula2>
    </dataValidation>
    <dataValidation type="list" sqref="F7:F1048576" allowBlank="false" errorStyle="information" showErrorMessage="false" showInputMessage="false">
      <formula1>_7893318_vendor</formula1>
    </dataValidation>
    <dataValidation type="list" sqref="L7:L1048576" allowBlank="false" errorStyle="information" showErrorMessage="false" showInputMessage="false">
      <formula1>_21194330_TypeProduct</formula1>
    </dataValidation>
    <dataValidation type="list" sqref="M7:M1048576" allowBlank="true" errorStyle="information" showErrorMessage="false" showInputMessage="false">
      <formula1>_32828190_type_gl</formula1>
    </dataValidation>
    <dataValidation type="whole" operator="between" sqref="O7:O32768" allowBlank="true" errorStyle="stop" errorTitle="Неверно заполнено поле" error="Неверно заполнено поле" showErrorMessage="true">
      <formula1>-2147483648</formula1>
      <formula2>2147483647</formula2>
    </dataValidation>
    <dataValidation type="list" sqref="P7:P1048576" allowBlank="true" errorStyle="stop" showErrorMessage="true" showInputMessage="true">
      <formula1>_7958060_bound</formula1>
    </dataValidation>
    <dataValidation type="list" sqref="Q7:Q1048576" allowBlank="true" errorStyle="stop" showErrorMessage="true" showInputMessage="true">
      <formula1>_15632904_podkladka</formula1>
    </dataValidation>
    <dataValidation type="list" sqref="R7:R1048576" allowBlank="true" errorStyle="stop" showErrorMessage="true" showInputMessage="true">
      <formula1>_7958061_pompon</formula1>
    </dataValidation>
    <dataValidation type="list" sqref="S7:S1048576" allowBlank="true" errorStyle="stop" showErrorMessage="true" showInputMessage="true">
      <formula1>_15632666_unfastens</formula1>
    </dataValidation>
    <dataValidation type="list" sqref="T7:T1048576" allowBlank="true" errorStyle="stop" showErrorMessage="true" showInputMessage="true">
      <formula1>_15631438_lace</formula1>
    </dataValidation>
    <dataValidation type="list" sqref="V7:V1048576" allowBlank="false" errorStyle="information" showErrorMessage="false" showInputMessage="false">
      <formula1>_27142893_weather_season_gl</formula1>
    </dataValidation>
    <dataValidation type="whole" operator="between" sqref="Y7:Y32768" allowBlank="true" errorStyle="stop" errorTitle="Неверно заполнено поле" error="Неверно заполнено поле" showErrorMessage="true">
      <formula1>-2147483648</formula1>
      <formula2>2147483647</formula2>
    </dataValidation>
    <dataValidation type="decimal" operator="between" sqref="Z7:Z32768" allowBlank="true" errorStyle="stop" errorTitle="Неверно заполнено поле" error="Неверно заполнено поле" showErrorMessage="true">
      <formula1>-2147483648</formula1>
      <formula2>2147483647</formula2>
    </dataValidation>
    <dataValidation type="whole" operator="between" sqref="AA7:AA32768" allowBlank="true" errorStyle="stop" errorTitle="Неверно заполнено поле" error="Неверно заполнено поле" showErrorMessage="true">
      <formula1>-2147483648</formula1>
      <formula2>2147483647</formula2>
    </dataValidation>
    <dataValidation type="whole" operator="between" sqref="AB7:AB32768" allowBlank="true" errorStyle="stop" errorTitle="Неверно заполнено поле" error="Неверно заполнено поле" showErrorMessage="true">
      <formula1>-2147483648</formula1>
      <formula2>2147483647</formula2>
    </dataValidation>
    <dataValidation type="whole" operator="between" sqref="AC7:AC32768" allowBlank="true" errorStyle="stop" errorTitle="Неверно заполнено поле" error="Неверно заполнено поле" showErrorMessage="true">
      <formula1>-2147483648</formula1>
      <formula2>2147483647</formula2>
    </dataValidation>
    <dataValidation type="whole" operator="between" sqref="AD7:AD32768" allowBlank="true" errorStyle="stop" errorTitle="Неверно заполнено поле" error="Неверно заполнено поле" showErrorMessage="true">
      <formula1>-2147483648</formula1>
      <formula2>2147483647</formula2>
    </dataValidation>
    <dataValidation type="decimal" operator="between" sqref="AE7:AE32768" allowBlank="true" errorStyle="stop" errorTitle="Неверно заполнено поле" error="Неверно заполнено поле" showErrorMessage="true">
      <formula1>-2147483648</formula1>
      <formula2>2147483647</formula2>
    </dataValidation>
    <dataValidation type="decimal" operator="between" sqref="AF7:AF32768" allowBlank="true" errorStyle="stop" errorTitle="Неверно заполнено поле" error="Неверно заполнено поле" showErrorMessage="true">
      <formula1>-2147483648</formula1>
      <formula2>2147483647</formula2>
    </dataValidation>
    <dataValidation type="decimal" operator="between" sqref="AG7:AG32768" allowBlank="true" errorStyle="stop" errorTitle="Неверно заполнено поле" error="Неверно заполнено поле" showErrorMessage="true">
      <formula1>-2147483648</formula1>
      <formula2>2147483647</formula2>
    </dataValidation>
    <dataValidation type="decimal" operator="between" sqref="AH7:AH32768" allowBlank="true" errorStyle="stop" errorTitle="Неверно заполнено поле" error="Неверно заполнено поле" showErrorMessage="true">
      <formula1>-2147483648</formula1>
      <formula2>2147483647</formula2>
    </dataValidation>
    <dataValidation type="decimal" operator="between" sqref="AI7:AI32768" allowBlank="true" errorStyle="stop" errorTitle="Неверно заполнено поле" error="Неверно заполнено поле" showErrorMessage="true">
      <formula1>-2147483648</formula1>
      <formula2>2147483647</formula2>
    </dataValidation>
    <dataValidation type="decimal" operator="between" sqref="AJ7:AJ32768" allowBlank="true" errorStyle="stop" errorTitle="Неверно заполнено поле" error="Неверно заполнено поле" showErrorMessage="true">
      <formula1>-2147483648</formula1>
      <formula2>2147483647</formula2>
    </dataValidation>
    <dataValidation type="decimal" operator="between" sqref="AK7:AK32768" allowBlank="true" errorStyle="stop" errorTitle="Неверно заполнено поле" error="Неверно заполнено поле" showErrorMessage="true">
      <formula1>-2147483648</formula1>
      <formula2>2147483647</formula2>
    </dataValidation>
    <dataValidation type="whole" operator="between" sqref="AL7:AL32768" allowBlank="true" errorStyle="stop" errorTitle="Неверно заполнено поле" error="Неверно заполнено поле" showErrorMessage="true">
      <formula1>-2147483648</formula1>
      <formula2>2147483647</formula2>
    </dataValidation>
    <dataValidation type="decimal" operator="between" sqref="AM7:AM32768" allowBlank="true" errorStyle="stop" errorTitle="Неверно заполнено поле" error="Неверно заполнено поле" showErrorMessage="true">
      <formula1>-2147483648</formula1>
      <formula2>2147483647</formula2>
    </dataValidation>
    <dataValidation type="decimal" operator="between" sqref="AN7:AN32768" allowBlank="true" errorStyle="stop" errorTitle="Неверно заполнено поле" error="Неверно заполнено поле" showErrorMessage="true">
      <formula1>-2147483648</formula1>
      <formula2>2147483647</formula2>
    </dataValidation>
    <dataValidation type="whole" operator="between" sqref="AO7:AO32768" allowBlank="true" errorStyle="stop" errorTitle="Неверно заполнено поле" error="Неверно заполнено поле" showErrorMessage="true">
      <formula1>-2147483648</formula1>
      <formula2>2147483647</formula2>
    </dataValidation>
    <dataValidation type="whole" operator="between" sqref="AP7:AP32768" allowBlank="true" errorStyle="stop" errorTitle="Неверно заполнено поле" error="Неверно заполнено поле" showErrorMessage="true">
      <formula1>-2147483648</formula1>
      <formula2>2147483647</formula2>
    </dataValidation>
    <dataValidation type="decimal" operator="between" sqref="AQ7:AQ32768" allowBlank="true" errorStyle="stop" errorTitle="Неверно заполнено поле" error="Неверно заполнено поле" showErrorMessage="true">
      <formula1>-2147483648</formula1>
      <formula2>2147483647</formula2>
    </dataValidation>
    <dataValidation type="whole" operator="between" sqref="AR7:AR32768" allowBlank="true" errorStyle="stop" errorTitle="Неверно заполнено поле" error="Неверно заполнено поле" showErrorMessage="true">
      <formula1>-2147483648</formula1>
      <formula2>2147483647</formula2>
    </dataValidation>
    <dataValidation type="decimal" operator="between" sqref="AS7:AS32768" allowBlank="true" errorStyle="stop" errorTitle="Неверно заполнено поле" error="Неверно заполнено поле" showErrorMessage="true">
      <formula1>-2147483648</formula1>
      <formula2>2147483647</formula2>
    </dataValidation>
    <dataValidation type="whole" operator="between" sqref="AT7:AT32768" allowBlank="true" errorStyle="stop" errorTitle="Неверно заполнено поле" error="Неверно заполнено поле" showErrorMessage="true">
      <formula1>-2147483648</formula1>
      <formula2>2147483647</formula2>
    </dataValidation>
    <dataValidation type="whole" operator="between" sqref="AU7:AU32768" allowBlank="true" errorStyle="stop" errorTitle="Неверно заполнено поле" error="Неверно заполнено поле" showErrorMessage="true">
      <formula1>-2147483648</formula1>
      <formula2>2147483647</formula2>
    </dataValidation>
    <dataValidation type="whole" operator="between" sqref="AV7:AV32768" allowBlank="true" errorStyle="stop" errorTitle="Неверно заполнено поле" error="Неверно заполнено поле" showErrorMessage="true">
      <formula1>-2147483648</formula1>
      <formula2>2147483647</formula2>
    </dataValidation>
    <dataValidation type="decimal" operator="between" sqref="AW7:AW32768" allowBlank="true" errorStyle="stop" errorTitle="Неверно заполнено поле" error="Неверно заполнено поле" showErrorMessage="true">
      <formula1>-2147483648</formula1>
      <formula2>2147483647</formula2>
    </dataValidation>
    <dataValidation type="decimal" operator="between" sqref="AX7:AX32768" allowBlank="true" errorStyle="stop" errorTitle="Неверно заполнено поле" error="Неверно заполнено поле" showErrorMessage="true">
      <formula1>-2147483648</formula1>
      <formula2>2147483647</formula2>
    </dataValidation>
    <dataValidation type="decimal" operator="between" sqref="AY7:AY32768" allowBlank="true" errorStyle="stop" errorTitle="Неверно заполнено поле" error="Неверно заполнено поле" showErrorMessage="true">
      <formula1>-2147483648</formula1>
      <formula2>2147483647</formula2>
    </dataValidation>
    <dataValidation type="whole" operator="between" sqref="AZ7:AZ32768" allowBlank="true" errorStyle="stop" errorTitle="Неверно заполнено поле" error="Неверно заполнено поле" showErrorMessage="true">
      <formula1>-2147483648</formula1>
      <formula2>2147483647</formula2>
    </dataValidation>
    <dataValidation type="decimal" operator="between" sqref="BA7:BA32768" allowBlank="true" errorStyle="stop" errorTitle="Неверно заполнено поле" error="Неверно заполнено поле" showErrorMessage="true">
      <formula1>-2147483648</formula1>
      <formula2>2147483647</formula2>
    </dataValidation>
    <dataValidation type="whole" operator="between" sqref="BB7:BB32768" allowBlank="true" errorStyle="stop" errorTitle="Неверно заполнено поле" error="Неверно заполнено поле" showErrorMessage="true">
      <formula1>-2147483648</formula1>
      <formula2>2147483647</formula2>
    </dataValidation>
    <dataValidation type="whole" operator="between" sqref="BC7:BC32768" allowBlank="true" errorStyle="stop" errorTitle="Неверно заполнено поле" error="Неверно заполнено поле" showErrorMessage="true">
      <formula1>-2147483648</formula1>
      <formula2>2147483647</formula2>
    </dataValidation>
    <dataValidation type="whole" operator="between" sqref="BD7:BD32768" allowBlank="true" errorStyle="stop" errorTitle="Неверно заполнено поле" error="Неверно заполнено поле" showErrorMessage="true">
      <formula1>-2147483648</formula1>
      <formula2>2147483647</formula2>
    </dataValidation>
    <dataValidation type="decimal" operator="between" sqref="BE7:BE32768" allowBlank="true" errorStyle="stop" errorTitle="Неверно заполнено поле" error="Неверно заполнено поле" showErrorMessage="true">
      <formula1>-2147483648</formula1>
      <formula2>2147483647</formula2>
    </dataValidation>
    <dataValidation type="decimal" operator="between" sqref="BF7:BF32768" allowBlank="true" errorStyle="stop" errorTitle="Неверно заполнено поле" error="Неверно заполнено поле" showErrorMessage="true">
      <formula1>-2147483648</formula1>
      <formula2>2147483647</formula2>
    </dataValidation>
    <dataValidation type="decimal" operator="between" sqref="BG7:BG32768" allowBlank="true" errorStyle="stop" errorTitle="Неверно заполнено поле" error="Неверно заполнено поле" showErrorMessage="true">
      <formula1>-2147483648</formula1>
      <formula2>2147483647</formula2>
    </dataValidation>
    <dataValidation type="whole" operator="between" sqref="BH7:BH32768" allowBlank="true" errorStyle="stop" errorTitle="Неверно заполнено поле" error="Неверно заполнено поле" showErrorMessage="true">
      <formula1>-2147483648</formula1>
      <formula2>2147483647</formula2>
    </dataValidation>
    <dataValidation type="whole" operator="between" sqref="BI7:BI32768" allowBlank="true" errorStyle="stop" errorTitle="Неверно заполнено поле" error="Неверно заполнено поле" showErrorMessage="true">
      <formula1>-2147483648</formula1>
      <formula2>2147483647</formula2>
    </dataValidation>
    <dataValidation type="decimal" operator="between" sqref="BJ7:BJ32768" allowBlank="true" errorStyle="stop" errorTitle="Неверно заполнено поле" error="Неверно заполнено поле" showErrorMessage="true">
      <formula1>-2147483648</formula1>
      <formula2>2147483647</formula2>
    </dataValidation>
    <dataValidation type="decimal" operator="between" sqref="BK7:BK32768" allowBlank="true" errorStyle="stop" errorTitle="Неверно заполнено поле" error="Неверно заполнено поле" showErrorMessage="true">
      <formula1>-2147483648</formula1>
      <formula2>2147483647</formula2>
    </dataValidation>
    <dataValidation type="decimal" operator="between" sqref="BL7:BL32768" allowBlank="true" errorStyle="stop" errorTitle="Неверно заполнено поле" error="Неверно заполнено поле" showErrorMessage="true">
      <formula1>-2147483648</formula1>
      <formula2>2147483647</formula2>
    </dataValidation>
    <dataValidation type="whole" operator="between" sqref="BM7:BM32768" allowBlank="true" errorStyle="stop" errorTitle="Неверно заполнено поле" error="Неверно заполнено поле" showErrorMessage="true">
      <formula1>-2147483648</formula1>
      <formula2>2147483647</formula2>
    </dataValidation>
    <dataValidation type="whole" operator="between" sqref="BN7:BN32768" allowBlank="true" errorStyle="stop" errorTitle="Неверно заполнено поле" error="Неверно заполнено поле" showErrorMessage="true">
      <formula1>-2147483648</formula1>
      <formula2>2147483647</formula2>
    </dataValidation>
    <dataValidation type="decimal" operator="between" sqref="BO7:BO32768" allowBlank="true" errorStyle="stop" errorTitle="Неверно заполнено поле" error="Неверно заполнено поле" showErrorMessage="true">
      <formula1>-2147483648</formula1>
      <formula2>2147483647</formula2>
    </dataValidation>
    <dataValidation type="whole" operator="between" sqref="BP7:BP32768" allowBlank="true" errorStyle="stop" errorTitle="Неверно заполнено поле" error="Неверно заполнено поле" showErrorMessage="true">
      <formula1>-2147483648</formula1>
      <formula2>2147483647</formula2>
    </dataValidation>
    <dataValidation type="decimal" operator="between" sqref="BQ7:BQ32768" allowBlank="true" errorStyle="stop" errorTitle="Неверно заполнено поле" error="Неверно заполнено поле" showErrorMessage="true">
      <formula1>-2147483648</formula1>
      <formula2>2147483647</formula2>
    </dataValidation>
    <dataValidation type="whole" operator="between" sqref="BR7:BR32768" allowBlank="true" errorStyle="stop" errorTitle="Неверно заполнено поле" error="Неверно заполнено поле" showErrorMessage="true">
      <formula1>-2147483648</formula1>
      <formula2>2147483647</formula2>
    </dataValidation>
    <dataValidation type="whole" operator="between" sqref="BS7:BS32768" allowBlank="true" errorStyle="stop" errorTitle="Неверно заполнено поле" error="Неверно заполнено поле" showErrorMessage="true">
      <formula1>-2147483648</formula1>
      <formula2>2147483647</formula2>
    </dataValidation>
    <dataValidation type="whole" operator="between" sqref="BT7:BT32768" allowBlank="true" errorStyle="stop" errorTitle="Неверно заполнено поле" error="Неверно заполнено поле" showErrorMessage="true">
      <formula1>-2147483648</formula1>
      <formula2>2147483647</formula2>
    </dataValidation>
    <dataValidation type="whole" operator="between" sqref="BU7:BU32768" allowBlank="true" errorStyle="stop" errorTitle="Неверно заполнено поле" error="Неверно заполнено поле" showErrorMessage="true">
      <formula1>-2147483648</formula1>
      <formula2>2147483647</formula2>
    </dataValidation>
    <dataValidation type="decimal" operator="between" sqref="BV7:BV32768" allowBlank="true" errorStyle="stop" errorTitle="Неверно заполнено поле" error="Неверно заполнено поле" showErrorMessage="true">
      <formula1>-2147483648</formula1>
      <formula2>2147483647</formula2>
    </dataValidation>
    <dataValidation type="decimal" operator="between" sqref="BY7:BY32768" allowBlank="true" errorStyle="stop" errorTitle="Неверно заполнено поле" error="Неверно заполнено поле" showErrorMessage="true">
      <formula1>-2147483648</formula1>
      <formula2>2147483647</formula2>
    </dataValidation>
    <dataValidation type="decimal" operator="between" sqref="BZ7:BZ32768" allowBlank="true" errorStyle="stop" errorTitle="Неверно заполнено поле" error="Неверно заполнено поле" showErrorMessage="true">
      <formula1>-2147483648</formula1>
      <formula2>2147483647</formula2>
    </dataValidation>
    <dataValidation type="decimal" operator="between" sqref="CB7:CB32768" allowBlank="true" errorStyle="stop" errorTitle="Неверно заполнено поле" error="Неверно заполнено поле" showErrorMessage="true">
      <formula1>-2147483648</formula1>
      <formula2>2147483647</formula2>
    </dataValidation>
    <dataValidation type="decimal" operator="between" sqref="CC7:CC32768" allowBlank="true" errorStyle="stop" errorTitle="Неверно заполнено поле" error="Неверно заполнено поле" showErrorMessage="true">
      <formula1>-2147483648</formula1>
      <formula2>2147483647</formula2>
    </dataValidation>
  </dataValidation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32.9921875" customWidth="true" bestFit="true"/>
    <col min="2" max="2" width="11.19921875" customWidth="true" bestFit="true"/>
    <col min="3" max="3" width="14.328125" customWidth="true" bestFit="true"/>
    <col min="4" max="4" width="28.1328125" customWidth="true" bestFit="true"/>
    <col min="5" max="5" width="8.92578125" customWidth="true" bestFit="true"/>
    <col min="6" max="6" width="14.58203125" customWidth="true" bestFit="true"/>
    <col min="7" max="7" width="14.328125" customWidth="true" bestFit="true"/>
    <col min="8" max="8" width="23.0859375" customWidth="true" bestFit="true"/>
    <col min="9" max="9" width="14.328125" customWidth="true" bestFit="true"/>
    <col min="10" max="10" width="22.4140625" customWidth="true" bestFit="true"/>
    <col min="11" max="11" width="16.734375" customWidth="true" bestFit="true"/>
    <col min="12" max="12" width="26.078125" customWidth="true" bestFit="true"/>
    <col min="13" max="13" width="25.48828125" customWidth="true" bestFit="true"/>
  </cols>
  <sheetData>
    <row r="1">
      <c r="A1" t="s">
        <v>196</v>
      </c>
      <c r="B1" t="s">
        <v>649</v>
      </c>
      <c r="C1" t="s">
        <v>98</v>
      </c>
      <c r="D1" t="s">
        <v>669</v>
      </c>
      <c r="E1" t="s">
        <v>101</v>
      </c>
      <c r="F1" t="s">
        <v>102</v>
      </c>
      <c r="G1" t="s">
        <v>103</v>
      </c>
      <c r="H1" t="s">
        <v>104</v>
      </c>
      <c r="I1" t="s">
        <v>105</v>
      </c>
      <c r="J1" t="s">
        <v>106</v>
      </c>
      <c r="K1" t="s">
        <v>692</v>
      </c>
      <c r="L1" t="s">
        <v>699</v>
      </c>
      <c r="M1" t="s">
        <v>84</v>
      </c>
    </row>
    <row r="2">
      <c r="A2" t="s">
        <v>197</v>
      </c>
      <c r="B2" t="s">
        <v>650</v>
      </c>
      <c r="C2" t="s">
        <v>662</v>
      </c>
      <c r="D2" t="s">
        <v>670</v>
      </c>
      <c r="E2" t="s">
        <v>673</v>
      </c>
      <c r="F2" t="s">
        <v>662</v>
      </c>
      <c r="G2" t="s">
        <v>662</v>
      </c>
      <c r="H2" t="s">
        <v>673</v>
      </c>
      <c r="I2" t="s">
        <v>662</v>
      </c>
      <c r="J2" t="s">
        <v>675</v>
      </c>
      <c r="K2" t="s">
        <v>693</v>
      </c>
      <c r="L2" t="s">
        <v>700</v>
      </c>
      <c r="M2" t="s">
        <v>1539</v>
      </c>
    </row>
    <row r="3">
      <c r="A3" t="s">
        <v>198</v>
      </c>
      <c r="B3" t="s">
        <v>651</v>
      </c>
      <c r="C3" t="s">
        <v>663</v>
      </c>
      <c r="D3" t="s">
        <v>671</v>
      </c>
      <c r="E3" t="s">
        <v>674</v>
      </c>
      <c r="F3" t="s">
        <v>673</v>
      </c>
      <c r="G3" t="s">
        <v>673</v>
      </c>
      <c r="H3" t="s">
        <v>674</v>
      </c>
      <c r="I3" t="s">
        <v>673</v>
      </c>
      <c r="J3" t="s">
        <v>676</v>
      </c>
      <c r="K3" t="s">
        <v>694</v>
      </c>
      <c r="L3" t="s">
        <v>701</v>
      </c>
      <c r="M3" t="s">
        <v>1540</v>
      </c>
    </row>
    <row r="4">
      <c r="A4" t="s">
        <v>199</v>
      </c>
      <c r="B4" t="s">
        <v>652</v>
      </c>
      <c r="C4" t="s">
        <v>664</v>
      </c>
      <c r="D4" t="s">
        <v>672</v>
      </c>
      <c r="F4" t="s">
        <v>674</v>
      </c>
      <c r="G4" t="s">
        <v>674</v>
      </c>
      <c r="I4" t="s">
        <v>674</v>
      </c>
      <c r="J4" t="s">
        <v>677</v>
      </c>
      <c r="K4" t="s">
        <v>695</v>
      </c>
      <c r="L4" t="s">
        <v>702</v>
      </c>
      <c r="M4" t="s">
        <v>1541</v>
      </c>
    </row>
    <row r="5">
      <c r="A5" t="s">
        <v>200</v>
      </c>
      <c r="B5" t="s">
        <v>653</v>
      </c>
      <c r="C5" t="s">
        <v>665</v>
      </c>
      <c r="J5" t="s">
        <v>678</v>
      </c>
      <c r="K5" t="s">
        <v>696</v>
      </c>
      <c r="L5" t="s">
        <v>703</v>
      </c>
      <c r="M5" t="s">
        <v>1542</v>
      </c>
    </row>
    <row r="6">
      <c r="A6" t="s">
        <v>201</v>
      </c>
      <c r="B6" t="s">
        <v>654</v>
      </c>
      <c r="C6" t="s">
        <v>666</v>
      </c>
      <c r="J6" t="s">
        <v>679</v>
      </c>
      <c r="K6" t="s">
        <v>697</v>
      </c>
      <c r="L6" t="s">
        <v>704</v>
      </c>
      <c r="M6" t="s">
        <v>1543</v>
      </c>
    </row>
    <row r="7">
      <c r="A7" t="s">
        <v>202</v>
      </c>
      <c r="B7" t="s">
        <v>655</v>
      </c>
      <c r="C7" t="s">
        <v>667</v>
      </c>
      <c r="J7" t="s">
        <v>680</v>
      </c>
      <c r="K7" t="s">
        <v>698</v>
      </c>
      <c r="L7" t="s">
        <v>705</v>
      </c>
      <c r="M7" t="s">
        <v>1544</v>
      </c>
    </row>
    <row r="8">
      <c r="A8" t="s">
        <v>203</v>
      </c>
      <c r="B8" t="s">
        <v>656</v>
      </c>
      <c r="C8" t="s">
        <v>668</v>
      </c>
      <c r="J8" t="s">
        <v>681</v>
      </c>
      <c r="L8" t="s">
        <v>706</v>
      </c>
      <c r="M8" t="s">
        <v>1545</v>
      </c>
    </row>
    <row r="9">
      <c r="A9" t="s">
        <v>204</v>
      </c>
      <c r="B9" t="s">
        <v>657</v>
      </c>
      <c r="J9" t="s">
        <v>682</v>
      </c>
      <c r="L9" t="s">
        <v>707</v>
      </c>
      <c r="M9" t="s">
        <v>1546</v>
      </c>
    </row>
    <row r="10">
      <c r="A10" t="s">
        <v>205</v>
      </c>
      <c r="B10" t="s">
        <v>658</v>
      </c>
      <c r="J10" t="s">
        <v>683</v>
      </c>
      <c r="L10" t="s">
        <v>708</v>
      </c>
      <c r="M10" t="s">
        <v>1547</v>
      </c>
    </row>
    <row r="11">
      <c r="A11" t="s">
        <v>206</v>
      </c>
      <c r="B11" t="s">
        <v>659</v>
      </c>
      <c r="J11" t="s">
        <v>684</v>
      </c>
      <c r="L11" t="s">
        <v>709</v>
      </c>
      <c r="M11" t="s">
        <v>1548</v>
      </c>
    </row>
    <row r="12">
      <c r="A12" t="s">
        <v>207</v>
      </c>
      <c r="B12" t="s">
        <v>660</v>
      </c>
      <c r="J12" t="s">
        <v>685</v>
      </c>
      <c r="L12" t="s">
        <v>710</v>
      </c>
      <c r="M12" t="s">
        <v>1549</v>
      </c>
    </row>
    <row r="13">
      <c r="A13" t="s">
        <v>208</v>
      </c>
      <c r="B13" t="s">
        <v>661</v>
      </c>
      <c r="J13" t="s">
        <v>686</v>
      </c>
      <c r="L13" t="s">
        <v>711</v>
      </c>
      <c r="M13" t="s">
        <v>1550</v>
      </c>
    </row>
    <row r="14">
      <c r="A14" t="s">
        <v>209</v>
      </c>
      <c r="J14" t="s">
        <v>687</v>
      </c>
      <c r="L14" t="s">
        <v>712</v>
      </c>
      <c r="M14" t="s">
        <v>1551</v>
      </c>
    </row>
    <row r="15">
      <c r="A15" t="s">
        <v>210</v>
      </c>
      <c r="J15" t="s">
        <v>688</v>
      </c>
      <c r="L15" t="s">
        <v>713</v>
      </c>
      <c r="M15" t="s">
        <v>1552</v>
      </c>
    </row>
    <row r="16">
      <c r="A16" t="s">
        <v>211</v>
      </c>
      <c r="J16" t="s">
        <v>689</v>
      </c>
      <c r="L16" t="s">
        <v>714</v>
      </c>
      <c r="M16" t="s">
        <v>1553</v>
      </c>
    </row>
    <row r="17">
      <c r="A17" t="s">
        <v>211</v>
      </c>
      <c r="J17" t="s">
        <v>690</v>
      </c>
      <c r="L17" t="s">
        <v>715</v>
      </c>
      <c r="M17" t="s">
        <v>1554</v>
      </c>
    </row>
    <row r="18">
      <c r="A18" t="s">
        <v>212</v>
      </c>
      <c r="J18" t="s">
        <v>691</v>
      </c>
      <c r="L18" t="s">
        <v>716</v>
      </c>
      <c r="M18" t="s">
        <v>1555</v>
      </c>
    </row>
    <row r="19">
      <c r="A19" t="s">
        <v>213</v>
      </c>
      <c r="L19" t="s">
        <v>717</v>
      </c>
      <c r="M19" t="s">
        <v>1556</v>
      </c>
    </row>
    <row r="20">
      <c r="A20" t="s">
        <v>214</v>
      </c>
      <c r="L20" t="s">
        <v>718</v>
      </c>
      <c r="M20" t="s">
        <v>1557</v>
      </c>
    </row>
    <row r="21">
      <c r="A21" t="s">
        <v>215</v>
      </c>
      <c r="L21" t="s">
        <v>719</v>
      </c>
      <c r="M21" t="s">
        <v>1558</v>
      </c>
    </row>
    <row r="22">
      <c r="A22" t="s">
        <v>216</v>
      </c>
      <c r="L22" t="s">
        <v>720</v>
      </c>
      <c r="M22" t="s">
        <v>1559</v>
      </c>
    </row>
    <row r="23">
      <c r="A23" t="s">
        <v>217</v>
      </c>
      <c r="L23" t="s">
        <v>721</v>
      </c>
      <c r="M23" t="s">
        <v>1560</v>
      </c>
    </row>
    <row r="24">
      <c r="A24" t="s">
        <v>218</v>
      </c>
      <c r="L24" t="s">
        <v>722</v>
      </c>
      <c r="M24" t="s">
        <v>1561</v>
      </c>
    </row>
    <row r="25">
      <c r="A25" t="s">
        <v>219</v>
      </c>
      <c r="L25" t="s">
        <v>723</v>
      </c>
      <c r="M25" t="s">
        <v>1562</v>
      </c>
    </row>
    <row r="26">
      <c r="A26" t="s">
        <v>220</v>
      </c>
      <c r="M26" t="s">
        <v>1563</v>
      </c>
    </row>
    <row r="27">
      <c r="A27" t="s">
        <v>221</v>
      </c>
      <c r="M27" t="s">
        <v>1564</v>
      </c>
    </row>
    <row r="28">
      <c r="A28" t="s">
        <v>222</v>
      </c>
      <c r="M28" t="s">
        <v>1565</v>
      </c>
    </row>
    <row r="29">
      <c r="A29" t="s">
        <v>223</v>
      </c>
      <c r="M29" t="s">
        <v>1566</v>
      </c>
    </row>
    <row r="30">
      <c r="A30" t="s">
        <v>224</v>
      </c>
      <c r="M30" t="s">
        <v>1567</v>
      </c>
    </row>
    <row r="31">
      <c r="A31" t="s">
        <v>225</v>
      </c>
      <c r="M31" t="s">
        <v>1568</v>
      </c>
    </row>
    <row r="32">
      <c r="A32" t="s">
        <v>226</v>
      </c>
      <c r="M32" t="s">
        <v>1569</v>
      </c>
    </row>
    <row r="33">
      <c r="A33" t="s">
        <v>227</v>
      </c>
      <c r="M33" t="s">
        <v>1570</v>
      </c>
    </row>
    <row r="34">
      <c r="A34" t="s">
        <v>228</v>
      </c>
      <c r="M34" t="s">
        <v>1571</v>
      </c>
    </row>
    <row r="35">
      <c r="A35" t="s">
        <v>229</v>
      </c>
      <c r="M35" t="s">
        <v>1572</v>
      </c>
    </row>
    <row r="36">
      <c r="A36" t="s">
        <v>230</v>
      </c>
      <c r="M36" t="s">
        <v>1573</v>
      </c>
    </row>
    <row r="37">
      <c r="A37" t="s">
        <v>231</v>
      </c>
    </row>
    <row r="38">
      <c r="A38" t="s">
        <v>232</v>
      </c>
    </row>
    <row r="39">
      <c r="A39" t="s">
        <v>233</v>
      </c>
    </row>
    <row r="40">
      <c r="A40" t="s">
        <v>234</v>
      </c>
    </row>
    <row r="41">
      <c r="A41" t="s">
        <v>235</v>
      </c>
    </row>
    <row r="42">
      <c r="A42" t="s">
        <v>236</v>
      </c>
    </row>
    <row r="43">
      <c r="A43" t="s">
        <v>237</v>
      </c>
    </row>
    <row r="44">
      <c r="A44" t="s">
        <v>238</v>
      </c>
    </row>
    <row r="45">
      <c r="A45" t="s">
        <v>239</v>
      </c>
    </row>
    <row r="46">
      <c r="A46" t="s">
        <v>240</v>
      </c>
    </row>
    <row r="47">
      <c r="A47" t="s">
        <v>241</v>
      </c>
    </row>
    <row r="48">
      <c r="A48" t="s">
        <v>242</v>
      </c>
    </row>
    <row r="49">
      <c r="A49" t="s">
        <v>243</v>
      </c>
    </row>
    <row r="50">
      <c r="A50" t="s">
        <v>244</v>
      </c>
    </row>
    <row r="51">
      <c r="A51" t="s">
        <v>245</v>
      </c>
    </row>
    <row r="52">
      <c r="A52" t="s">
        <v>246</v>
      </c>
    </row>
    <row r="53">
      <c r="A53" t="s">
        <v>247</v>
      </c>
    </row>
    <row r="54">
      <c r="A54" t="s">
        <v>248</v>
      </c>
    </row>
    <row r="55">
      <c r="A55" t="s">
        <v>249</v>
      </c>
    </row>
    <row r="56">
      <c r="A56" t="s">
        <v>250</v>
      </c>
    </row>
    <row r="57">
      <c r="A57" t="s">
        <v>251</v>
      </c>
    </row>
    <row r="58">
      <c r="A58" t="s">
        <v>252</v>
      </c>
    </row>
    <row r="59">
      <c r="A59" t="s">
        <v>253</v>
      </c>
    </row>
    <row r="60">
      <c r="A60" t="s">
        <v>254</v>
      </c>
    </row>
    <row r="61">
      <c r="A61" t="s">
        <v>255</v>
      </c>
    </row>
    <row r="62">
      <c r="A62" t="s">
        <v>256</v>
      </c>
    </row>
    <row r="63">
      <c r="A63" t="s">
        <v>257</v>
      </c>
    </row>
    <row r="64">
      <c r="A64" t="s">
        <v>258</v>
      </c>
    </row>
    <row r="65">
      <c r="A65" t="s">
        <v>259</v>
      </c>
    </row>
    <row r="66">
      <c r="A66" t="s">
        <v>260</v>
      </c>
    </row>
    <row r="67">
      <c r="A67" t="s">
        <v>261</v>
      </c>
    </row>
    <row r="68">
      <c r="A68" t="s">
        <v>262</v>
      </c>
    </row>
    <row r="69">
      <c r="A69" t="s">
        <v>263</v>
      </c>
    </row>
    <row r="70">
      <c r="A70" t="s">
        <v>264</v>
      </c>
    </row>
    <row r="71">
      <c r="A71" t="s">
        <v>265</v>
      </c>
    </row>
    <row r="72">
      <c r="A72" t="s">
        <v>266</v>
      </c>
    </row>
    <row r="73">
      <c r="A73" t="s">
        <v>267</v>
      </c>
    </row>
    <row r="74">
      <c r="A74" t="s">
        <v>268</v>
      </c>
    </row>
    <row r="75">
      <c r="A75" t="s">
        <v>269</v>
      </c>
    </row>
    <row r="76">
      <c r="A76" t="s">
        <v>270</v>
      </c>
    </row>
    <row r="77">
      <c r="A77" t="s">
        <v>271</v>
      </c>
    </row>
    <row r="78">
      <c r="A78" t="s">
        <v>272</v>
      </c>
    </row>
    <row r="79">
      <c r="A79" t="s">
        <v>273</v>
      </c>
    </row>
    <row r="80">
      <c r="A80" t="s">
        <v>274</v>
      </c>
    </row>
    <row r="81">
      <c r="A81" t="s">
        <v>275</v>
      </c>
    </row>
    <row r="82">
      <c r="A82" t="s">
        <v>276</v>
      </c>
    </row>
    <row r="83">
      <c r="A83" t="s">
        <v>277</v>
      </c>
    </row>
    <row r="84">
      <c r="A84" t="s">
        <v>278</v>
      </c>
    </row>
    <row r="85">
      <c r="A85" t="s">
        <v>279</v>
      </c>
    </row>
    <row r="86">
      <c r="A86" t="s">
        <v>280</v>
      </c>
    </row>
    <row r="87">
      <c r="A87" t="s">
        <v>281</v>
      </c>
    </row>
    <row r="88">
      <c r="A88" t="s">
        <v>282</v>
      </c>
    </row>
    <row r="89">
      <c r="A89" t="s">
        <v>283</v>
      </c>
    </row>
    <row r="90">
      <c r="A90" t="s">
        <v>284</v>
      </c>
    </row>
    <row r="91">
      <c r="A91" t="s">
        <v>285</v>
      </c>
    </row>
    <row r="92">
      <c r="A92" t="s">
        <v>286</v>
      </c>
    </row>
    <row r="93">
      <c r="A93" t="s">
        <v>287</v>
      </c>
    </row>
    <row r="94">
      <c r="A94" t="s">
        <v>288</v>
      </c>
    </row>
    <row r="95">
      <c r="A95" t="s">
        <v>289</v>
      </c>
    </row>
    <row r="96">
      <c r="A96" t="s">
        <v>290</v>
      </c>
    </row>
    <row r="97">
      <c r="A97" t="s">
        <v>291</v>
      </c>
    </row>
    <row r="98">
      <c r="A98" t="s">
        <v>292</v>
      </c>
    </row>
    <row r="99">
      <c r="A99" t="s">
        <v>293</v>
      </c>
    </row>
    <row r="100">
      <c r="A100" t="s">
        <v>294</v>
      </c>
    </row>
    <row r="101">
      <c r="A101" t="s">
        <v>295</v>
      </c>
    </row>
    <row r="102">
      <c r="A102" t="s">
        <v>296</v>
      </c>
    </row>
    <row r="103">
      <c r="A103" t="s">
        <v>297</v>
      </c>
    </row>
    <row r="104">
      <c r="A104" t="s">
        <v>298</v>
      </c>
    </row>
    <row r="105">
      <c r="A105" t="s">
        <v>299</v>
      </c>
    </row>
    <row r="106">
      <c r="A106" t="s">
        <v>300</v>
      </c>
    </row>
    <row r="107">
      <c r="A107" t="s">
        <v>301</v>
      </c>
    </row>
    <row r="108">
      <c r="A108" t="s">
        <v>302</v>
      </c>
    </row>
    <row r="109">
      <c r="A109" t="s">
        <v>303</v>
      </c>
    </row>
    <row r="110">
      <c r="A110" t="s">
        <v>304</v>
      </c>
    </row>
    <row r="111">
      <c r="A111" t="s">
        <v>305</v>
      </c>
    </row>
    <row r="112">
      <c r="A112" t="s">
        <v>306</v>
      </c>
    </row>
    <row r="113">
      <c r="A113" t="s">
        <v>307</v>
      </c>
    </row>
    <row r="114">
      <c r="A114" t="s">
        <v>308</v>
      </c>
    </row>
    <row r="115">
      <c r="A115" t="s">
        <v>309</v>
      </c>
    </row>
    <row r="116">
      <c r="A116" t="s">
        <v>310</v>
      </c>
    </row>
    <row r="117">
      <c r="A117" t="s">
        <v>311</v>
      </c>
    </row>
    <row r="118">
      <c r="A118" t="s">
        <v>312</v>
      </c>
    </row>
    <row r="119">
      <c r="A119" t="s">
        <v>313</v>
      </c>
    </row>
    <row r="120">
      <c r="A120" t="s">
        <v>314</v>
      </c>
    </row>
    <row r="121">
      <c r="A121" t="s">
        <v>315</v>
      </c>
    </row>
    <row r="122">
      <c r="A122" t="s">
        <v>316</v>
      </c>
    </row>
    <row r="123">
      <c r="A123" t="s">
        <v>317</v>
      </c>
    </row>
    <row r="124">
      <c r="A124" t="s">
        <v>318</v>
      </c>
    </row>
    <row r="125">
      <c r="A125" t="s">
        <v>319</v>
      </c>
    </row>
    <row r="126">
      <c r="A126" t="s">
        <v>320</v>
      </c>
    </row>
    <row r="127">
      <c r="A127" t="s">
        <v>321</v>
      </c>
    </row>
    <row r="128">
      <c r="A128" t="s">
        <v>322</v>
      </c>
    </row>
    <row r="129">
      <c r="A129" t="s">
        <v>323</v>
      </c>
    </row>
    <row r="130">
      <c r="A130" t="s">
        <v>324</v>
      </c>
    </row>
    <row r="131">
      <c r="A131" t="s">
        <v>325</v>
      </c>
    </row>
    <row r="132">
      <c r="A132" t="s">
        <v>326</v>
      </c>
    </row>
    <row r="133">
      <c r="A133" t="s">
        <v>327</v>
      </c>
    </row>
    <row r="134">
      <c r="A134" t="s">
        <v>328</v>
      </c>
    </row>
    <row r="135">
      <c r="A135" t="s">
        <v>329</v>
      </c>
    </row>
    <row r="136">
      <c r="A136" t="s">
        <v>330</v>
      </c>
    </row>
    <row r="137">
      <c r="A137" t="s">
        <v>331</v>
      </c>
    </row>
    <row r="138">
      <c r="A138" t="s">
        <v>332</v>
      </c>
    </row>
    <row r="139">
      <c r="A139" t="s">
        <v>333</v>
      </c>
    </row>
    <row r="140">
      <c r="A140" t="s">
        <v>334</v>
      </c>
    </row>
    <row r="141">
      <c r="A141" t="s">
        <v>335</v>
      </c>
    </row>
    <row r="142">
      <c r="A142" t="s">
        <v>336</v>
      </c>
    </row>
    <row r="143">
      <c r="A143" t="s">
        <v>337</v>
      </c>
    </row>
    <row r="144">
      <c r="A144" t="s">
        <v>338</v>
      </c>
    </row>
    <row r="145">
      <c r="A145" t="s">
        <v>339</v>
      </c>
    </row>
    <row r="146">
      <c r="A146" t="s">
        <v>340</v>
      </c>
    </row>
    <row r="147">
      <c r="A147" t="s">
        <v>341</v>
      </c>
    </row>
    <row r="148">
      <c r="A148" t="s">
        <v>342</v>
      </c>
    </row>
    <row r="149">
      <c r="A149" t="s">
        <v>343</v>
      </c>
    </row>
    <row r="150">
      <c r="A150" t="s">
        <v>344</v>
      </c>
    </row>
    <row r="151">
      <c r="A151" t="s">
        <v>345</v>
      </c>
    </row>
    <row r="152">
      <c r="A152" t="s">
        <v>346</v>
      </c>
    </row>
    <row r="153">
      <c r="A153" t="s">
        <v>347</v>
      </c>
    </row>
    <row r="154">
      <c r="A154" t="s">
        <v>348</v>
      </c>
    </row>
    <row r="155">
      <c r="A155" t="s">
        <v>349</v>
      </c>
    </row>
    <row r="156">
      <c r="A156" t="s">
        <v>350</v>
      </c>
    </row>
    <row r="157">
      <c r="A157" t="s">
        <v>351</v>
      </c>
    </row>
    <row r="158">
      <c r="A158" t="s">
        <v>352</v>
      </c>
    </row>
    <row r="159">
      <c r="A159" t="s">
        <v>353</v>
      </c>
    </row>
    <row r="160">
      <c r="A160" t="s">
        <v>354</v>
      </c>
    </row>
    <row r="161">
      <c r="A161" t="s">
        <v>355</v>
      </c>
    </row>
    <row r="162">
      <c r="A162" t="s">
        <v>356</v>
      </c>
    </row>
    <row r="163">
      <c r="A163" t="s">
        <v>357</v>
      </c>
    </row>
    <row r="164">
      <c r="A164" t="s">
        <v>358</v>
      </c>
    </row>
    <row r="165">
      <c r="A165" t="s">
        <v>359</v>
      </c>
    </row>
    <row r="166">
      <c r="A166" t="s">
        <v>360</v>
      </c>
    </row>
    <row r="167">
      <c r="A167" t="s">
        <v>361</v>
      </c>
    </row>
    <row r="168">
      <c r="A168" t="s">
        <v>362</v>
      </c>
    </row>
    <row r="169">
      <c r="A169" t="s">
        <v>363</v>
      </c>
    </row>
    <row r="170">
      <c r="A170" t="s">
        <v>364</v>
      </c>
    </row>
    <row r="171">
      <c r="A171" t="s">
        <v>365</v>
      </c>
    </row>
    <row r="172">
      <c r="A172" t="s">
        <v>366</v>
      </c>
    </row>
    <row r="173">
      <c r="A173" t="s">
        <v>367</v>
      </c>
    </row>
    <row r="174">
      <c r="A174" t="s">
        <v>368</v>
      </c>
    </row>
    <row r="175">
      <c r="A175" t="s">
        <v>369</v>
      </c>
    </row>
    <row r="176">
      <c r="A176" t="s">
        <v>370</v>
      </c>
    </row>
    <row r="177">
      <c r="A177" t="s">
        <v>371</v>
      </c>
    </row>
    <row r="178">
      <c r="A178" t="s">
        <v>372</v>
      </c>
    </row>
    <row r="179">
      <c r="A179" t="s">
        <v>373</v>
      </c>
    </row>
    <row r="180">
      <c r="A180" t="s">
        <v>374</v>
      </c>
    </row>
    <row r="181">
      <c r="A181" t="s">
        <v>375</v>
      </c>
    </row>
    <row r="182">
      <c r="A182" t="s">
        <v>376</v>
      </c>
    </row>
    <row r="183">
      <c r="A183" t="s">
        <v>377</v>
      </c>
    </row>
    <row r="184">
      <c r="A184" t="s">
        <v>378</v>
      </c>
    </row>
    <row r="185">
      <c r="A185" t="s">
        <v>379</v>
      </c>
    </row>
    <row r="186">
      <c r="A186" t="s">
        <v>380</v>
      </c>
    </row>
    <row r="187">
      <c r="A187" t="s">
        <v>381</v>
      </c>
    </row>
    <row r="188">
      <c r="A188" t="s">
        <v>382</v>
      </c>
    </row>
    <row r="189">
      <c r="A189" t="s">
        <v>383</v>
      </c>
    </row>
    <row r="190">
      <c r="A190" t="s">
        <v>384</v>
      </c>
    </row>
    <row r="191">
      <c r="A191" t="s">
        <v>385</v>
      </c>
    </row>
    <row r="192">
      <c r="A192" t="s">
        <v>386</v>
      </c>
    </row>
    <row r="193">
      <c r="A193" t="s">
        <v>387</v>
      </c>
    </row>
    <row r="194">
      <c r="A194" t="s">
        <v>388</v>
      </c>
    </row>
    <row r="195">
      <c r="A195" t="s">
        <v>389</v>
      </c>
    </row>
    <row r="196">
      <c r="A196" t="s">
        <v>390</v>
      </c>
    </row>
    <row r="197">
      <c r="A197" t="s">
        <v>391</v>
      </c>
    </row>
    <row r="198">
      <c r="A198" t="s">
        <v>392</v>
      </c>
    </row>
    <row r="199">
      <c r="A199" t="s">
        <v>393</v>
      </c>
    </row>
    <row r="200">
      <c r="A200" t="s">
        <v>394</v>
      </c>
    </row>
    <row r="201">
      <c r="A201" t="s">
        <v>395</v>
      </c>
    </row>
    <row r="202">
      <c r="A202" t="s">
        <v>396</v>
      </c>
    </row>
    <row r="203">
      <c r="A203" t="s">
        <v>397</v>
      </c>
    </row>
    <row r="204">
      <c r="A204" t="s">
        <v>398</v>
      </c>
    </row>
    <row r="205">
      <c r="A205" t="s">
        <v>399</v>
      </c>
    </row>
    <row r="206">
      <c r="A206" t="s">
        <v>400</v>
      </c>
    </row>
    <row r="207">
      <c r="A207" t="s">
        <v>401</v>
      </c>
    </row>
    <row r="208">
      <c r="A208" t="s">
        <v>402</v>
      </c>
    </row>
    <row r="209">
      <c r="A209" t="s">
        <v>403</v>
      </c>
    </row>
    <row r="210">
      <c r="A210" t="s">
        <v>404</v>
      </c>
    </row>
    <row r="211">
      <c r="A211" t="s">
        <v>405</v>
      </c>
    </row>
    <row r="212">
      <c r="A212" t="s">
        <v>406</v>
      </c>
    </row>
    <row r="213">
      <c r="A213" t="s">
        <v>407</v>
      </c>
    </row>
    <row r="214">
      <c r="A214" t="s">
        <v>408</v>
      </c>
    </row>
    <row r="215">
      <c r="A215" t="s">
        <v>409</v>
      </c>
    </row>
    <row r="216">
      <c r="A216" t="s">
        <v>410</v>
      </c>
    </row>
    <row r="217">
      <c r="A217" t="s">
        <v>411</v>
      </c>
    </row>
    <row r="218">
      <c r="A218" t="s">
        <v>412</v>
      </c>
    </row>
    <row r="219">
      <c r="A219" t="s">
        <v>413</v>
      </c>
    </row>
    <row r="220">
      <c r="A220" t="s">
        <v>414</v>
      </c>
    </row>
    <row r="221">
      <c r="A221" t="s">
        <v>415</v>
      </c>
    </row>
    <row r="222">
      <c r="A222" t="s">
        <v>416</v>
      </c>
    </row>
    <row r="223">
      <c r="A223" t="s">
        <v>417</v>
      </c>
    </row>
    <row r="224">
      <c r="A224" t="s">
        <v>418</v>
      </c>
    </row>
    <row r="225">
      <c r="A225" t="s">
        <v>419</v>
      </c>
    </row>
    <row r="226">
      <c r="A226" t="s">
        <v>420</v>
      </c>
    </row>
    <row r="227">
      <c r="A227" t="s">
        <v>421</v>
      </c>
    </row>
    <row r="228">
      <c r="A228" t="s">
        <v>422</v>
      </c>
    </row>
    <row r="229">
      <c r="A229" t="s">
        <v>423</v>
      </c>
    </row>
    <row r="230">
      <c r="A230" t="s">
        <v>424</v>
      </c>
    </row>
    <row r="231">
      <c r="A231" t="s">
        <v>425</v>
      </c>
    </row>
    <row r="232">
      <c r="A232" t="s">
        <v>426</v>
      </c>
    </row>
    <row r="233">
      <c r="A233" t="s">
        <v>427</v>
      </c>
    </row>
    <row r="234">
      <c r="A234" t="s">
        <v>428</v>
      </c>
    </row>
    <row r="235">
      <c r="A235" t="s">
        <v>429</v>
      </c>
    </row>
    <row r="236">
      <c r="A236" t="s">
        <v>430</v>
      </c>
    </row>
    <row r="237">
      <c r="A237" t="s">
        <v>431</v>
      </c>
    </row>
    <row r="238">
      <c r="A238" t="s">
        <v>432</v>
      </c>
    </row>
    <row r="239">
      <c r="A239" t="s">
        <v>433</v>
      </c>
    </row>
    <row r="240">
      <c r="A240" t="s">
        <v>434</v>
      </c>
    </row>
    <row r="241">
      <c r="A241" t="s">
        <v>435</v>
      </c>
    </row>
    <row r="242">
      <c r="A242" t="s">
        <v>436</v>
      </c>
    </row>
    <row r="243">
      <c r="A243" t="s">
        <v>437</v>
      </c>
    </row>
    <row r="244">
      <c r="A244" t="s">
        <v>438</v>
      </c>
    </row>
    <row r="245">
      <c r="A245" t="s">
        <v>439</v>
      </c>
    </row>
    <row r="246">
      <c r="A246" t="s">
        <v>440</v>
      </c>
    </row>
    <row r="247">
      <c r="A247" t="s">
        <v>441</v>
      </c>
    </row>
    <row r="248">
      <c r="A248" t="s">
        <v>442</v>
      </c>
    </row>
    <row r="249">
      <c r="A249" t="s">
        <v>443</v>
      </c>
    </row>
    <row r="250">
      <c r="A250" t="s">
        <v>444</v>
      </c>
    </row>
    <row r="251">
      <c r="A251" t="s">
        <v>445</v>
      </c>
    </row>
    <row r="252">
      <c r="A252" t="s">
        <v>446</v>
      </c>
    </row>
    <row r="253">
      <c r="A253" t="s">
        <v>447</v>
      </c>
    </row>
    <row r="254">
      <c r="A254" t="s">
        <v>448</v>
      </c>
    </row>
    <row r="255">
      <c r="A255" t="s">
        <v>449</v>
      </c>
    </row>
    <row r="256">
      <c r="A256" t="s">
        <v>450</v>
      </c>
    </row>
    <row r="257">
      <c r="A257" t="s">
        <v>451</v>
      </c>
    </row>
    <row r="258">
      <c r="A258" t="s">
        <v>452</v>
      </c>
    </row>
    <row r="259">
      <c r="A259" t="s">
        <v>453</v>
      </c>
    </row>
    <row r="260">
      <c r="A260" t="s">
        <v>454</v>
      </c>
    </row>
    <row r="261">
      <c r="A261" t="s">
        <v>455</v>
      </c>
    </row>
    <row r="262">
      <c r="A262" t="s">
        <v>456</v>
      </c>
    </row>
    <row r="263">
      <c r="A263" t="s">
        <v>457</v>
      </c>
    </row>
    <row r="264">
      <c r="A264" t="s">
        <v>458</v>
      </c>
    </row>
    <row r="265">
      <c r="A265" t="s">
        <v>459</v>
      </c>
    </row>
    <row r="266">
      <c r="A266" t="s">
        <v>460</v>
      </c>
    </row>
    <row r="267">
      <c r="A267" t="s">
        <v>461</v>
      </c>
    </row>
    <row r="268">
      <c r="A268" t="s">
        <v>462</v>
      </c>
    </row>
    <row r="269">
      <c r="A269" t="s">
        <v>463</v>
      </c>
    </row>
    <row r="270">
      <c r="A270" t="s">
        <v>464</v>
      </c>
    </row>
    <row r="271">
      <c r="A271" t="s">
        <v>465</v>
      </c>
    </row>
    <row r="272">
      <c r="A272" t="s">
        <v>466</v>
      </c>
    </row>
    <row r="273">
      <c r="A273" t="s">
        <v>467</v>
      </c>
    </row>
    <row r="274">
      <c r="A274" t="s">
        <v>468</v>
      </c>
    </row>
    <row r="275">
      <c r="A275" t="s">
        <v>469</v>
      </c>
    </row>
    <row r="276">
      <c r="A276" t="s">
        <v>470</v>
      </c>
    </row>
    <row r="277">
      <c r="A277" t="s">
        <v>471</v>
      </c>
    </row>
    <row r="278">
      <c r="A278" t="s">
        <v>472</v>
      </c>
    </row>
    <row r="279">
      <c r="A279" t="s">
        <v>473</v>
      </c>
    </row>
    <row r="280">
      <c r="A280" t="s">
        <v>474</v>
      </c>
    </row>
    <row r="281">
      <c r="A281" t="s">
        <v>475</v>
      </c>
    </row>
    <row r="282">
      <c r="A282" t="s">
        <v>476</v>
      </c>
    </row>
    <row r="283">
      <c r="A283" t="s">
        <v>477</v>
      </c>
    </row>
    <row r="284">
      <c r="A284" t="s">
        <v>478</v>
      </c>
    </row>
    <row r="285">
      <c r="A285" t="s">
        <v>479</v>
      </c>
    </row>
    <row r="286">
      <c r="A286" t="s">
        <v>480</v>
      </c>
    </row>
    <row r="287">
      <c r="A287" t="s">
        <v>481</v>
      </c>
    </row>
    <row r="288">
      <c r="A288" t="s">
        <v>482</v>
      </c>
    </row>
    <row r="289">
      <c r="A289" t="s">
        <v>483</v>
      </c>
    </row>
    <row r="290">
      <c r="A290" t="s">
        <v>484</v>
      </c>
    </row>
    <row r="291">
      <c r="A291" t="s">
        <v>485</v>
      </c>
    </row>
    <row r="292">
      <c r="A292" t="s">
        <v>486</v>
      </c>
    </row>
    <row r="293">
      <c r="A293" t="s">
        <v>487</v>
      </c>
    </row>
    <row r="294">
      <c r="A294" t="s">
        <v>488</v>
      </c>
    </row>
    <row r="295">
      <c r="A295" t="s">
        <v>489</v>
      </c>
    </row>
    <row r="296">
      <c r="A296" t="s">
        <v>490</v>
      </c>
    </row>
    <row r="297">
      <c r="A297" t="s">
        <v>491</v>
      </c>
    </row>
    <row r="298">
      <c r="A298" t="s">
        <v>492</v>
      </c>
    </row>
    <row r="299">
      <c r="A299" t="s">
        <v>493</v>
      </c>
    </row>
    <row r="300">
      <c r="A300" t="s">
        <v>494</v>
      </c>
    </row>
    <row r="301">
      <c r="A301" t="s">
        <v>495</v>
      </c>
    </row>
    <row r="302">
      <c r="A302" t="s">
        <v>496</v>
      </c>
    </row>
    <row r="303">
      <c r="A303" t="s">
        <v>497</v>
      </c>
    </row>
    <row r="304">
      <c r="A304" t="s">
        <v>498</v>
      </c>
    </row>
    <row r="305">
      <c r="A305" t="s">
        <v>499</v>
      </c>
    </row>
    <row r="306">
      <c r="A306" t="s">
        <v>500</v>
      </c>
    </row>
    <row r="307">
      <c r="A307" t="s">
        <v>501</v>
      </c>
    </row>
    <row r="308">
      <c r="A308" t="s">
        <v>502</v>
      </c>
    </row>
    <row r="309">
      <c r="A309" t="s">
        <v>503</v>
      </c>
    </row>
    <row r="310">
      <c r="A310" t="s">
        <v>504</v>
      </c>
    </row>
    <row r="311">
      <c r="A311" t="s">
        <v>505</v>
      </c>
    </row>
    <row r="312">
      <c r="A312" t="s">
        <v>506</v>
      </c>
    </row>
    <row r="313">
      <c r="A313" t="s">
        <v>507</v>
      </c>
    </row>
    <row r="314">
      <c r="A314" t="s">
        <v>508</v>
      </c>
    </row>
    <row r="315">
      <c r="A315" t="s">
        <v>509</v>
      </c>
    </row>
    <row r="316">
      <c r="A316" t="s">
        <v>510</v>
      </c>
    </row>
    <row r="317">
      <c r="A317" t="s">
        <v>511</v>
      </c>
    </row>
    <row r="318">
      <c r="A318" t="s">
        <v>512</v>
      </c>
    </row>
    <row r="319">
      <c r="A319" t="s">
        <v>513</v>
      </c>
    </row>
    <row r="320">
      <c r="A320" t="s">
        <v>514</v>
      </c>
    </row>
    <row r="321">
      <c r="A321" t="s">
        <v>515</v>
      </c>
    </row>
    <row r="322">
      <c r="A322" t="s">
        <v>516</v>
      </c>
    </row>
    <row r="323">
      <c r="A323" t="s">
        <v>517</v>
      </c>
    </row>
    <row r="324">
      <c r="A324" t="s">
        <v>518</v>
      </c>
    </row>
    <row r="325">
      <c r="A325" t="s">
        <v>519</v>
      </c>
    </row>
    <row r="326">
      <c r="A326" t="s">
        <v>520</v>
      </c>
    </row>
    <row r="327">
      <c r="A327" t="s">
        <v>521</v>
      </c>
    </row>
    <row r="328">
      <c r="A328" t="s">
        <v>522</v>
      </c>
    </row>
    <row r="329">
      <c r="A329" t="s">
        <v>523</v>
      </c>
    </row>
    <row r="330">
      <c r="A330" t="s">
        <v>524</v>
      </c>
    </row>
    <row r="331">
      <c r="A331" t="s">
        <v>525</v>
      </c>
    </row>
    <row r="332">
      <c r="A332" t="s">
        <v>526</v>
      </c>
    </row>
    <row r="333">
      <c r="A333" t="s">
        <v>527</v>
      </c>
    </row>
    <row r="334">
      <c r="A334" t="s">
        <v>528</v>
      </c>
    </row>
    <row r="335">
      <c r="A335" t="s">
        <v>529</v>
      </c>
    </row>
    <row r="336">
      <c r="A336" t="s">
        <v>530</v>
      </c>
    </row>
    <row r="337">
      <c r="A337" t="s">
        <v>531</v>
      </c>
    </row>
    <row r="338">
      <c r="A338" t="s">
        <v>532</v>
      </c>
    </row>
    <row r="339">
      <c r="A339" t="s">
        <v>533</v>
      </c>
    </row>
    <row r="340">
      <c r="A340" t="s">
        <v>534</v>
      </c>
    </row>
    <row r="341">
      <c r="A341" t="s">
        <v>535</v>
      </c>
    </row>
    <row r="342">
      <c r="A342" t="s">
        <v>536</v>
      </c>
    </row>
    <row r="343">
      <c r="A343" t="s">
        <v>537</v>
      </c>
    </row>
    <row r="344">
      <c r="A344" t="s">
        <v>538</v>
      </c>
    </row>
    <row r="345">
      <c r="A345" t="s">
        <v>539</v>
      </c>
    </row>
    <row r="346">
      <c r="A346" t="s">
        <v>540</v>
      </c>
    </row>
    <row r="347">
      <c r="A347" t="s">
        <v>541</v>
      </c>
    </row>
    <row r="348">
      <c r="A348" t="s">
        <v>542</v>
      </c>
    </row>
    <row r="349">
      <c r="A349" t="s">
        <v>543</v>
      </c>
    </row>
    <row r="350">
      <c r="A350" t="s">
        <v>544</v>
      </c>
    </row>
    <row r="351">
      <c r="A351" t="s">
        <v>545</v>
      </c>
    </row>
    <row r="352">
      <c r="A352" t="s">
        <v>546</v>
      </c>
    </row>
    <row r="353">
      <c r="A353" t="s">
        <v>547</v>
      </c>
    </row>
    <row r="354">
      <c r="A354" t="s">
        <v>548</v>
      </c>
    </row>
    <row r="355">
      <c r="A355" t="s">
        <v>549</v>
      </c>
    </row>
    <row r="356">
      <c r="A356" t="s">
        <v>550</v>
      </c>
    </row>
    <row r="357">
      <c r="A357" t="s">
        <v>551</v>
      </c>
    </row>
    <row r="358">
      <c r="A358" t="s">
        <v>552</v>
      </c>
    </row>
    <row r="359">
      <c r="A359" t="s">
        <v>553</v>
      </c>
    </row>
    <row r="360">
      <c r="A360" t="s">
        <v>554</v>
      </c>
    </row>
    <row r="361">
      <c r="A361" t="s">
        <v>555</v>
      </c>
    </row>
    <row r="362">
      <c r="A362" t="s">
        <v>556</v>
      </c>
    </row>
    <row r="363">
      <c r="A363" t="s">
        <v>557</v>
      </c>
    </row>
    <row r="364">
      <c r="A364" t="s">
        <v>558</v>
      </c>
    </row>
    <row r="365">
      <c r="A365" t="s">
        <v>559</v>
      </c>
    </row>
    <row r="366">
      <c r="A366" t="s">
        <v>560</v>
      </c>
    </row>
    <row r="367">
      <c r="A367" t="s">
        <v>561</v>
      </c>
    </row>
    <row r="368">
      <c r="A368" t="s">
        <v>562</v>
      </c>
    </row>
    <row r="369">
      <c r="A369" t="s">
        <v>563</v>
      </c>
    </row>
    <row r="370">
      <c r="A370" t="s">
        <v>564</v>
      </c>
    </row>
    <row r="371">
      <c r="A371" t="s">
        <v>565</v>
      </c>
    </row>
    <row r="372">
      <c r="A372" t="s">
        <v>566</v>
      </c>
    </row>
    <row r="373">
      <c r="A373" t="s">
        <v>567</v>
      </c>
    </row>
    <row r="374">
      <c r="A374" t="s">
        <v>568</v>
      </c>
    </row>
    <row r="375">
      <c r="A375" t="s">
        <v>569</v>
      </c>
    </row>
    <row r="376">
      <c r="A376" t="s">
        <v>570</v>
      </c>
    </row>
    <row r="377">
      <c r="A377" t="s">
        <v>571</v>
      </c>
    </row>
    <row r="378">
      <c r="A378" t="s">
        <v>572</v>
      </c>
    </row>
    <row r="379">
      <c r="A379" t="s">
        <v>573</v>
      </c>
    </row>
    <row r="380">
      <c r="A380" t="s">
        <v>574</v>
      </c>
    </row>
    <row r="381">
      <c r="A381" t="s">
        <v>575</v>
      </c>
    </row>
    <row r="382">
      <c r="A382" t="s">
        <v>576</v>
      </c>
    </row>
    <row r="383">
      <c r="A383" t="s">
        <v>577</v>
      </c>
    </row>
    <row r="384">
      <c r="A384" t="s">
        <v>578</v>
      </c>
    </row>
    <row r="385">
      <c r="A385" t="s">
        <v>579</v>
      </c>
    </row>
    <row r="386">
      <c r="A386" t="s">
        <v>580</v>
      </c>
    </row>
    <row r="387">
      <c r="A387" t="s">
        <v>581</v>
      </c>
    </row>
    <row r="388">
      <c r="A388" t="s">
        <v>582</v>
      </c>
    </row>
    <row r="389">
      <c r="A389" t="s">
        <v>583</v>
      </c>
    </row>
    <row r="390">
      <c r="A390" t="s">
        <v>584</v>
      </c>
    </row>
    <row r="391">
      <c r="A391" t="s">
        <v>585</v>
      </c>
    </row>
    <row r="392">
      <c r="A392" t="s">
        <v>586</v>
      </c>
    </row>
    <row r="393">
      <c r="A393" t="s">
        <v>587</v>
      </c>
    </row>
    <row r="394">
      <c r="A394" t="s">
        <v>588</v>
      </c>
    </row>
    <row r="395">
      <c r="A395" t="s">
        <v>589</v>
      </c>
    </row>
    <row r="396">
      <c r="A396" t="s">
        <v>590</v>
      </c>
    </row>
    <row r="397">
      <c r="A397" t="s">
        <v>591</v>
      </c>
    </row>
    <row r="398">
      <c r="A398" t="s">
        <v>592</v>
      </c>
    </row>
    <row r="399">
      <c r="A399" t="s">
        <v>593</v>
      </c>
    </row>
    <row r="400">
      <c r="A400" t="s">
        <v>594</v>
      </c>
    </row>
    <row r="401">
      <c r="A401" t="s">
        <v>595</v>
      </c>
    </row>
    <row r="402">
      <c r="A402" t="s">
        <v>596</v>
      </c>
    </row>
    <row r="403">
      <c r="A403" t="s">
        <v>597</v>
      </c>
    </row>
    <row r="404">
      <c r="A404" t="s">
        <v>598</v>
      </c>
    </row>
    <row r="405">
      <c r="A405" t="s">
        <v>599</v>
      </c>
    </row>
    <row r="406">
      <c r="A406" t="s">
        <v>600</v>
      </c>
    </row>
    <row r="407">
      <c r="A407" t="s">
        <v>601</v>
      </c>
    </row>
    <row r="408">
      <c r="A408" t="s">
        <v>602</v>
      </c>
    </row>
    <row r="409">
      <c r="A409" t="s">
        <v>603</v>
      </c>
    </row>
    <row r="410">
      <c r="A410" t="s">
        <v>604</v>
      </c>
    </row>
    <row r="411">
      <c r="A411" t="s">
        <v>605</v>
      </c>
    </row>
    <row r="412">
      <c r="A412" t="s">
        <v>606</v>
      </c>
    </row>
    <row r="413">
      <c r="A413" t="s">
        <v>607</v>
      </c>
    </row>
    <row r="414">
      <c r="A414" t="s">
        <v>608</v>
      </c>
    </row>
    <row r="415">
      <c r="A415" t="s">
        <v>609</v>
      </c>
    </row>
    <row r="416">
      <c r="A416" t="s">
        <v>610</v>
      </c>
    </row>
    <row r="417">
      <c r="A417" t="s">
        <v>611</v>
      </c>
    </row>
    <row r="418">
      <c r="A418" t="s">
        <v>612</v>
      </c>
    </row>
    <row r="419">
      <c r="A419" t="s">
        <v>613</v>
      </c>
    </row>
    <row r="420">
      <c r="A420" t="s">
        <v>614</v>
      </c>
    </row>
    <row r="421">
      <c r="A421" t="s">
        <v>615</v>
      </c>
    </row>
    <row r="422">
      <c r="A422" t="s">
        <v>616</v>
      </c>
    </row>
    <row r="423">
      <c r="A423" t="s">
        <v>617</v>
      </c>
    </row>
    <row r="424">
      <c r="A424" t="s">
        <v>618</v>
      </c>
    </row>
    <row r="425">
      <c r="A425" t="s">
        <v>619</v>
      </c>
    </row>
    <row r="426">
      <c r="A426" t="s">
        <v>620</v>
      </c>
    </row>
    <row r="427">
      <c r="A427" t="s">
        <v>621</v>
      </c>
    </row>
    <row r="428">
      <c r="A428" t="s">
        <v>622</v>
      </c>
    </row>
    <row r="429">
      <c r="A429" t="s">
        <v>623</v>
      </c>
    </row>
    <row r="430">
      <c r="A430" t="s">
        <v>624</v>
      </c>
    </row>
    <row r="431">
      <c r="A431" t="s">
        <v>625</v>
      </c>
    </row>
    <row r="432">
      <c r="A432" t="s">
        <v>626</v>
      </c>
    </row>
    <row r="433">
      <c r="A433" t="s">
        <v>627</v>
      </c>
    </row>
    <row r="434">
      <c r="A434" t="s">
        <v>628</v>
      </c>
    </row>
    <row r="435">
      <c r="A435" t="s">
        <v>629</v>
      </c>
    </row>
    <row r="436">
      <c r="A436" t="s">
        <v>630</v>
      </c>
    </row>
    <row r="437">
      <c r="A437" t="s">
        <v>631</v>
      </c>
    </row>
    <row r="438">
      <c r="A438" t="s">
        <v>632</v>
      </c>
    </row>
    <row r="439">
      <c r="A439" t="s">
        <v>633</v>
      </c>
    </row>
    <row r="440">
      <c r="A440" t="s">
        <v>634</v>
      </c>
    </row>
    <row r="441">
      <c r="A441" t="s">
        <v>635</v>
      </c>
    </row>
    <row r="442">
      <c r="A442" t="s">
        <v>636</v>
      </c>
    </row>
    <row r="443">
      <c r="A443" t="s">
        <v>637</v>
      </c>
    </row>
    <row r="444">
      <c r="A444" t="s">
        <v>638</v>
      </c>
    </row>
    <row r="445">
      <c r="A445" t="s">
        <v>639</v>
      </c>
    </row>
    <row r="446">
      <c r="A446" t="s">
        <v>640</v>
      </c>
    </row>
    <row r="447">
      <c r="A447" t="s">
        <v>641</v>
      </c>
    </row>
    <row r="448">
      <c r="A448" t="s">
        <v>642</v>
      </c>
    </row>
    <row r="449">
      <c r="A449" t="s">
        <v>643</v>
      </c>
    </row>
    <row r="450">
      <c r="A450" t="s">
        <v>644</v>
      </c>
    </row>
    <row r="451">
      <c r="A451" t="s">
        <v>645</v>
      </c>
    </row>
    <row r="452">
      <c r="A452" t="s">
        <v>646</v>
      </c>
    </row>
    <row r="453">
      <c r="A453" t="s">
        <v>647</v>
      </c>
    </row>
    <row r="454">
      <c r="A454" t="s">
        <v>648</v>
      </c>
    </row>
  </sheetData>
  <sheetProtection sheet="true" autoFilter="true" deleteColumns="true" deleteRows="true" formatCells="true" formatColumns="true" formatRows="true" insertColumns="true" insertHyperlinks="true" insertRows="true" objects="true" pivotTables="true" scenarios="true" password="DFCF"/>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sheetData>
    <row r="1">
      <c r="A1" t="s">
        <v>1574</v>
      </c>
      <c r="B1" t="s">
        <v>1575</v>
      </c>
    </row>
    <row r="2">
      <c r="A2" t="s">
        <v>1576</v>
      </c>
      <c r="B2" t="s">
        <v>1577</v>
      </c>
    </row>
  </sheetData>
  <sheetProtection sheet="true" autoFilter="true" deleteColumns="true" deleteRows="true" formatCells="true" formatColumns="true" formatRows="true" insertColumns="true" insertHyperlinks="true" insertRows="true" objects="true" pivotTables="true" scenarios="true" password="B1EC"/>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Инструкция</vt:lpstr>
      <vt:lpstr>Требования</vt:lpstr>
      <vt:lpstr>StyleSettings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2019-04-12T09:28:34Z</dcterms:created>
  <dc:creator>Shamil Ablyazov</dc:creator>
  <cp:lastModifiedBy>Vladislav Yaroslavlev</cp:lastModifiedBy>
  <dcterms:modified xsi:type="dcterms:W3CDTF">2022-07-15T13:24:52Z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