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4.xml"/>
  <Override ContentType="application/vnd.openxmlformats-officedocument.drawing+xml" PartName="/xl/drawings/drawing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7.xml"/>
</Types>
</file>

<file path=_rels/.rels><?xml version="1.0" encoding="UTF-8" standalone="yes"?>
<Relationships xmlns="http://schemas.openxmlformats.org/package/2006/relationships">
   <Relationship Id="rId1"
                 Target="xl/workbook.xml"
                 Type="http://schemas.openxmlformats.org/officeDocument/2006/relationships/officeDocument"/>
   <Relationship Id="rId2"
                 Target="docProps/core.xml"
                 Type="http://schemas.openxmlformats.org/package/2006/relationships/metadata/core-properties"/>
   <Relationship Id="rId3"
                 Target="docProps/app.xml"
                 Type="http://schemas.openxmlformats.org/officeDocument/2006/relationships/extended-properties"/>
   <Relationship Id="rId4"
                 Target="docProps/custom.xml"
                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>
    <mc:Choice Requires="x15">
      <x15ac:absPath xmlns:x15ac="http://schemas.microsoft.com/office/spreadsheetml/2010/11/ac" url="C:\!\"/>
    </mc:Choice>
  </mc:AlternateContent>
  <xr:revisionPtr revIDLastSave="0" documentId="13_ncr:1_{63F64E04-6D6D-4509-8CD9-D78DA55B0D1E}" xr6:coauthVersionLast="47" xr6:coauthVersionMax="47" xr10:uidLastSave="{00000000-0000-0000-0000-000000000000}"/>
  <bookViews>
    <workbookView xWindow="-120" yWindow="-120" windowWidth="38640" windowHeight="21120" activeTab="0" xr2:uid="{00000000-000D-0000-FFFF-FFFF00000000}"/>
  </bookViews>
  <sheets>
    <sheet name="Инструкция" sheetId="1" r:id="rId1"/>
    <sheet name="Требования" sheetId="2" r:id="rId2"/>
    <sheet name="Данные о товарах" r:id="rId11" sheetId="4"/>
    <sheet name="Список значений" r:id="rId12" sheetId="5"/>
    <sheet name="Meta" r:id="rId14" sheetId="7" state="hidden"/>
  </sheets>
  <definedNames>
    <definedName name="_7893318_vendor">'Список значений'!$A$2:$A$1076</definedName>
    <definedName name="_21194330_TypeProduct">'Список значений'!$B$2:$B$10</definedName>
    <definedName name="_14805991_pol">'Список значений'!$C$2:$C$3</definedName>
    <definedName name="_7893679_fringe">'Список значений'!$E$2:$E$4</definedName>
    <definedName name="_27142893_weather_season_gl">'Список значений'!$F$2:$F$7</definedName>
    <definedName name="_16587030_knitted">'Список значений'!$H$2:$H$3</definedName>
    <definedName name="_16586581_sleeve">'Список значений'!$I$2:$I$3</definedName>
    <definedName name="_29439910_handmade_gl">'Список значений'!$J$2:$J$3</definedName>
    <definedName name="_14805799_komplekt">'Список значений'!$K$2:$K$3</definedName>
    <definedName name="_26836870_presentpackage_gl">'Список значений'!$L$2:$L$3</definedName>
    <definedName name="_27141030_GlobalHoliday_gl">'Список значений'!$M$2:$M$4</definedName>
  </definedNames>
  <calcPr calcId="0"/>
  <extLst>
    <ext uri="GoogleSheetsCustomDataVersion1">
      <go:sheetsCustomData xmlns:go="http://customooxmlschemas.google.com/" r:id="rId7" roundtripDataSignature="AMtx7mj7cwwpyDQY+2wrWQ6N6hXn+W4LCA=="/>
    </ext>
  </extLst>
</workbook>
</file>

<file path=xl/comments4.xml><?xml version="1.0" encoding="utf-8"?>
<comments xmlns="http://schemas.openxmlformats.org/spreadsheetml/2006/main">
  <authors>
    <author/>
  </authors>
  <commentList>
    <comment ref="BS7" authorId="0">
      <text>
        <t>Используются данные Маркета.
Недоступно для редактирования.</t>
      </text>
    </comment>
    <comment ref="R7" authorId="0">
      <text>
        <t>Используются данные Маркета.
Недоступно для редактирования.</t>
      </text>
    </comment>
    <comment ref="AC7" authorId="0">
      <text>
        <t>Используются данные Маркета.
Недоступно для редактирования.</t>
      </text>
    </comment>
    <comment ref="BS8" authorId="0">
      <text>
        <t>Используются данные Маркета.
Недоступно для редактирования.</t>
      </text>
    </comment>
    <comment ref="R8" authorId="0">
      <text>
        <t>Используются данные Маркета.
Недоступно для редактирования.</t>
      </text>
    </comment>
    <comment ref="AC8" authorId="0">
      <text>
        <t>Используются данные Маркета.
Недоступно для редактирования.</t>
      </text>
    </comment>
    <comment ref="BS10" authorId="0">
      <text>
        <t>Используются данные Маркета.
Недоступно для редактирования.</t>
      </text>
    </comment>
    <comment ref="R10" authorId="0">
      <text>
        <t>Используются данные Маркета.
Недоступно для редактирования.</t>
      </text>
    </comment>
    <comment ref="AC10" authorId="0">
      <text>
        <t>Используются данные Маркета.
Недоступно для редактирования.</t>
      </text>
    </comment>
    <comment ref="R13" authorId="0">
      <text>
        <t>Используются данные Маркета.
Недоступно для редактирования.</t>
      </text>
    </comment>
    <comment ref="BK13" authorId="0">
      <text>
        <t>Используются данные Маркета.
Недоступно для редактирования.</t>
      </text>
    </comment>
    <comment ref="R15" authorId="0">
      <text>
        <t>Используются данные Маркета.
Недоступно для редактирования.</t>
      </text>
    </comment>
    <comment ref="BK15" authorId="0">
      <text>
        <t>Используются данные Маркета.
Недоступно для редактирования.</t>
      </text>
    </comment>
    <comment ref="BS23" authorId="0">
      <text>
        <t>Используются данные Маркета.
Недоступно для редактирования.</t>
      </text>
    </comment>
    <comment ref="R23" authorId="0">
      <text>
        <t>Используются данные Маркета.
Недоступно для редактирования.</t>
      </text>
    </comment>
    <comment ref="AC23" authorId="0">
      <text>
        <t>Используются данные Маркета.
Недоступно для редактирования.</t>
      </text>
    </comment>
    <comment ref="R24" authorId="0">
      <text>
        <t>Используются данные Маркета.
Недоступно для редактирования.</t>
      </text>
    </comment>
    <comment ref="BK24" authorId="0">
      <text>
        <t>Используются данные Маркета.
Недоступно для редактирования.</t>
      </text>
    </comment>
    <comment ref="BS25" authorId="0">
      <text>
        <t>Используются данные Маркета.
Недоступно для редактирования.</t>
      </text>
    </comment>
    <comment ref="R25" authorId="0">
      <text>
        <t>Используются данные Маркета.
Недоступно для редактирования.</t>
      </text>
    </comment>
    <comment ref="AC25" authorId="0">
      <text>
        <t>Используются данные Маркета.
Недоступно для редактирования.</t>
      </text>
    </comment>
    <comment ref="BS27" authorId="0">
      <text>
        <t>Используются данные Маркета.
Недоступно для редактирования.</t>
      </text>
    </comment>
    <comment ref="R27" authorId="0">
      <text>
        <t>Используются данные Маркета.
Недоступно для редактирования.</t>
      </text>
    </comment>
    <comment ref="AC27" authorId="0">
      <text>
        <t>Используются данные Маркета.
Недоступно для редактирования.</t>
      </text>
    </comment>
    <comment ref="R31" authorId="0">
      <text>
        <t>Используются данные Маркета.
Недоступно для редактирования.</t>
      </text>
    </comment>
    <comment ref="AC31" authorId="0">
      <text>
        <t>Используются данные Маркета.
Недоступно для редактирования.</t>
      </text>
    </comment>
    <comment ref="R37" authorId="0">
      <text>
        <t>Используются данные Маркета.
Недоступно для редактирования.</t>
      </text>
    </comment>
    <comment ref="BK37" authorId="0">
      <text>
        <t>Используются данные Маркета.
Недоступно для редактирования.</t>
      </text>
    </comment>
    <comment ref="BS42" authorId="0">
      <text>
        <t>Используются данные Маркета.
Недоступно для редактирования.</t>
      </text>
    </comment>
    <comment ref="R42" authorId="0">
      <text>
        <t>Используются данные Маркета.
Недоступно для редактирования.</t>
      </text>
    </comment>
    <comment ref="AC42" authorId="0">
      <text>
        <t>Используются данные Маркета.
Недоступно для редактирования.</t>
      </text>
    </comment>
    <comment ref="BS43" authorId="0">
      <text>
        <t>Используются данные Маркета.
Недоступно для редактирования.</t>
      </text>
    </comment>
    <comment ref="R43" authorId="0">
      <text>
        <t>Используются данные Маркета.
Недоступно для редактирования.</t>
      </text>
    </comment>
    <comment ref="AC43" authorId="0">
      <text>
        <t>Используются данные Маркета.
Недоступно для редактирования.</t>
      </text>
    </comment>
    <comment ref="BS44" authorId="0">
      <text>
        <t>Используются данные Маркета.
Недоступно для редактирования.</t>
      </text>
    </comment>
    <comment ref="R44" authorId="0">
      <text>
        <t>Используются данные Маркета.
Недоступно для редактирования.</t>
      </text>
    </comment>
    <comment ref="AC44" authorId="0">
      <text>
        <t>Используются данные Маркета.
Недоступно для редактирования.</t>
      </text>
    </comment>
    <comment ref="R45" authorId="0">
      <text>
        <t>Используются данные Маркета.
Недоступно для редактирования.</t>
      </text>
    </comment>
    <comment ref="BK45" authorId="0">
      <text>
        <t>Используются данные Маркета.
Недоступно для редактирования.</t>
      </text>
    </comment>
    <comment ref="R51" authorId="0">
      <text>
        <t>Используются данные Маркета.
Недоступно для редактирования.</t>
      </text>
    </comment>
    <comment ref="AC51" authorId="0">
      <text>
        <t>Используются данные Маркета.
Недоступно для редактирования.</t>
      </text>
    </comment>
    <comment ref="BS53" authorId="0">
      <text>
        <t>Используются данные Маркета.
Недоступно для редактирования.</t>
      </text>
    </comment>
    <comment ref="R53" authorId="0">
      <text>
        <t>Используются данные Маркета.
Недоступно для редактирования.</t>
      </text>
    </comment>
    <comment ref="AC53" authorId="0">
      <text>
        <t>Используются данные Маркета.
Недоступно для редактирования.</t>
      </text>
    </comment>
    <comment ref="BS58" authorId="0">
      <text>
        <t>Используются данные Маркета.
Недоступно для редактирования.</t>
      </text>
    </comment>
    <comment ref="R58" authorId="0">
      <text>
        <t>Используются данные Маркета.
Недоступно для редактирования.</t>
      </text>
    </comment>
    <comment ref="AC58" authorId="0">
      <text>
        <t>Используются данные Маркета.
Недоступно для редактирования.</t>
      </text>
    </comment>
    <comment ref="BS59" authorId="0">
      <text>
        <t>Используются данные Маркета.
Недоступно для редактирования.</t>
      </text>
    </comment>
    <comment ref="R59" authorId="0">
      <text>
        <t>Используются данные Маркета.
Недоступно для редактирования.</t>
      </text>
    </comment>
    <comment ref="AC59" authorId="0">
      <text>
        <t>Используются данные Маркета.
Недоступно для редактирования.</t>
      </text>
    </comment>
    <comment ref="BS60" authorId="0">
      <text>
        <t>Используются данные Маркета.
Недоступно для редактирования.</t>
      </text>
    </comment>
    <comment ref="R60" authorId="0">
      <text>
        <t>Используются данные Маркета.
Недоступно для редактирования.</t>
      </text>
    </comment>
    <comment ref="AC60" authorId="0">
      <text>
        <t>Используются данные Маркета.
Недоступно для редактирования.</t>
      </text>
    </comment>
    <comment ref="BW62" authorId="0">
      <text>
        <t>Используются данные Маркета.
Недоступно для редактирования.</t>
      </text>
    </comment>
    <comment ref="BX62" authorId="0">
      <text>
        <t>Используются данные Маркета.
Недоступно для редактирования.</t>
      </text>
    </comment>
    <comment ref="R62" authorId="0">
      <text>
        <t>Используются данные Маркета.
Недоступно для редактирования.</t>
      </text>
    </comment>
    <comment ref="BK62" authorId="0">
      <text>
        <t>Используются данные Маркета.
Недоступно для редактирования.</t>
      </text>
    </comment>
    <comment ref="BS63" authorId="0">
      <text>
        <t>Используются данные Маркета.
Недоступно для редактирования.</t>
      </text>
    </comment>
    <comment ref="R63" authorId="0">
      <text>
        <t>Используются данные Маркета.
Недоступно для редактирования.</t>
      </text>
    </comment>
    <comment ref="AC63" authorId="0">
      <text>
        <t>Используются данные Маркета.
Недоступно для редактирования.</t>
      </text>
    </comment>
    <comment ref="BS68" authorId="0">
      <text>
        <t>Используются данные Маркета.
Недоступно для редактирования.</t>
      </text>
    </comment>
    <comment ref="R68" authorId="0">
      <text>
        <t>Используются данные Маркета.
Недоступно для редактирования.</t>
      </text>
    </comment>
    <comment ref="AC68" authorId="0">
      <text>
        <t>Используются данные Маркета.
Недоступно для редактирования.</t>
      </text>
    </comment>
    <comment ref="BS69" authorId="0">
      <text>
        <t>Используются данные Маркета.
Недоступно для редактирования.</t>
      </text>
    </comment>
    <comment ref="R69" authorId="0">
      <text>
        <t>Используются данные Маркета.
Недоступно для редактирования.</t>
      </text>
    </comment>
    <comment ref="AC69" authorId="0">
      <text>
        <t>Используются данные Маркета.
Недоступно для редактирования.</t>
      </text>
    </comment>
    <comment ref="R71" authorId="0">
      <text>
        <t>Используются данные Маркета.
Недоступно для редактирования.</t>
      </text>
    </comment>
    <comment ref="AC71" authorId="0">
      <text>
        <t>Используются данные Маркета.
Недоступно для редактирования.</t>
      </text>
    </comment>
    <comment ref="BS72" authorId="0">
      <text>
        <t>Используются данные Маркета.
Недоступно для редактирования.</t>
      </text>
    </comment>
    <comment ref="R72" authorId="0">
      <text>
        <t>Используются данные Маркета.
Недоступно для редактирования.</t>
      </text>
    </comment>
    <comment ref="AC72" authorId="0">
      <text>
        <t>Используются данные Маркета.
Недоступно для редактирования.</t>
      </text>
    </comment>
  </commentList>
</comments>
</file>

<file path=xl/sharedStrings.xml><?xml version="1.0" encoding="utf-8"?>
<sst xmlns="http://schemas.openxmlformats.org/spreadsheetml/2006/main" count="2205" uniqueCount="1889">
  <si>
    <t>ЧВЗ100С</t>
  </si>
  <si>
    <t>Как заполнить и загрузить данные по товарам</t>
  </si>
  <si>
    <t>Подготовка</t>
  </si>
  <si>
    <t>Шаг 1. Добавьте товары и укажите данные о них</t>
  </si>
  <si>
    <t>Шаг 2. Загрузите файл в личном кабинете</t>
  </si>
  <si>
    <t>Требования</t>
  </si>
  <si>
    <r>
      <rPr>
        <sz val="10"/>
        <color rgb="FF000000"/>
        <rFont val="Calibri"/>
      </rPr>
      <t xml:space="preserve">Если в файле отображаются панели с надписями или предупреждениями, на панели </t>
    </r>
    <r>
      <rPr>
        <b/>
        <sz val="10"/>
        <color rgb="FF000000"/>
        <rFont val="Calibri"/>
      </rPr>
      <t>Защищенный просмотр</t>
    </r>
    <r>
      <rPr>
        <sz val="10"/>
        <color rgb="FF000000"/>
        <rFont val="Calibri"/>
      </rPr>
      <t xml:space="preserve"> нажмите кнопку </t>
    </r>
    <r>
      <rPr>
        <b/>
        <sz val="10"/>
        <color rgb="FF000000"/>
        <rFont val="Calibri"/>
      </rPr>
      <t>Разрешить редактирование</t>
    </r>
    <r>
      <rPr>
        <sz val="10"/>
        <color rgb="FF000000"/>
        <rFont val="Calibri"/>
      </rPr>
      <t xml:space="preserve">. Если кнопки нет, нажмите на надпись, затем на кнопку </t>
    </r>
    <r>
      <rPr>
        <b/>
        <sz val="10"/>
        <color rgb="FF000000"/>
        <rFont val="Calibri"/>
      </rPr>
      <t>Все равно редактировать</t>
    </r>
    <r>
      <rPr>
        <sz val="10"/>
        <color rgb="FF000000"/>
        <rFont val="Calibri"/>
      </rPr>
      <t>.</t>
    </r>
  </si>
  <si>
    <r>
      <rPr>
        <sz val="10"/>
        <color rgb="FF000000"/>
        <rFont val="Calibri"/>
      </rPr>
      <t xml:space="preserve">Перейдите на лист </t>
    </r>
    <r>
      <rPr>
        <b/>
        <sz val="10"/>
        <color rgb="FF000000"/>
        <rFont val="Calibri"/>
      </rPr>
      <t>Данные о товарах</t>
    </r>
    <r>
      <rPr>
        <sz val="10"/>
        <color rgb="FF000000"/>
        <rFont val="Calibri"/>
      </rPr>
      <t xml:space="preserve"> и добавьте описание и характеристики ваших товаров.</t>
    </r>
  </si>
  <si>
    <t>• Поля с оранжевым фоном обязательны для заполнения.</t>
  </si>
  <si>
    <r>
      <rPr>
        <sz val="10"/>
        <color rgb="FF000000"/>
        <rFont val="Calibri"/>
      </rPr>
      <t xml:space="preserve">• Значения полей </t>
    </r>
    <r>
      <rPr>
        <b/>
        <sz val="10"/>
        <color rgb="FF000000"/>
        <rFont val="Calibri"/>
      </rPr>
      <t>Название товара</t>
    </r>
    <r>
      <rPr>
        <sz val="10"/>
        <color rgb="FF000000"/>
        <rFont val="Calibri"/>
      </rPr>
      <t xml:space="preserve"> должны быть уникальными для товаров в одной категории.</t>
    </r>
  </si>
  <si>
    <t>• Для некоторых полей задан список возможных значений. Если среди этих значений нет нужного, вы можете указать свое. Но в таком случае товары нельзя будет отфильтровать по данному параметру.</t>
  </si>
  <si>
    <r>
      <rPr>
        <sz val="10"/>
        <color rgb="FF000000"/>
        <rFont val="Calibri"/>
      </rPr>
      <t xml:space="preserve">Загрузите файл с данными в личном кабинете, на странице </t>
    </r>
    <r>
      <rPr>
        <b/>
        <sz val="10"/>
        <color rgb="FF000000"/>
        <rFont val="Calibri"/>
      </rPr>
      <t>Товары→Создание карточек</t>
    </r>
    <r>
      <rPr>
        <sz val="10"/>
        <color rgb="FF000000"/>
        <rFont val="Calibri"/>
      </rPr>
      <t>.</t>
    </r>
  </si>
  <si>
    <t>• В шаблоне нельзя: изменять названия листов, удалять листы, менять их местами.</t>
  </si>
  <si>
    <r>
      <rPr>
        <sz val="10"/>
        <color rgb="FF000000"/>
        <rFont val="Calibri"/>
      </rPr>
      <t xml:space="preserve">• На листе </t>
    </r>
    <r>
      <rPr>
        <b/>
        <sz val="10"/>
        <color rgb="FF000000"/>
        <rFont val="Calibri"/>
      </rPr>
      <t>Данные о товарах</t>
    </r>
    <r>
      <rPr>
        <sz val="10"/>
        <color rgb="FF000000"/>
        <rFont val="Calibri"/>
      </rPr>
      <t xml:space="preserve"> нельзя: изменять названия полей, удалять столбцы, менять их местами.</t>
    </r>
  </si>
  <si>
    <r>
      <rPr>
        <sz val="10"/>
        <color rgb="FF000000"/>
        <rFont val="Calibri"/>
      </rPr>
      <t xml:space="preserve">• Одна строка на листе </t>
    </r>
    <r>
      <rPr>
        <b/>
        <sz val="10"/>
        <color rgb="FF000000"/>
        <rFont val="Calibri"/>
      </rPr>
      <t>Данные о товарах</t>
    </r>
    <r>
      <rPr>
        <sz val="10"/>
        <color rgb="FF000000"/>
        <rFont val="Calibri"/>
      </rPr>
      <t xml:space="preserve"> должна соответствовать одному вашему товару.</t>
    </r>
  </si>
  <si>
    <r>
      <rPr>
        <sz val="10"/>
        <color rgb="FF000000"/>
        <rFont val="Calibri"/>
      </rPr>
      <t xml:space="preserve">• Внутри всех полей нельзя использовать табуляцию, перенос строки и HTML-теги, кроме поля </t>
    </r>
    <r>
      <rPr>
        <b/>
        <sz val="10"/>
        <color rgb="FF000000"/>
        <rFont val="Calibri"/>
      </rPr>
      <t>Описание.</t>
    </r>
    <r>
      <rPr>
        <sz val="10"/>
        <color rgb="FF000000"/>
        <rFont val="Calibri"/>
      </rPr>
      <t xml:space="preserve"> В нем можно использовать перенос строки и тег &lt;br&gt;.</t>
    </r>
  </si>
  <si>
    <t>Остались вопросы?</t>
  </si>
  <si>
    <t>Ответы на вопросы вы найдете в Помощи.</t>
  </si>
  <si>
    <t>Помощь для партнеров маркетплейса</t>
  </si>
  <si>
    <t>Требования к работе с шаблоном</t>
  </si>
  <si>
    <t>• В шаблоне нельзя изменять названия листов, удалять листы, менять их местами.</t>
  </si>
  <si>
    <r>
      <rPr>
        <sz val="10"/>
        <color rgb="FF000000"/>
        <rFont val="Calibri"/>
      </rPr>
      <t xml:space="preserve">• На листе </t>
    </r>
    <r>
      <rPr>
        <b/>
        <sz val="10"/>
        <color rgb="FF000000"/>
        <rFont val="Calibri"/>
      </rPr>
      <t>Данные о товарах</t>
    </r>
    <r>
      <rPr>
        <sz val="10"/>
        <color rgb="FF000000"/>
        <rFont val="Calibri"/>
      </rPr>
      <t xml:space="preserve"> нельзя изменять названия полей, удалять столбцы, менять их местами.</t>
    </r>
  </si>
  <si>
    <r>
      <rPr>
        <sz val="10"/>
        <color rgb="FF000000"/>
        <rFont val="Calibri"/>
      </rPr>
      <t xml:space="preserve">• Одна строка на листе </t>
    </r>
    <r>
      <rPr>
        <b/>
        <sz val="10"/>
        <color rgb="FF000000"/>
        <rFont val="Calibri"/>
      </rPr>
      <t>Данные о товарах</t>
    </r>
    <r>
      <rPr>
        <sz val="10"/>
        <color rgb="FF000000"/>
        <rFont val="Calibri"/>
      </rPr>
      <t xml:space="preserve"> должна соответствовать одному вашему товару.</t>
    </r>
  </si>
  <si>
    <t>• Внутри поля (ячейки) нельзя использовать табуляцию, перенос строки, формулы, ссылки на другие ячейки или excel-файлы.</t>
  </si>
  <si>
    <t>Требования к текстам</t>
  </si>
  <si>
    <t>К публикации не допускаются описания товаров, которые содержат:</t>
  </si>
  <si>
    <t>• ненормативную лексику, оскорбления, угрозы;</t>
  </si>
  <si>
    <t xml:space="preserve">
• возбуждение ненависти, вражды, унижение достоинства человека либо группы лиц по любым признакам;</t>
  </si>
  <si>
    <t>• текст, который написан заглавными буквами, чередование строчных и заглавных букв в словах (кроме установленных производителем названий товаров);</t>
  </si>
  <si>
    <t>• 
орфографические ошибки;</t>
  </si>
  <si>
    <t>• прилагательные в превосходной степени и указания на уникальность продукта: «лучший», «единственный», «самый» и другие;</t>
  </si>
  <si>
    <t>• сравнение с другими товарами;</t>
  </si>
  <si>
    <t>• 
продвижение и пропаганду наркотиков, алкоголя, курения, оружия;</t>
  </si>
  <si>
    <t>• тексты, которые порочат честь, достоинство или деловую репутацию каких-либо лиц;</t>
  </si>
  <si>
    <t>• тексты, которые не относятся к описанию товара.</t>
  </si>
  <si>
    <t>Требования к ссылкам на изображения</t>
  </si>
  <si>
    <t>• Допустимые протоколы URL изображения — HTTP или HTTPS.</t>
  </si>
  <si>
    <t>• Допустимы только прямые ссылки на изображения.</t>
  </si>
  <si>
    <t>• Допускаются кириллические ссылки.</t>
  </si>
  <si>
    <t>• По указанной ссылке должно размещаться изображение описываемого товара. Нельзя использовать изображение другого товара.</t>
  </si>
  <si>
    <t xml:space="preserve">• У одного и того же изображения не должно быть разных ссылок. Используйте одну и ту же ссылку, если изображение применимо к нескольким товарам (например, фотография коробки для телефонов разного цвета). </t>
  </si>
  <si>
    <t>• Недопустима ссылка на HTML-страницу.</t>
  </si>
  <si>
    <t>• Недопустима ссылка на логотип магазина или «заглушку» (страницу, где написано «картинка отсутствует» и т. п.).</t>
  </si>
  <si>
    <t>• Максимальная длина URL — 512 символов.</t>
  </si>
  <si>
    <t>Требования к изображениям</t>
  </si>
  <si>
    <t>• Допустимые форматы: JPEG, JPG, PNG</t>
  </si>
  <si>
    <t>• Рекомендуемый размер — от 600 пикселей по меньшей из сторон. Минимальный — 400 пикселей по любой из сторон.</t>
  </si>
  <si>
    <t>• Принимаются изображения на белом или прозрачном фоне.</t>
  </si>
  <si>
    <t>• Не принимаются изображения плохого качества, смазанные или размытые.</t>
  </si>
  <si>
    <t>• Характеристики товара на изображении должен совпадать с характеристиками, указанными в файле (например, для товара зеленого цвета нельзя размещать изображение красного цвета).</t>
  </si>
  <si>
    <t>• Не должно быть водяных знаков, логотипов, любых посторонних надписей, теней, рамок, отражений от предметов.</t>
  </si>
  <si>
    <t>• Товар должен быть изображен полностью (не обрезан) и занимать большую часть фотографии (не менее 2/3 всей площади).</t>
  </si>
  <si>
    <t xml:space="preserve">• Можно использовать одно изображение для нескольких товаров, если оно применимо сразу ко всем этим товарам (например, фотография коробки для телефонов разного цвета). </t>
  </si>
  <si>
    <t>Требования к основному изображению</t>
  </si>
  <si>
    <t>• На основном (первом) изображении должен быть товар целиком, а не аксессуар, этикетка или часть товара.</t>
  </si>
  <si>
    <t>• Не должно быть посторонних предметов, людей, животных (если только они не изображены на самом товаре).</t>
  </si>
  <si>
    <t>• Ракурс товара — лицевая сторона или вполоборота.</t>
  </si>
  <si>
    <t>Требования к штрихкоду</t>
  </si>
  <si>
    <t>• Обязателен для определенных торговых марок.</t>
  </si>
  <si>
    <t>• Не используйте пробелы, символы, буквы и внутренние штрихкоды (начинаются на 2).</t>
  </si>
  <si>
    <t>• Допустимые форматы: EAN-13, EAN-8, UPC-A, UPC-E. Для книг: ISBN-10 или ISBN-13.</t>
  </si>
  <si>
    <t>• Если штрихкодов несколько, укажите их через запятую.</t>
  </si>
  <si>
    <t>Category Name</t>
  </si>
  <si>
    <t>Mandatory param name</t>
  </si>
  <si>
    <t>Not mandatory param name</t>
  </si>
  <si>
    <t>Mandatory param comment</t>
  </si>
  <si>
    <t>Not mandatory param comment</t>
  </si>
  <si>
    <t>Main cell for mandatory param</t>
  </si>
  <si>
    <t>Main cell for not mandatory param</t>
  </si>
  <si>
    <t>Main cell for mandatory numeric param</t>
  </si>
  <si>
    <t>Main cell for not mandatory numeric param</t>
  </si>
  <si>
    <t>Category details</t>
  </si>
  <si>
    <t>Header</t>
  </si>
  <si>
    <t>Noneditable param</t>
  </si>
  <si>
    <t>Noneditable numeric param</t>
  </si>
  <si>
    <t>• В ячейках, окрашенных в серый цвет, содержатся маркетные данные, недоступные для редактирования. Изменения по ним приняты не будут.</t>
  </si>
  <si>
    <t>Red</t>
  </si>
  <si>
    <t>Yellow</t>
  </si>
  <si>
    <t>Green</t>
  </si>
  <si>
    <t>Категория: Шарфы и платки</t>
  </si>
  <si>
    <t>HEADER</t>
  </si>
  <si>
    <t>Входит в категорию: женские шарфы, платки, шали, палантины; женский снуд, шарф-снуд, шарф-хомут, шарф-труба; палантин с рукавом; женский шарф-манишка, шарф-воротник; платок-накидка, платок-капюшон (церковные платки); шарфы-капюшоны; косынка-шаль, косынка-платок; наборы: шарф/платок + аксессуар (шарф + косметичка или визитница, ремень; шарф + перчатки/варежки; шарф + сувенирное зеркало, ручка и т.д.), подхиджабник
Не входит в категорию: мужские шарфы и платки, детские шарфы; пляжные накидки и парео; слинг-шарф для переноски ребенка; кольцо-зажим для платка; носовые платки; пришивной воротник, накладной воротничок (декоративные); банданы, повязки на голову; косынка-бандана, бандана-трансформер; головные уборы - панамы, кепки с защитой от солнца сзади (их могут ошибочно называть косынками); наборы шапка + шарф; любой головной убор + шарф / палантин / платок Аксессуары бренда Buff и его аналоги относим к спорту.</t>
  </si>
  <si>
    <t>Основная информация</t>
  </si>
  <si>
    <t>Общие характеристики</t>
  </si>
  <si>
    <t>Состав</t>
  </si>
  <si>
    <t>Характеристики данного варианта товара</t>
  </si>
  <si>
    <t>Ваш SKU *</t>
  </si>
  <si>
    <t>Рейтинг карточки</t>
  </si>
  <si>
    <t>Номер карточки</t>
  </si>
  <si>
    <t>Общее название всех вариантов</t>
  </si>
  <si>
    <t>Название товара *</t>
  </si>
  <si>
    <t>Бренд *</t>
  </si>
  <si>
    <t>Ссылка на основное изображение *</t>
  </si>
  <si>
    <t>Описание товара *</t>
  </si>
  <si>
    <t>Артикул производителя *</t>
  </si>
  <si>
    <t>Штрихкод</t>
  </si>
  <si>
    <t>Ссылки на дополнительные изображения</t>
  </si>
  <si>
    <t>Тип *</t>
  </si>
  <si>
    <t>Пол</t>
  </si>
  <si>
    <t>Длина, см</t>
  </si>
  <si>
    <t>Ширина, см</t>
  </si>
  <si>
    <t>Принт</t>
  </si>
  <si>
    <t>Бахрома</t>
  </si>
  <si>
    <t>Сезон *</t>
  </si>
  <si>
    <t>Тип ткани</t>
  </si>
  <si>
    <t>Вязаный</t>
  </si>
  <si>
    <t>С рукавом</t>
  </si>
  <si>
    <t>Ручная работа</t>
  </si>
  <si>
    <t>Набор</t>
  </si>
  <si>
    <t>Подарочная упаковка</t>
  </si>
  <si>
    <t>Подробная комплектация</t>
  </si>
  <si>
    <t>Рекомендации по уходу</t>
  </si>
  <si>
    <t>Праздник</t>
  </si>
  <si>
    <t>Дополнительная информация</t>
  </si>
  <si>
    <t>Акрил, %</t>
  </si>
  <si>
    <t>Альпака, %</t>
  </si>
  <si>
    <t>Ангора, %</t>
  </si>
  <si>
    <t>Ацетат, %</t>
  </si>
  <si>
    <t>Бамбук, %</t>
  </si>
  <si>
    <t>Вискоза, %</t>
  </si>
  <si>
    <t>Дралон, %</t>
  </si>
  <si>
    <t>Искусственная кожа, %</t>
  </si>
  <si>
    <t>Искусственный шелк, %</t>
  </si>
  <si>
    <t>Кашемир, %</t>
  </si>
  <si>
    <t>Козий пух, %</t>
  </si>
  <si>
    <t>Конопля, %</t>
  </si>
  <si>
    <t>Крапива, %</t>
  </si>
  <si>
    <t>Лайкра, %</t>
  </si>
  <si>
    <t>Лен, %</t>
  </si>
  <si>
    <t>Лиоцелл, %</t>
  </si>
  <si>
    <t>Люрекс, %</t>
  </si>
  <si>
    <t>Металлическая нить, %</t>
  </si>
  <si>
    <t>Микромодал, %</t>
  </si>
  <si>
    <t>Микрофибра, %</t>
  </si>
  <si>
    <t>Модал, %</t>
  </si>
  <si>
    <t>Мохер, %</t>
  </si>
  <si>
    <t>Натуральная кожа, %</t>
  </si>
  <si>
    <t>Натуральный шелк, %</t>
  </si>
  <si>
    <t>Нейлон, %</t>
  </si>
  <si>
    <t>ПАН, %</t>
  </si>
  <si>
    <t>ПВХ, %</t>
  </si>
  <si>
    <t>Полиакрил, %</t>
  </si>
  <si>
    <t>Полиамид, %</t>
  </si>
  <si>
    <t>Полибутилентерефталат, %</t>
  </si>
  <si>
    <t>Поливискоза, %</t>
  </si>
  <si>
    <t>Поликолон, %</t>
  </si>
  <si>
    <t>Полипропилен, %</t>
  </si>
  <si>
    <t>Полиуретан, %</t>
  </si>
  <si>
    <t>Полиэстер, %</t>
  </si>
  <si>
    <t>Полиэтилен, %</t>
  </si>
  <si>
    <t>Полиэфир, %</t>
  </si>
  <si>
    <t>ПТФЭ, %</t>
  </si>
  <si>
    <t>Спандекс, %</t>
  </si>
  <si>
    <t>Хлопок, %</t>
  </si>
  <si>
    <t>Целлюлоза, %</t>
  </si>
  <si>
    <t>Шелк, %</t>
  </si>
  <si>
    <t>Шерсть, %</t>
  </si>
  <si>
    <t>Эластан, %</t>
  </si>
  <si>
    <t>Эластик, %</t>
  </si>
  <si>
    <t>Эластомультиэстер, %</t>
  </si>
  <si>
    <t>Цвет товара для фильтра *</t>
  </si>
  <si>
    <t>Цвет товара для карточки</t>
  </si>
  <si>
    <t>PARAM_NAMES</t>
  </si>
  <si>
    <t>PARAM_IDS</t>
  </si>
  <si>
    <t>Обязательное поле.
Уникальный идентификатор товара, который использовался при добавлении товара в ваш каталог.</t>
  </si>
  <si>
    <t>Это поле заполняется автоматически. Рейтинг показывает насколько полно описан товар.
Чтобы карточка заполнилась, нужно:
• загрузить 4 фотографии (за каждую + 5% к заполненности, всего до + 20%),
• добавить как можно больше характеристик (до + 70%).</t>
  </si>
  <si>
    <t>Заполняйте это поле, если хотите объединить на одной карточке несколько вариантов одного товара. Номер может быть любым. Главное, чтобы он был одинаковым в строчках с теми позициями, которые должны попасть на одну карточку.</t>
  </si>
  <si>
    <t>Заполняйте это поле, если хотите объединить на одной карточке несколько вариантов одного товара. Название надо составить по схеме тип товара + бренд или производитель + товар (модель). Например, Зубная щётка Colgate NEO. Это название должно быть одинаковым в строчках с теми позициями, которые должны попасть на одну карточку.</t>
  </si>
  <si>
    <t>Обязательное поле.
Название должно быть уникальным на Маркете. Заполняйте по схеме: тип товара + бренд или производитель + модель и/или артикул + отличительные характеристики.</t>
  </si>
  <si>
    <t>Обязательное поле.
Торговая марка или бренд</t>
  </si>
  <si>
    <t>Обязательное поле.
Здесь можно указать только одну ссылку. Это должна быть прямая ссылка на фото (заканчивается на jpg или png). Товар должен быть изображён целиком и занимать не менее 2/3 всей площади фото. Формат — jpg или png, разрешение — не менее 400 пикселей по каждой из сторон, размер — до 10 МБ. На фото не должно быть водяных знаков, копирайтов, логотипов, рамок, теней, людей, животных и других посторонних элементов и надписей, которые не являются частью товара или его упаковки.</t>
  </si>
  <si>
    <t>Обязательное поле.
Рекомендуемая длина — от 300 до 3000 знаков. В тексте не должно быть гиперссылок, орфографических ошибок и необоснованных заглавных букв. Из HTML‑тегов допускаются только &lt;br&gt; и &lt;p&gt;.</t>
  </si>
  <si>
    <t>Уникальный буквенно-цифровой код от производителя, который однозначно определяет модель.</t>
  </si>
  <si>
    <t>Уникальный цифровой код модели от производителя, который однозначно определяет продукт. Не используйте пробелы, символы, буквы и внутренние штрихкоды (начинаются на 2). Допустимые форматы: EAN-13, EAN-8, UPC-A, UPC-E. Для книг: ISBN-10 или ISBN-13. Если штрихкодов несколько, укажите их через запятую.</t>
  </si>
  <si>
    <t>Укажите через запятую ссылки на изображения. Это должны быть прямые ссылки на фото (заканчиваются на jpg или png). Формат изображений — jpg или png, разрешение — не менее 400 пикселей по каждой из сторон, размер — до 10 МБ. На фото не должно быть водяных знаков, копирайтов, логотипов, рамок, теней и других посторонних элементов и надписей, которые не являются частью товара или его упаковки.</t>
  </si>
  <si>
    <t>Обязательное поле.
Шарф - длинный, концы не соединены. &lt;br&gt;&lt;br&gt;Снуд = шарф-хомут, шарф-снуд. Это шарф со сшитыми концами, т.е. имеет форму кольца. &lt;br&gt;Снуд обычно носится в два оборота ("восьмерка"), при необходимости закрывает и шею, и голову. &lt;br&gt;&lt;br&gt;Платок - имеет квадратную форму. &lt;br&gt;Платок может быть как из тонкой ткани, так и шерстяным, как маленького размера (шейный), так и бОльшего (повязывается на голову или носится на плечах). &lt;br&gt;&lt;br&gt;Шаль - платок большого размера. Отличие от платка: размер, шаль не бывает маленькой, как шейный платок. Шаль используется именно как накидка (по размерам шаль может приближаться к пледу). Шаль чаще квадратная, но не обязательно.&lt;br&gt;&lt;br&gt;Косынка - в отличие от платка, треугольная. Может носиться (в зависимости от размеров) на плечах, как накидка, на голове, на шее - косынка универсальна, как и платок.&lt;br&gt;&lt;br&gt;Обратите внимание: в эту категорию НЕ входят повязки на голову, панамы, банданы и другие головные уборы, которые иногда называются косынками.&lt;br&gt;&lt;br&gt;Палантин - широкий и длинный, может использоваться и как накидка, и в качестве шарфа. Палантин шире, чем шарф. По краям нередко украшен бахромой. В длину палантин может быть до 2 метров, в ширину обычно не менее 40 см. (прямоугольная форма, в отличие от платка). &lt;br&gt;&lt;br&gt;Манишка = шарф-манишка, шарф-воротник. Манишка - нагрудник, закрывающий шею и частично грудь, частично возможно и спину. &lt;br&gt;Края сшиты. В отличие от снуда, манишка плотно прилегает к шее, а ее конструкция подразумевает только один оборот.&lt;br&gt;&lt;br&gt;Платок-капюшон = платок-накидка, не спадающий платок. Обычно это специальные платки для посещения храма. Платок-капюшон закрывает голову и плечи. Обычно делается из тонкой ткани.&lt;br&gt;&lt;br&gt;Внешний вид всех аксессуаров представлен на вкладке "инструкция" на картинках.</t>
  </si>
  <si>
    <t>унисекс = для взрослых любого пола; &lt;br/&gt;
универсальный = для любого возраста и любого пола.</t>
  </si>
  <si>
    <t xml:space="preserve">Укажите длину изделия в сантиметрах. Длина - это бОльший (продольный) размер шарфа / палантина. </t>
  </si>
  <si>
    <t>Укажите ширину изделия в сантиметрах. Ширина в данном случае - меньший (поперечный) размер шарфа / палантина.</t>
  </si>
  <si>
    <t>Если модель имеет узор только спереди, а сзади однотонная, выбрать подходящее значение в этом параметре. Значение "отсутствует" при этом не выбирать.
&lt;b&gt;Отсутствует (однотонный)&lt;/b&gt; - сплошной цвет без узоров и принта. Но если цвет модели и узора совпадают, к примеру, модель белого цвета и на ней узор в виде белого же горошка, тогда нужно указывать цвет - белый, узор - горошек.
&lt;/br&gt;
&lt;b&gt;Абстрактный&lt;/b&gt; представляет собой сочетания отвлеченных форм и цветовых пятен, не похожих ни на какие конкретные предметы.
&lt;/br&gt;
&lt;b&gt;Печать&lt;/b&gt; — изображение (рисунок, или фотография), нанесенное определенным способом на ткань (прямая печать на ткани, термотрансфер).
&lt;/br&gt;
&lt;b&gt;Геометрия&lt;/b&gt; - сюда относятся геометрические фигуры, узор елочка, ромб.
&lt;/br&gt;
&lt;b&gt;Тай-дай&lt;/b&gt; - техника окрашивания ткани: плавный градиент или хаотичные пятна на всей поверхности. 
&lt;/br&gt;
&lt;b&gt;Флористический&lt;/b&gt; - изображения цветов, растений и тд., любой растительный принт.
&lt;/br&gt;
&lt;b&gt;Надписи&lt;/b&gt; - изображения в виде букв, фраз, слоганов, надписей.
&lt;/br&gt;
&lt;b&gt;Сюжетный&lt;/b&gt; - изображение пейзажа, людей, картины и т.д.&lt;/br&gt;
&lt;/br&gt;
&lt;b&gt;Анималистический&lt;/b&gt;  - принт с имитацией окраса животного (змеиный, леопардовый и тд), а НЕ изображение животного. 
&lt;/br&gt;
&lt;img src="https://jing.yandex-team.ru/files/kseniamart/imgonline-com-ua-2to1-D37whX0pgmtttm.png" width="auto" height="auto"/&gt; Параметр может иметь несколько значений. Значения перечисляются в одной ячейке через запятую.</t>
  </si>
  <si>
    <t>Поставьте плюс, если у аксессуара есть бахрома по краям: по всем краям (обычно у платков) либо только по поперечным краям (обычно у шарфов и паланатинов). &lt;br&gt;&lt;br&gt;Информация берется из характеристик товара, также можно определить визуально.&lt;br&gt;&lt;br&gt;Бахрома - тесьма с висящими нитями или мягкими волокнами по краю ткани.</t>
  </si>
  <si>
    <t>Обязательное поле.
Сезон использования вещи, в какое время года ее носят. &lt;b&gt;Демисезон&lt;/b&gt; - весна и осень. &lt;b&gt;Демисезон/лето&lt;/b&gt; и &lt;b&gt;Демисезон/зима&lt;/b&gt; - вещь подходит для демисезона и смежного сезона. &lt;b&gt;Всесезон&lt;/b&gt; - вещь можно носить или использовать в любое время года. &lt;br&gt;&lt;br&gt;
Определяется по характеристикам или по информации от поставщика.</t>
  </si>
  <si>
    <t>Ткань (не путать с составом), из которого сшита модель. Для получения трикотажного материала используются различные способы вязания из нитей, в следствии чего из одного и того же сырья, например 100% хлопковых нитей или комбинации хлопковых и синтетических нитей, получается разный по внешнему виду и свойствам материал. &lt;br&gt;&lt;br&gt;
Материал фротэ - это махровое полотно или махра - материал, из которого шьют махровые халаты.  Параметр может иметь несколько значений. Значения перечисляются в одной ячейке через запятую.</t>
  </si>
  <si>
    <t xml:space="preserve">Поставьте плюс, если в тайтле или характеристиках указано, что аксессуар (шарф) - вязаный. Если информации нет, поле не заполняется. &lt;br&gt;&lt;br&gt;На вязаном шарфе обычно визуально легко заметить переплетение нитей, в отличие от тканого. Вязаные шарфы обычно делаются из более толстых нитей, чем тканые.&lt;br&gt;&lt;br&gt;Зимние шарфы нередко бывают вязаными. </t>
  </si>
  <si>
    <t>Поставьте плюс для шарфа или палантина с рукавом (рукавами), предусмотренным конструкцией пошива. Обычно это шарфы-трансформеры многофункционального использования.&lt;br&gt;&lt;br&gt;Информацию можно найти в тайтле либо характеристиках товара.</t>
  </si>
  <si>
    <t>Поставьте плюс, если аксессуар сделан вручную, ручной работы (обычно это авторские изделия).</t>
  </si>
  <si>
    <t>Поставьте плюс для наборов: шарф либо платок (палантин) + перчатки или варежки; платок + косметичка, брелок, ручка и т.д.</t>
  </si>
  <si>
    <t>Поставьте плюс, если аксессуар упакован в подарочную коробку или иную подарочную упаковку. &lt;br&gt;Информацию берем из тайтла или характеристик товара.</t>
  </si>
  <si>
    <t>Необходимо перечислить все товары, которые входят в комплект. Параметр стоит заполнять в том случае, если в комплект входит основной товар+аксессуары.</t>
  </si>
  <si>
    <t>В данное поле вносим все рекомендации по уходу за изделием, как их передал производитель. Сюда включается информация о способах и температурном режиме стирки, о сушке изделия и возможности использования химчистки. &lt;br&gt;&lt;br&gt;Текст в это поле нужно заносить без переводов строки (Enter), отделяя предложения запятыми (если надо по смыслу, то точкой с запятой), писать с маленькой буквы.</t>
  </si>
  <si>
    <t>Заполняется ТОЛЬКО для предметов, оформленных в тематике праздника. Заполняется по уникальному названию товара (фразы "С новым годом", "С 8 Марта" и подобное в самом названии), либо по внешнему виду (дизайну) товара. Что считается праздничным дизайном: 1) поздравительные надписи на самом предмете, 2) тематические рисунки на предмете, например: Новый год - изображены новогодняя елка либо Дед мороз, Снегурочка, елочные игрушки и подобное; День святого Валентина - сердечки.</t>
  </si>
  <si>
    <t>Дополнительные характеристики и особенности. Не нужно здесь еще раз указывать те функции, которые уже указаны в других полях. Текст в это поле нужно заносить без переводов строки (Enter), отделяя предложения запятыми (если надо по смыслу, то точкой с запятой), писать с маленькой буквы.</t>
  </si>
  <si>
    <t/>
  </si>
  <si>
    <t>Доля данного компонента в составе материала</t>
  </si>
  <si>
    <t>Другое название - рами, ramie.</t>
  </si>
  <si>
    <t>Имеется в виду ткань.</t>
  </si>
  <si>
    <t>Сюда относить шерсть мериноса.</t>
  </si>
  <si>
    <t>Обязательное поле.
Соответствующий цвет из базовой палитры. Параметр может иметь несколько значений. Значения перечисляются в одной ячейке через запятую.</t>
  </si>
  <si>
    <t>Уникальное название цвета товара от производителя (темная ночь, 008, space gray и т.п.). Может совпадать с цветом из базовой палитры (черный, красный, ...). Если товар многоцветный, допускаются комбинированные значения через слэш (серый космос/черный). Выберите значение из предложенного списка или укажите свое.</t>
  </si>
  <si>
    <t>Бренд</t>
  </si>
  <si>
    <t>(Ethic)</t>
  </si>
  <si>
    <t>...a_la_fois...</t>
  </si>
  <si>
    <t>.Tessa</t>
  </si>
  <si>
    <t>19 Andrea's 47</t>
  </si>
  <si>
    <t>19V69 Italia</t>
  </si>
  <si>
    <t>2Add</t>
  </si>
  <si>
    <t>2beMan</t>
  </si>
  <si>
    <t>40WEFT</t>
  </si>
  <si>
    <t>4Fun</t>
  </si>
  <si>
    <t>4Seasons</t>
  </si>
  <si>
    <t>813 Ottotredici</t>
  </si>
  <si>
    <t>A ce Soir</t>
  </si>
  <si>
    <t>A&amp;B</t>
  </si>
  <si>
    <t>A.Di Capua</t>
  </si>
  <si>
    <t>abnormal</t>
  </si>
  <si>
    <t>Accessiones</t>
  </si>
  <si>
    <t>Acne Studios</t>
  </si>
  <si>
    <t>Acquanegra</t>
  </si>
  <si>
    <t>Ada Gatti</t>
  </si>
  <si>
    <t>Adzhedo</t>
  </si>
  <si>
    <t>AIDINI TREND</t>
  </si>
  <si>
    <t>Aigner</t>
  </si>
  <si>
    <t>Aim Clothing</t>
  </si>
  <si>
    <t>Airblaster</t>
  </si>
  <si>
    <t>Alberotanza</t>
  </si>
  <si>
    <t>Alcott</t>
  </si>
  <si>
    <t>Aleksa</t>
  </si>
  <si>
    <t>Alelu_Ia?</t>
  </si>
  <si>
    <t>ALENA</t>
  </si>
  <si>
    <t>Alessandra Zanaria</t>
  </si>
  <si>
    <t>Alessandro Gherardeschi</t>
  </si>
  <si>
    <t>Alessandro Manzoni</t>
  </si>
  <si>
    <t>Alevtina Agiliere</t>
  </si>
  <si>
    <t>Alexander McQueen</t>
  </si>
  <si>
    <t>Alfredo Pauly</t>
  </si>
  <si>
    <t>Alfredo Pria</t>
  </si>
  <si>
    <t>Alice Hannah</t>
  </si>
  <si>
    <t>ALINA ASSI</t>
  </si>
  <si>
    <t>Allure</t>
  </si>
  <si>
    <t>Almaplena</t>
  </si>
  <si>
    <t>Almeria</t>
  </si>
  <si>
    <t>ALPACA CAMARGO</t>
  </si>
  <si>
    <t>Alpaca del Sol</t>
  </si>
  <si>
    <t>altea</t>
  </si>
  <si>
    <t>Alvin D'or</t>
  </si>
  <si>
    <t>Amazone</t>
  </si>
  <si>
    <t>Ambiziosa</t>
  </si>
  <si>
    <t>AMOR COLLECTIONS</t>
  </si>
  <si>
    <t>amscan</t>
  </si>
  <si>
    <t>Amy Gee</t>
  </si>
  <si>
    <t>Andre Maurice</t>
  </si>
  <si>
    <t>Andrea Pompilio</t>
  </si>
  <si>
    <t>Angelina</t>
  </si>
  <si>
    <t>Angelo Moretti</t>
  </si>
  <si>
    <t>Angiolo Frasconi</t>
  </si>
  <si>
    <t>Ani-Textil</t>
  </si>
  <si>
    <t>AnnA Wolf</t>
  </si>
  <si>
    <t>Antonia Zander</t>
  </si>
  <si>
    <t>AnyMalls</t>
  </si>
  <si>
    <t>Apriori</t>
  </si>
  <si>
    <t>Arcieri</t>
  </si>
  <si>
    <t>ARG</t>
  </si>
  <si>
    <t>ARSENICUM Dmitry Loginov</t>
  </si>
  <si>
    <t>ARTANGELS</t>
  </si>
  <si>
    <t>Artiminesi</t>
  </si>
  <si>
    <t>Ashma</t>
  </si>
  <si>
    <t>Aspinal of London</t>
  </si>
  <si>
    <t>Atelier Eme</t>
  </si>
  <si>
    <t>Ateliers du Linge</t>
  </si>
  <si>
    <t>Athena Procopiou</t>
  </si>
  <si>
    <t>AtStyle247</t>
  </si>
  <si>
    <t>Auteurs du Monde</t>
  </si>
  <si>
    <t>AV wear</t>
  </si>
  <si>
    <t>Avant Toi</t>
  </si>
  <si>
    <t>Avanta</t>
  </si>
  <si>
    <t>Aviu</t>
  </si>
  <si>
    <t>Avivo</t>
  </si>
  <si>
    <t>B+ab</t>
  </si>
  <si>
    <t>b.young</t>
  </si>
  <si>
    <t>Babjades</t>
  </si>
  <si>
    <t>BabyGood</t>
  </si>
  <si>
    <t>Baden</t>
  </si>
  <si>
    <t>Bajra</t>
  </si>
  <si>
    <t>Ballantyne</t>
  </si>
  <si>
    <t>Balmuir</t>
  </si>
  <si>
    <t>Banke Kuku</t>
  </si>
  <si>
    <t>Baon</t>
  </si>
  <si>
    <t>Barbara Lebek</t>
  </si>
  <si>
    <t>Barbaro</t>
  </si>
  <si>
    <t>Barbieri</t>
  </si>
  <si>
    <t>Barcelo Biagi</t>
  </si>
  <si>
    <t>Barena</t>
  </si>
  <si>
    <t>Bark</t>
  </si>
  <si>
    <t>Barrie</t>
  </si>
  <si>
    <t>Barts</t>
  </si>
  <si>
    <t>BASCONI</t>
  </si>
  <si>
    <t>Basile</t>
  </si>
  <si>
    <t>BASKo</t>
  </si>
  <si>
    <t>Batuffolo</t>
  </si>
  <si>
    <t>Baziator</t>
  </si>
  <si>
    <t>BBB</t>
  </si>
  <si>
    <t>Be...</t>
  </si>
  <si>
    <t>BEATRICE</t>
  </si>
  <si>
    <t>Beauty Fox</t>
  </si>
  <si>
    <t>Beauty Women</t>
  </si>
  <si>
    <t>Becksondergaard</t>
  </si>
  <si>
    <t>Befree</t>
  </si>
  <si>
    <t>BEGG &amp; CO</t>
  </si>
  <si>
    <t>Belfe &amp; Belfe</t>
  </si>
  <si>
    <t>Belmondo</t>
  </si>
  <si>
    <t>Bestido</t>
  </si>
  <si>
    <t>Betmar</t>
  </si>
  <si>
    <t>Betty Barclay</t>
  </si>
  <si>
    <t>Biancoghiaccio</t>
  </si>
  <si>
    <t>BICKLEY + MITCHELL</t>
  </si>
  <si>
    <t>Bijoute</t>
  </si>
  <si>
    <t>Bijoux-me</t>
  </si>
  <si>
    <t>BIKKEMBERGS</t>
  </si>
  <si>
    <t>Bill Blass</t>
  </si>
  <si>
    <t>Binda</t>
  </si>
  <si>
    <t>BINI COMO</t>
  </si>
  <si>
    <t>Birel</t>
  </si>
  <si>
    <t>Bjanka silk</t>
  </si>
  <si>
    <t>Bleu De Carthage</t>
  </si>
  <si>
    <t>BLK DNM</t>
  </si>
  <si>
    <t>Blui</t>
  </si>
  <si>
    <t>BML</t>
  </si>
  <si>
    <t>BMW</t>
  </si>
  <si>
    <t>BODIO'S</t>
  </si>
  <si>
    <t>BonaVentura</t>
  </si>
  <si>
    <t>bonny wool</t>
  </si>
  <si>
    <t>Bonobo Jeans</t>
  </si>
  <si>
    <t>BORELLI</t>
  </si>
  <si>
    <t>Borsellini</t>
  </si>
  <si>
    <t>BOSS</t>
  </si>
  <si>
    <t>BOUCRHA</t>
  </si>
  <si>
    <t>BrainBox</t>
  </si>
  <si>
    <t>Brazgovka</t>
  </si>
  <si>
    <t>Briari</t>
  </si>
  <si>
    <t>Broadway</t>
  </si>
  <si>
    <t>Bruc's</t>
  </si>
  <si>
    <t>Bruno Bonera</t>
  </si>
  <si>
    <t>Brunotti</t>
  </si>
  <si>
    <t>BSB</t>
  </si>
  <si>
    <t>Buff</t>
  </si>
  <si>
    <t>Bugalux</t>
  </si>
  <si>
    <t>Bulanna</t>
  </si>
  <si>
    <t>Bulmer</t>
  </si>
  <si>
    <t>Buongiorno E Tante Belle Cose</t>
  </si>
  <si>
    <t>Burfitt</t>
  </si>
  <si>
    <t>BURTON</t>
  </si>
  <si>
    <t>C/FAN</t>
  </si>
  <si>
    <t>Callisto Campora</t>
  </si>
  <si>
    <t>Calzetti</t>
  </si>
  <si>
    <t>Camellia</t>
  </si>
  <si>
    <t>Camerucci Archivio</t>
  </si>
  <si>
    <t>CamicettaSnob</t>
  </si>
  <si>
    <t>Canada Goose</t>
  </si>
  <si>
    <t>Canoe</t>
  </si>
  <si>
    <t>Capo</t>
  </si>
  <si>
    <t>Cappellificio Rp</t>
  </si>
  <si>
    <t>Carlo Visintini</t>
  </si>
  <si>
    <t>Carolon</t>
  </si>
  <si>
    <t>Carpe Diem</t>
  </si>
  <si>
    <t>CARPENTER</t>
  </si>
  <si>
    <t>Casanave</t>
  </si>
  <si>
    <t>Cashenelle</t>
  </si>
  <si>
    <t>Cashmere</t>
  </si>
  <si>
    <t>Cashmink</t>
  </si>
  <si>
    <t>Cashmir</t>
  </si>
  <si>
    <t>Catherine Parra</t>
  </si>
  <si>
    <t>CF</t>
  </si>
  <si>
    <t>Chamula</t>
  </si>
  <si>
    <t>Chan Luu</t>
  </si>
  <si>
    <t>ChancloLab</t>
  </si>
  <si>
    <t>Chantuselle</t>
  </si>
  <si>
    <t>Charles Jourdan</t>
  </si>
  <si>
    <t>Charlotte Simone</t>
  </si>
  <si>
    <t>Charlotte Taylor</t>
  </si>
  <si>
    <t>Christies A Porter</t>
  </si>
  <si>
    <t>Cinereplicas</t>
  </si>
  <si>
    <t>Clare Tough</t>
  </si>
  <si>
    <t>Claudio Cutuli</t>
  </si>
  <si>
    <t>Clayre &amp; Eef</t>
  </si>
  <si>
    <t>Closed</t>
  </si>
  <si>
    <t>ClubSeta</t>
  </si>
  <si>
    <t>CM</t>
  </si>
  <si>
    <t>Codello</t>
  </si>
  <si>
    <t>Codice</t>
  </si>
  <si>
    <t>Colambetta</t>
  </si>
  <si>
    <t>Coleeloo</t>
  </si>
  <si>
    <t>Collezione</t>
  </si>
  <si>
    <t>COLOMBO</t>
  </si>
  <si>
    <t>Color Temperature</t>
  </si>
  <si>
    <t>Colores De Otono</t>
  </si>
  <si>
    <t>Combo</t>
  </si>
  <si>
    <t>Coming Soon</t>
  </si>
  <si>
    <t>Container</t>
  </si>
  <si>
    <t>Contento</t>
  </si>
  <si>
    <t>Contileoni</t>
  </si>
  <si>
    <t>COOLOST</t>
  </si>
  <si>
    <t>Cormio</t>
  </si>
  <si>
    <t>CORNICI</t>
  </si>
  <si>
    <t>CORRA</t>
  </si>
  <si>
    <t>Courtney G</t>
  </si>
  <si>
    <t>Coveri collection</t>
  </si>
  <si>
    <t>Cozy</t>
  </si>
  <si>
    <t>Croky</t>
  </si>
  <si>
    <t>Cruciani C</t>
  </si>
  <si>
    <t>Crumpet</t>
  </si>
  <si>
    <t>Crystel Eden</t>
  </si>
  <si>
    <t>Curanni</t>
  </si>
  <si>
    <t>Curi inti Handcrafts</t>
  </si>
  <si>
    <t>Currjer</t>
  </si>
  <si>
    <t>CUTULI CULT</t>
  </si>
  <si>
    <t>D'Aniello</t>
  </si>
  <si>
    <t>D-Generation</t>
  </si>
  <si>
    <t>D.Exterior</t>
  </si>
  <si>
    <t>Dal Mondo</t>
  </si>
  <si>
    <t>Damaso</t>
  </si>
  <si>
    <t>Daniele Fiesoli</t>
  </si>
  <si>
    <t>Daniele Patrici</t>
  </si>
  <si>
    <t>Darinelly</t>
  </si>
  <si>
    <t>Dassios</t>
  </si>
  <si>
    <t>Day Birger Et Mikkelsen</t>
  </si>
  <si>
    <t>DC</t>
  </si>
  <si>
    <t>De' Hart</t>
  </si>
  <si>
    <t>Dead Meat</t>
  </si>
  <si>
    <t>Delfina</t>
  </si>
  <si>
    <t>Delicatelove</t>
  </si>
  <si>
    <t>Delicious Freaks</t>
  </si>
  <si>
    <t>Delosso</t>
  </si>
  <si>
    <t>Delti</t>
  </si>
  <si>
    <t>Destin</t>
  </si>
  <si>
    <t>dff</t>
  </si>
  <si>
    <t>DIALINI</t>
  </si>
  <si>
    <t>Dianora Salviati</t>
  </si>
  <si>
    <t>Dimattia</t>
  </si>
  <si>
    <t>diva</t>
  </si>
  <si>
    <t>Divas Planet</t>
  </si>
  <si>
    <t>Dixie</t>
  </si>
  <si>
    <t>Dmitry Loginov</t>
  </si>
  <si>
    <t>Dola</t>
  </si>
  <si>
    <t>Dolci Capricci</t>
  </si>
  <si>
    <t>Dolly By Oxana Lychagina</t>
  </si>
  <si>
    <t>Dolores Promesas</t>
  </si>
  <si>
    <t>DOM PUHA</t>
  </si>
  <si>
    <t>Donatella</t>
  </si>
  <si>
    <t>Doralice</t>
  </si>
  <si>
    <t>Dr.Koffer</t>
  </si>
  <si>
    <t>Dreamwhite</t>
  </si>
  <si>
    <t>DRS DEEROSE</t>
  </si>
  <si>
    <t>Drumohr</t>
  </si>
  <si>
    <t>Duck Farm</t>
  </si>
  <si>
    <t>E-Nd</t>
  </si>
  <si>
    <t>E.Marinella For Drumohr</t>
  </si>
  <si>
    <t>Eagles Glen</t>
  </si>
  <si>
    <t>ebonie n ivory</t>
  </si>
  <si>
    <t>Ekle'</t>
  </si>
  <si>
    <t>Electrastyle</t>
  </si>
  <si>
    <t>ELEGANZZA</t>
  </si>
  <si>
    <t>Eleventy</t>
  </si>
  <si>
    <t>ELFE</t>
  </si>
  <si>
    <t>Elsa Marotta</t>
  </si>
  <si>
    <t>Elvang</t>
  </si>
  <si>
    <t>Ema Eviler</t>
  </si>
  <si>
    <t>Emka Fashion</t>
  </si>
  <si>
    <t>Emma J Shipley</t>
  </si>
  <si>
    <t>EMPORIO ARMANI</t>
  </si>
  <si>
    <t>Engineered Garments</t>
  </si>
  <si>
    <t>Enrico Coveri</t>
  </si>
  <si>
    <t>Ensis</t>
  </si>
  <si>
    <t>Epice</t>
  </si>
  <si>
    <t>Erdem</t>
  </si>
  <si>
    <t>Erfurt</t>
  </si>
  <si>
    <t>Ermanno Gallamini</t>
  </si>
  <si>
    <t>Escarfo</t>
  </si>
  <si>
    <t>Esemplare</t>
  </si>
  <si>
    <t>ESSENTIEL ANTWERP</t>
  </si>
  <si>
    <t>Estelle</t>
  </si>
  <si>
    <t>Ethnica</t>
  </si>
  <si>
    <t>Etteggy</t>
  </si>
  <si>
    <t>Etudes</t>
  </si>
  <si>
    <t>Eugen Klein</t>
  </si>
  <si>
    <t>every.day.counts</t>
  </si>
  <si>
    <t>Evrfelan</t>
  </si>
  <si>
    <t>Explora</t>
  </si>
  <si>
    <t>Eyfel perfume</t>
  </si>
  <si>
    <t>EYKO</t>
  </si>
  <si>
    <t>Faberlic</t>
  </si>
  <si>
    <t>FABRETTI</t>
  </si>
  <si>
    <t>Fabric</t>
  </si>
  <si>
    <t>Faliero Sarti</t>
  </si>
  <si>
    <t>FAMUYI</t>
  </si>
  <si>
    <t>Fancy's Bag</t>
  </si>
  <si>
    <t>Fantasie</t>
  </si>
  <si>
    <t>Farbe</t>
  </si>
  <si>
    <t>Faretti</t>
  </si>
  <si>
    <t>Farfalla Seta</t>
  </si>
  <si>
    <t>FARGO</t>
  </si>
  <si>
    <t>Fattori</t>
  </si>
  <si>
    <t>Fazzoletto</t>
  </si>
  <si>
    <t>Fedeli</t>
  </si>
  <si>
    <t>Feliz</t>
  </si>
  <si>
    <t>Ferrante</t>
  </si>
  <si>
    <t>Ferry Rise</t>
  </si>
  <si>
    <t>FETE</t>
  </si>
  <si>
    <t>Feza</t>
  </si>
  <si>
    <t>Fiesta Sun</t>
  </si>
  <si>
    <t>Filippa K</t>
  </si>
  <si>
    <t>FiNN FLARE</t>
  </si>
  <si>
    <t>Fiona Fantozzi</t>
  </si>
  <si>
    <t>Fiorella Rubino</t>
  </si>
  <si>
    <t>fiorio</t>
  </si>
  <si>
    <t>Firenze</t>
  </si>
  <si>
    <t>FLAGE</t>
  </si>
  <si>
    <t>FLIORAJ</t>
  </si>
  <si>
    <t>Folli Follie</t>
  </si>
  <si>
    <t>FOMAS</t>
  </si>
  <si>
    <t>Fondazione Antonio Ratti</t>
  </si>
  <si>
    <t>Fort Yukon</t>
  </si>
  <si>
    <t>Forte Forte</t>
  </si>
  <si>
    <t>FOXTROT</t>
  </si>
  <si>
    <t>Foxtrot 2000</t>
  </si>
  <si>
    <t>FRANCESCA BASSI</t>
  </si>
  <si>
    <t>Francesco Biasia</t>
  </si>
  <si>
    <t>Franco Bassi</t>
  </si>
  <si>
    <t>Frankie Flowers</t>
  </si>
  <si>
    <t>Frantelli</t>
  </si>
  <si>
    <t>FRED PERRY</t>
  </si>
  <si>
    <t>Free Age</t>
  </si>
  <si>
    <t>Frey</t>
  </si>
  <si>
    <t>FREYWILLE</t>
  </si>
  <si>
    <t>Frieda &amp; Freddies</t>
  </si>
  <si>
    <t>Frimis</t>
  </si>
  <si>
    <t>Front Row Society</t>
  </si>
  <si>
    <t>Fuannа</t>
  </si>
  <si>
    <t>FUFAIKA</t>
  </si>
  <si>
    <t>Fullah Sugah</t>
  </si>
  <si>
    <t>Fulvio Luparia</t>
  </si>
  <si>
    <t>Fumagalli 1891</t>
  </si>
  <si>
    <t>FUUXXI°</t>
  </si>
  <si>
    <t>Fynch-Hatton</t>
  </si>
  <si>
    <t>G750G</t>
  </si>
  <si>
    <t>Galante</t>
  </si>
  <si>
    <t>Gallieni</t>
  </si>
  <si>
    <t>Gaurav Shawls</t>
  </si>
  <si>
    <t>Gayana Artashesyan</t>
  </si>
  <si>
    <t xml:space="preserve">Genny </t>
  </si>
  <si>
    <t>Gentle Man</t>
  </si>
  <si>
    <t>Gentryportofino</t>
  </si>
  <si>
    <t>Gentucca Play Mantero</t>
  </si>
  <si>
    <t>Gerasim</t>
  </si>
  <si>
    <t>Gerry Weber</t>
  </si>
  <si>
    <t>GettLucky</t>
  </si>
  <si>
    <t>GF Ferre</t>
  </si>
  <si>
    <t>Gian Carlo Rossi</t>
  </si>
  <si>
    <t>Giglio</t>
  </si>
  <si>
    <t>Gilmar</t>
  </si>
  <si>
    <t>Gino Ferrari</t>
  </si>
  <si>
    <t>Giorgia &amp; Johns</t>
  </si>
  <si>
    <t>GIVENCHY</t>
  </si>
  <si>
    <t>Glen Saxon</t>
  </si>
  <si>
    <t>Gloria Jeans</t>
  </si>
  <si>
    <t>Goldbergh</t>
  </si>
  <si>
    <t>GOLDENIKA</t>
  </si>
  <si>
    <t>GoldFish</t>
  </si>
  <si>
    <t>Gongtex</t>
  </si>
  <si>
    <t>Good &amp; Co</t>
  </si>
  <si>
    <t>Gorodok</t>
  </si>
  <si>
    <t>Goroshek</t>
  </si>
  <si>
    <t>Gotha</t>
  </si>
  <si>
    <t>Gourji</t>
  </si>
  <si>
    <t>Goyo</t>
  </si>
  <si>
    <t>Grazia'Lliani</t>
  </si>
  <si>
    <t>Greenmandarin</t>
  </si>
  <si>
    <t>Grevi</t>
  </si>
  <si>
    <t>Gropa</t>
  </si>
  <si>
    <t>Groupe JS</t>
  </si>
  <si>
    <t>Guess</t>
  </si>
  <si>
    <t>Guotai</t>
  </si>
  <si>
    <t>Guya G.</t>
  </si>
  <si>
    <t>Gypsy 05</t>
  </si>
  <si>
    <t>H&amp;M</t>
  </si>
  <si>
    <t>H.DUE.O</t>
  </si>
  <si>
    <t>Haider Ackermann</t>
  </si>
  <si>
    <t>Hamilton</t>
  </si>
  <si>
    <t>Hammersmith</t>
  </si>
  <si>
    <t>Hand Made</t>
  </si>
  <si>
    <t>Happy Gifts</t>
  </si>
  <si>
    <t>Hattori</t>
  </si>
  <si>
    <t>HAUER</t>
  </si>
  <si>
    <t>Heat Holders</t>
  </si>
  <si>
    <t>Helena Vera</t>
  </si>
  <si>
    <t>HENDERSON</t>
  </si>
  <si>
    <t>Henry Backer</t>
  </si>
  <si>
    <t>Henry Cotton's</t>
  </si>
  <si>
    <t>Holland &amp; Holland</t>
  </si>
  <si>
    <t>Home &amp; Berries</t>
  </si>
  <si>
    <t>HopHay</t>
  </si>
  <si>
    <t>Hotel</t>
  </si>
  <si>
    <t>Huftgold</t>
  </si>
  <si>
    <t>Hugh Parsons</t>
  </si>
  <si>
    <t>HUGO</t>
  </si>
  <si>
    <t>Humanoid</t>
  </si>
  <si>
    <t>Huppa</t>
  </si>
  <si>
    <t>I AM Studio</t>
  </si>
  <si>
    <t>I Santi</t>
  </si>
  <si>
    <t>I-Brigth Company</t>
  </si>
  <si>
    <t>Ice Play</t>
  </si>
  <si>
    <t>Iceberg</t>
  </si>
  <si>
    <t>ICEPEAK</t>
  </si>
  <si>
    <t>ICHI</t>
  </si>
  <si>
    <t>Ideen</t>
  </si>
  <si>
    <t>Ido</t>
  </si>
  <si>
    <t>IGet</t>
  </si>
  <si>
    <t>Igor Gulyaev</t>
  </si>
  <si>
    <t>Inart</t>
  </si>
  <si>
    <t>Incalpaca</t>
  </si>
  <si>
    <t>Inhabit</t>
  </si>
  <si>
    <t>Innamorato</t>
  </si>
  <si>
    <t>INSPIRE Girls</t>
  </si>
  <si>
    <t>Intermoda</t>
  </si>
  <si>
    <t>Intrend</t>
  </si>
  <si>
    <t>Inverni</t>
  </si>
  <si>
    <t>Iriss bee</t>
  </si>
  <si>
    <t>IronCust</t>
  </si>
  <si>
    <t>Isabel Benenato</t>
  </si>
  <si>
    <t>Island Cup</t>
  </si>
  <si>
    <t>Ivilux</t>
  </si>
  <si>
    <t>Ivko</t>
  </si>
  <si>
    <t>Iya Yots</t>
  </si>
  <si>
    <t>Jagga</t>
  </si>
  <si>
    <t>Jaggy</t>
  </si>
  <si>
    <t>JAGO</t>
  </si>
  <si>
    <t>Jammers &amp; Leufgen</t>
  </si>
  <si>
    <t>Janavi</t>
  </si>
  <si>
    <t>Jane Carr</t>
  </si>
  <si>
    <t>Jean Patou</t>
  </si>
  <si>
    <t>Jenifer</t>
  </si>
  <si>
    <t>JNC</t>
  </si>
  <si>
    <t>Jo Gordon</t>
  </si>
  <si>
    <t>Jobis</t>
  </si>
  <si>
    <t>John Hanly</t>
  </si>
  <si>
    <t>John Varvatos</t>
  </si>
  <si>
    <t>Johnstons of Elgin</t>
  </si>
  <si>
    <t>Jonas Hanway</t>
  </si>
  <si>
    <t>JONATHAN SAUNDERS</t>
  </si>
  <si>
    <t>Joshua Ellis</t>
  </si>
  <si>
    <t>JoyArty</t>
  </si>
  <si>
    <t>JS Collection</t>
  </si>
  <si>
    <t>Jucca</t>
  </si>
  <si>
    <t>Judith Williams</t>
  </si>
  <si>
    <t>Juicy Couture</t>
  </si>
  <si>
    <t>Julien David</t>
  </si>
  <si>
    <t>Junk de Luxe</t>
  </si>
  <si>
    <t>Just Cavalli</t>
  </si>
  <si>
    <t>JUX</t>
  </si>
  <si>
    <t>Kaftan</t>
  </si>
  <si>
    <t>KAMEA</t>
  </si>
  <si>
    <t>Karakoram accessories</t>
  </si>
  <si>
    <t>Karl Lagerfeld</t>
  </si>
  <si>
    <t>KASSL Editions</t>
  </si>
  <si>
    <t>Katia G.</t>
  </si>
  <si>
    <t>Katomi</t>
  </si>
  <si>
    <t>Katta</t>
  </si>
  <si>
    <t>KATUSHA SHAWLS</t>
  </si>
  <si>
    <t>Kawaii Factory</t>
  </si>
  <si>
    <t>Ken Scott</t>
  </si>
  <si>
    <t>Kenli</t>
  </si>
  <si>
    <t>KENZO</t>
  </si>
  <si>
    <t>Keti Chkhikvadze</t>
  </si>
  <si>
    <t>KETROY</t>
  </si>
  <si>
    <t>Kirill Ovchinnikov</t>
  </si>
  <si>
    <t>Klippan</t>
  </si>
  <si>
    <t>Knowledge Cotton Apparel</t>
  </si>
  <si>
    <t>Kocca</t>
  </si>
  <si>
    <t>KOKALARSON</t>
  </si>
  <si>
    <t>Kokosina</t>
  </si>
  <si>
    <t>KORPO</t>
  </si>
  <si>
    <t>KOS.</t>
  </si>
  <si>
    <t>KOTON</t>
  </si>
  <si>
    <t>L. Lambertazzi</t>
  </si>
  <si>
    <t>L:U L:U</t>
  </si>
  <si>
    <t>La Boum</t>
  </si>
  <si>
    <t>La Fabbrica Del Lino</t>
  </si>
  <si>
    <t>LA Made</t>
  </si>
  <si>
    <t>La neve</t>
  </si>
  <si>
    <t>La Sportiva</t>
  </si>
  <si>
    <t>LABBRA</t>
  </si>
  <si>
    <t>LACOSTE</t>
  </si>
  <si>
    <t>Lafreice</t>
  </si>
  <si>
    <t>Lak Miss</t>
  </si>
  <si>
    <t>Lalique</t>
  </si>
  <si>
    <t>LAMBONIKA</t>
  </si>
  <si>
    <t>Lana Ricco</t>
  </si>
  <si>
    <t>LanaCaps</t>
  </si>
  <si>
    <t>Lancetti</t>
  </si>
  <si>
    <t>Landre</t>
  </si>
  <si>
    <t>Lanelle</t>
  </si>
  <si>
    <t>Lanyingdi</t>
  </si>
  <si>
    <t>Laporte</t>
  </si>
  <si>
    <t>Lara</t>
  </si>
  <si>
    <t>LASCAVI</t>
  </si>
  <si>
    <t>Lastoria</t>
  </si>
  <si>
    <t>Laty Lie</t>
  </si>
  <si>
    <t>Laura</t>
  </si>
  <si>
    <t>Laura Biagiotti</t>
  </si>
  <si>
    <t>Laura Milano</t>
  </si>
  <si>
    <t>Laurel Burch</t>
  </si>
  <si>
    <t>Laurence Dolige</t>
  </si>
  <si>
    <t>Le Camp</t>
  </si>
  <si>
    <t>Le Rosse 41 Italia</t>
  </si>
  <si>
    <t>Le Temps Des Cerises</t>
  </si>
  <si>
    <t>LE. SENS</t>
  </si>
  <si>
    <t>Leamusumeci</t>
  </si>
  <si>
    <t>Ledore Style</t>
  </si>
  <si>
    <t>Leigh &amp; Luca</t>
  </si>
  <si>
    <t>LeKiKO</t>
  </si>
  <si>
    <t>Lemlem</t>
  </si>
  <si>
    <t>Lemmex</t>
  </si>
  <si>
    <t>Leo sto</t>
  </si>
  <si>
    <t>LEO VENTONI</t>
  </si>
  <si>
    <t>Leomax</t>
  </si>
  <si>
    <t>Leon &amp; Harper</t>
  </si>
  <si>
    <t>Leonard</t>
  </si>
  <si>
    <t>Leray</t>
  </si>
  <si>
    <t>Les Ateliers de la Maille</t>
  </si>
  <si>
    <t>Levi's</t>
  </si>
  <si>
    <t>LiAL</t>
  </si>
  <si>
    <t>Ligvianni</t>
  </si>
  <si>
    <t>LIIS JAPAN</t>
  </si>
  <si>
    <t>Lili Scarf</t>
  </si>
  <si>
    <t>LIQUORISH</t>
  </si>
  <si>
    <t>Lisa Grobl</t>
  </si>
  <si>
    <t>Liska</t>
  </si>
  <si>
    <t>LIU JO</t>
  </si>
  <si>
    <t>Livali</t>
  </si>
  <si>
    <t>Liza Maccony</t>
  </si>
  <si>
    <t>Lorentino</t>
  </si>
  <si>
    <t>Lorenzo Pratto</t>
  </si>
  <si>
    <t>Love Quotes</t>
  </si>
  <si>
    <t>LOVE REPUBLIC</t>
  </si>
  <si>
    <t>Lovely Jewelry</t>
  </si>
  <si>
    <t>LS Dulanna</t>
  </si>
  <si>
    <t>Lucia</t>
  </si>
  <si>
    <t>Luisa Brini</t>
  </si>
  <si>
    <t>Luisa Cerano</t>
  </si>
  <si>
    <t>Luisa Spagnoli</t>
  </si>
  <si>
    <t>LUNATIC</t>
  </si>
  <si>
    <t>Lutz &amp; Patmos</t>
  </si>
  <si>
    <t>M.PATMOS</t>
  </si>
  <si>
    <t>M.V. Maglieria Veneta</t>
  </si>
  <si>
    <t>Macterica.ru</t>
  </si>
  <si>
    <t>Madegre</t>
  </si>
  <si>
    <t>MADELEINE</t>
  </si>
  <si>
    <t>Magrom</t>
  </si>
  <si>
    <t>Mais il est ou le soleil?</t>
  </si>
  <si>
    <t>Maison Deja Vu</t>
  </si>
  <si>
    <t>Maison Michel</t>
  </si>
  <si>
    <t>Majestic</t>
  </si>
  <si>
    <t>Mamaquevo</t>
  </si>
  <si>
    <t>MANEVR</t>
  </si>
  <si>
    <t>Manifattura Primavesi</t>
  </si>
  <si>
    <t>Manifatture Alto Biellese 1947</t>
  </si>
  <si>
    <t>Manish Arora‎</t>
  </si>
  <si>
    <t>Mankova</t>
  </si>
  <si>
    <t>Mantas Ezcaray</t>
  </si>
  <si>
    <t>Manzoni 24</t>
  </si>
  <si>
    <t>Marc Aurel</t>
  </si>
  <si>
    <t>Marc Johnson</t>
  </si>
  <si>
    <t>Marc O'Polo</t>
  </si>
  <si>
    <t>Margo Blues</t>
  </si>
  <si>
    <t>Marhatter</t>
  </si>
  <si>
    <t>Maria Coca</t>
  </si>
  <si>
    <t>Marie Louise</t>
  </si>
  <si>
    <t>Marina D'Este</t>
  </si>
  <si>
    <t>Mario Machardi</t>
  </si>
  <si>
    <t>Mark Mcnairy</t>
  </si>
  <si>
    <t>Marmalato</t>
  </si>
  <si>
    <t>Marni</t>
  </si>
  <si>
    <t>Marsa'Ex</t>
  </si>
  <si>
    <t>MARSENA</t>
  </si>
  <si>
    <t>Maru</t>
  </si>
  <si>
    <t>MARY KATRANTZOU</t>
  </si>
  <si>
    <t>MARZI</t>
  </si>
  <si>
    <t>Master Coat</t>
  </si>
  <si>
    <t>Mati'</t>
  </si>
  <si>
    <t>Matt</t>
  </si>
  <si>
    <t>Mattabisch</t>
  </si>
  <si>
    <t>Maurizio Collection</t>
  </si>
  <si>
    <t>Mavango</t>
  </si>
  <si>
    <t>Mavie</t>
  </si>
  <si>
    <t>Maviro</t>
  </si>
  <si>
    <t>MAYYA</t>
  </si>
  <si>
    <t>Mel &amp; Davis</t>
  </si>
  <si>
    <t>Mellizos</t>
  </si>
  <si>
    <t>Melt</t>
  </si>
  <si>
    <t>Merc</t>
  </si>
  <si>
    <t>Mercy Delta</t>
  </si>
  <si>
    <t>Meri Meri</t>
  </si>
  <si>
    <t>Mersada</t>
  </si>
  <si>
    <t>MEXX</t>
  </si>
  <si>
    <t>Michael Stars</t>
  </si>
  <si>
    <t>Michel Katana</t>
  </si>
  <si>
    <t>Migura</t>
  </si>
  <si>
    <t>Mila Bezgerts</t>
  </si>
  <si>
    <t>Mila Schon</t>
  </si>
  <si>
    <t>MILAND</t>
  </si>
  <si>
    <t>Mimic</t>
  </si>
  <si>
    <t>Minaku</t>
  </si>
  <si>
    <t>Mind of Line</t>
  </si>
  <si>
    <t>MINJUKIM</t>
  </si>
  <si>
    <t>MINKPINK</t>
  </si>
  <si>
    <t>MIR CASHMERE</t>
  </si>
  <si>
    <t>MIRA ADRIANA</t>
  </si>
  <si>
    <t>Mira Mikati</t>
  </si>
  <si>
    <t>MIRSTORES</t>
  </si>
  <si>
    <t>Misericordia</t>
  </si>
  <si>
    <t>Miss Grant</t>
  </si>
  <si>
    <t>Miss Pebe</t>
  </si>
  <si>
    <t>Miss Pom Pom</t>
  </si>
  <si>
    <t>Mivilini</t>
  </si>
  <si>
    <t>Modaselvim</t>
  </si>
  <si>
    <t>Moio</t>
  </si>
  <si>
    <t>Moltini</t>
  </si>
  <si>
    <t>Mom2moM</t>
  </si>
  <si>
    <t>Momoni</t>
  </si>
  <si>
    <t>Moname</t>
  </si>
  <si>
    <t>MONKI</t>
  </si>
  <si>
    <t>monmua</t>
  </si>
  <si>
    <t>MONSIEUR MAISON</t>
  </si>
  <si>
    <t>Montezemolo</t>
  </si>
  <si>
    <t>Mosaique</t>
  </si>
  <si>
    <t>MOSCHINO</t>
  </si>
  <si>
    <t>Mosi</t>
  </si>
  <si>
    <t>MovieFans</t>
  </si>
  <si>
    <t>Mresale</t>
  </si>
  <si>
    <t>Mura</t>
  </si>
  <si>
    <t>My beauty hair</t>
  </si>
  <si>
    <t>MYLIKE</t>
  </si>
  <si>
    <t>Naf Naf</t>
  </si>
  <si>
    <t>Nali</t>
  </si>
  <si>
    <t>Nanni</t>
  </si>
  <si>
    <t>Nannini</t>
  </si>
  <si>
    <t>NARVIN</t>
  </si>
  <si>
    <t>Nata Kikot</t>
  </si>
  <si>
    <t>Naughty Dog</t>
  </si>
  <si>
    <t>Nazarkov Furs</t>
  </si>
  <si>
    <t>Nekhmel</t>
  </si>
  <si>
    <t>NELL</t>
  </si>
  <si>
    <t>Nels</t>
  </si>
  <si>
    <t>New Elegant</t>
  </si>
  <si>
    <t>New Line</t>
  </si>
  <si>
    <t>New Nobleman</t>
  </si>
  <si>
    <t>newonce</t>
  </si>
  <si>
    <t>NICO NICO</t>
  </si>
  <si>
    <t>Nicolas York</t>
  </si>
  <si>
    <t>Nigel Atkinson</t>
  </si>
  <si>
    <t>Nima</t>
  </si>
  <si>
    <t>Nina</t>
  </si>
  <si>
    <t>NINA RICCI</t>
  </si>
  <si>
    <t>Nina Ruchkina</t>
  </si>
  <si>
    <t>Nioi</t>
  </si>
  <si>
    <t>Nobis</t>
  </si>
  <si>
    <t>Noir</t>
  </si>
  <si>
    <t>North Caps</t>
  </si>
  <si>
    <t>Noryalli</t>
  </si>
  <si>
    <t>Not Shy</t>
  </si>
  <si>
    <t>Nothing but Love</t>
  </si>
  <si>
    <t>Nothing Shop</t>
  </si>
  <si>
    <t>NUMPH</t>
  </si>
  <si>
    <t>NUUR</t>
  </si>
  <si>
    <t>Oakwood</t>
  </si>
  <si>
    <t>Oblique</t>
  </si>
  <si>
    <t>ODDWOOD</t>
  </si>
  <si>
    <t>ODEEH</t>
  </si>
  <si>
    <t>Officina 36</t>
  </si>
  <si>
    <t>Ohne Titel</t>
  </si>
  <si>
    <t>Olivier Strelli</t>
  </si>
  <si>
    <t>Oltre</t>
  </si>
  <si>
    <t>Olympia Le-Tan</t>
  </si>
  <si>
    <t>Omai</t>
  </si>
  <si>
    <t>OMSK Belgium</t>
  </si>
  <si>
    <t>Only</t>
  </si>
  <si>
    <t>ONLY WAY</t>
  </si>
  <si>
    <t>OPIFICIO TESSILE SAMBIN</t>
  </si>
  <si>
    <t>ORLOB</t>
  </si>
  <si>
    <t>Osta Carpet</t>
  </si>
  <si>
    <t>Ostinelli</t>
  </si>
  <si>
    <t>OTOKODESIGN</t>
  </si>
  <si>
    <t>Oui</t>
  </si>
  <si>
    <t>Ozen</t>
  </si>
  <si>
    <t>Ozsoy</t>
  </si>
  <si>
    <t>P'na</t>
  </si>
  <si>
    <t>P. Couture</t>
  </si>
  <si>
    <t>Paccia</t>
  </si>
  <si>
    <t>Paglia</t>
  </si>
  <si>
    <t>Palettiz</t>
  </si>
  <si>
    <t>Panicale</t>
  </si>
  <si>
    <t>Paola Joy</t>
  </si>
  <si>
    <t>Paoloni</t>
  </si>
  <si>
    <t>PAON</t>
  </si>
  <si>
    <t>Parfois</t>
  </si>
  <si>
    <t>Parrey</t>
  </si>
  <si>
    <t>PASHMINA EMPORIUM</t>
  </si>
  <si>
    <t>Pashmina World</t>
  </si>
  <si>
    <t>Passero Accessories</t>
  </si>
  <si>
    <t>Pastel</t>
  </si>
  <si>
    <t>PATRIZIA PEPE</t>
  </si>
  <si>
    <t>Paula Bianco</t>
  </si>
  <si>
    <t>Pawonex</t>
  </si>
  <si>
    <t>Pedro del Hierro</t>
  </si>
  <si>
    <t>PENFIELD</t>
  </si>
  <si>
    <t>Pepita Perez</t>
  </si>
  <si>
    <t>Persona by Marina Rinaldi</t>
  </si>
  <si>
    <t>Petar Petrov</t>
  </si>
  <si>
    <t>Petronius</t>
  </si>
  <si>
    <t>Piacenza 1733</t>
  </si>
  <si>
    <t>PIECES</t>
  </si>
  <si>
    <t>Piero</t>
  </si>
  <si>
    <t>Pierre Cardin</t>
  </si>
  <si>
    <t>Pierre-Louis Mascia</t>
  </si>
  <si>
    <t>Pinotti</t>
  </si>
  <si>
    <t>Pipolaki</t>
  </si>
  <si>
    <t>Plomo O Plata</t>
  </si>
  <si>
    <t>Plume</t>
  </si>
  <si>
    <t>Plush</t>
  </si>
  <si>
    <t>Plush Story</t>
  </si>
  <si>
    <t xml:space="preserve">Politano </t>
  </si>
  <si>
    <t>Pollini</t>
  </si>
  <si>
    <t>Portolano</t>
  </si>
  <si>
    <t>Post Card</t>
  </si>
  <si>
    <t>Pretty Mania</t>
  </si>
  <si>
    <t>Principe di Bologna</t>
  </si>
  <si>
    <t>Pringle Of Scotland</t>
  </si>
  <si>
    <t>Prochownick</t>
  </si>
  <si>
    <t>Prova</t>
  </si>
  <si>
    <t>Punk Birds</t>
  </si>
  <si>
    <t>Pura</t>
  </si>
  <si>
    <t>Purim</t>
  </si>
  <si>
    <t>Purotatto</t>
  </si>
  <si>
    <t>Pyaar</t>
  </si>
  <si>
    <t>QASIMI</t>
  </si>
  <si>
    <t>Quadri</t>
  </si>
  <si>
    <t>Queen Fair</t>
  </si>
  <si>
    <t>Queen Joli</t>
  </si>
  <si>
    <t>R&amp;I</t>
  </si>
  <si>
    <t>Radianza</t>
  </si>
  <si>
    <t>RALF RINGER</t>
  </si>
  <si>
    <t>Randa</t>
  </si>
  <si>
    <t>RareHead</t>
  </si>
  <si>
    <t>Razgulyaev &amp; Blagonravova</t>
  </si>
  <si>
    <t>RECOM</t>
  </si>
  <si>
    <t>Red Soul</t>
  </si>
  <si>
    <t>Reflexmaniya</t>
  </si>
  <si>
    <t>REGARZO</t>
  </si>
  <si>
    <t>Reima</t>
  </si>
  <si>
    <t>Relive</t>
  </si>
  <si>
    <t>REMEMBER</t>
  </si>
  <si>
    <t>Renata Corsi</t>
  </si>
  <si>
    <t>Rene Lezard</t>
  </si>
  <si>
    <t>Repeat</t>
  </si>
  <si>
    <t>Resho</t>
  </si>
  <si>
    <t>RIANI</t>
  </si>
  <si>
    <t>Ribello</t>
  </si>
  <si>
    <t>Riccardo Comi</t>
  </si>
  <si>
    <t>Richiami</t>
  </si>
  <si>
    <t>Richmond</t>
  </si>
  <si>
    <t>Rikos</t>
  </si>
  <si>
    <t>RIP CURL</t>
  </si>
  <si>
    <t>RO&amp;NA</t>
  </si>
  <si>
    <t>Rob-art by Katya Rozhdestvenskaya</t>
  </si>
  <si>
    <t>Roberto Bellini</t>
  </si>
  <si>
    <t>Roberto Capucci</t>
  </si>
  <si>
    <t>Roberto Cavalli</t>
  </si>
  <si>
    <t>Roberto Collina</t>
  </si>
  <si>
    <t>ROBERTO NOVARESE</t>
  </si>
  <si>
    <t>Roby Foulards</t>
  </si>
  <si>
    <t>ROCOCO</t>
  </si>
  <si>
    <t>Roda</t>
  </si>
  <si>
    <t>Rodarte</t>
  </si>
  <si>
    <t>Rodier</t>
  </si>
  <si>
    <t>Rohka</t>
  </si>
  <si>
    <t>Rolf Schulte</t>
  </si>
  <si>
    <t>Romax</t>
  </si>
  <si>
    <t>Rose Carmine</t>
  </si>
  <si>
    <t>Rosedena</t>
  </si>
  <si>
    <t>Rosetta Getty</t>
  </si>
  <si>
    <t>Rosie &amp; Roses</t>
  </si>
  <si>
    <t>Rossini</t>
  </si>
  <si>
    <t>Rotex</t>
  </si>
  <si>
    <t>Route 66</t>
  </si>
  <si>
    <t>ROUTEMARK</t>
  </si>
  <si>
    <t>Rude Riders</t>
  </si>
  <si>
    <t>RusFashionPark</t>
  </si>
  <si>
    <t>Russian Look</t>
  </si>
  <si>
    <t>Rutzou</t>
  </si>
  <si>
    <t>s.Oliver</t>
  </si>
  <si>
    <t>SA</t>
  </si>
  <si>
    <t>SAHARA</t>
  </si>
  <si>
    <t>Salvatore Piccolo</t>
  </si>
  <si>
    <t>Samantha Holmes</t>
  </si>
  <si>
    <t>Sammy</t>
  </si>
  <si>
    <t>Saniya.K</t>
  </si>
  <si>
    <t>SANTA</t>
  </si>
  <si>
    <t>Sara Ebbett</t>
  </si>
  <si>
    <t>SARTORIA VICO</t>
  </si>
  <si>
    <t>Satila</t>
  </si>
  <si>
    <t>Sava Mari</t>
  </si>
  <si>
    <t>Schopfer &amp; Shaposhnikoff</t>
  </si>
  <si>
    <t>SCOTCH &amp; SODA</t>
  </si>
  <si>
    <t>Sejo</t>
  </si>
  <si>
    <t>Sela</t>
  </si>
  <si>
    <t>Sellection</t>
  </si>
  <si>
    <t>Sensation</t>
  </si>
  <si>
    <t>Sete Di Jaipur</t>
  </si>
  <si>
    <t>sfer.tex</t>
  </si>
  <si>
    <t>SFIZIO</t>
  </si>
  <si>
    <t>Shakchic</t>
  </si>
  <si>
    <t>Shambary</t>
  </si>
  <si>
    <t>Shangenxi</t>
  </si>
  <si>
    <t>Share Spirit</t>
  </si>
  <si>
    <t>Sherlock</t>
  </si>
  <si>
    <t>Sherst</t>
  </si>
  <si>
    <t>Shingora</t>
  </si>
  <si>
    <t>ShopShap</t>
  </si>
  <si>
    <t>Shri Ganga</t>
  </si>
  <si>
    <t>Siempre es Viernes</t>
  </si>
  <si>
    <t>Silk and Cashmere</t>
  </si>
  <si>
    <t>Silk Wings</t>
  </si>
  <si>
    <t>SILKY-LU</t>
  </si>
  <si>
    <t>Simba</t>
  </si>
  <si>
    <t>Simona Tagliaferri</t>
  </si>
  <si>
    <t>Simone Rocha</t>
  </si>
  <si>
    <t>Sirinbird</t>
  </si>
  <si>
    <t>Siuyin Chau</t>
  </si>
  <si>
    <t>Siviglia</t>
  </si>
  <si>
    <t>Slava Zaitsev</t>
  </si>
  <si>
    <t>Snezhna</t>
  </si>
  <si>
    <t>Sniff The Shirt</t>
  </si>
  <si>
    <t>Snobby Sheep</t>
  </si>
  <si>
    <t>Sofia Gritsyuk</t>
  </si>
  <si>
    <t>Solochiara</t>
  </si>
  <si>
    <t>Solorana</t>
  </si>
  <si>
    <t>Sonya Ishijima</t>
  </si>
  <si>
    <t>Sooz By Isabel C.</t>
  </si>
  <si>
    <t>Sophia Costas</t>
  </si>
  <si>
    <t>Sophie Ramage</t>
  </si>
  <si>
    <t>Sorelle</t>
  </si>
  <si>
    <t>Sparkis</t>
  </si>
  <si>
    <t>Sport Angel</t>
  </si>
  <si>
    <t>Sportalm</t>
  </si>
  <si>
    <t>Sportcool</t>
  </si>
  <si>
    <t>Sprung Freres</t>
  </si>
  <si>
    <t>Square Lust</t>
  </si>
  <si>
    <t>ST. EMILE</t>
  </si>
  <si>
    <t>STAGNI47</t>
  </si>
  <si>
    <t>Starkman</t>
  </si>
  <si>
    <t>StarRise</t>
  </si>
  <si>
    <t>Stasprostoklass</t>
  </si>
  <si>
    <t>Stefania Bini</t>
  </si>
  <si>
    <t>Stella Guardino</t>
  </si>
  <si>
    <t>Stephan Schneider</t>
  </si>
  <si>
    <t>Stesso</t>
  </si>
  <si>
    <t>STICH PROFI</t>
  </si>
  <si>
    <t>Stighlorgan</t>
  </si>
  <si>
    <t>Stizzoli</t>
  </si>
  <si>
    <t>Street caps</t>
  </si>
  <si>
    <t>STREET ONE</t>
  </si>
  <si>
    <t>Striessnig</t>
  </si>
  <si>
    <t>STUDIO 29</t>
  </si>
  <si>
    <t>Studio Euromoda</t>
  </si>
  <si>
    <t>Suit</t>
  </si>
  <si>
    <t>SUN 68</t>
  </si>
  <si>
    <t>SunLady</t>
  </si>
  <si>
    <t>Sunshine &amp; Shadow</t>
  </si>
  <si>
    <t>Suzusan</t>
  </si>
  <si>
    <t>Sweet Secret</t>
  </si>
  <si>
    <t>Swildens</t>
  </si>
  <si>
    <t>Sympatico</t>
  </si>
  <si>
    <t>T-Skirt</t>
  </si>
  <si>
    <t>Taifun</t>
  </si>
  <si>
    <t>Taillissime</t>
  </si>
  <si>
    <t>Taipan</t>
  </si>
  <si>
    <t>Take-it</t>
  </si>
  <si>
    <t>Talbot Runhof</t>
  </si>
  <si>
    <t>Tantino</t>
  </si>
  <si>
    <t>TARNISH</t>
  </si>
  <si>
    <t>TATIANAKU by Tatiana Kulagina</t>
  </si>
  <si>
    <t>Tela</t>
  </si>
  <si>
    <t>Temps des Reves</t>
  </si>
  <si>
    <t>TENSIONE IN</t>
  </si>
  <si>
    <t>teplo</t>
  </si>
  <si>
    <t>Terra Nova</t>
  </si>
  <si>
    <t>The Artistylist</t>
  </si>
  <si>
    <t>The Cashmere Company</t>
  </si>
  <si>
    <t>The Elder Statesman</t>
  </si>
  <si>
    <t>THE MECHANICAL QUEEN</t>
  </si>
  <si>
    <t>The Mua Mua Dolls</t>
  </si>
  <si>
    <t>The Textile Rebels</t>
  </si>
  <si>
    <t>Theodora &amp; Callum</t>
  </si>
  <si>
    <t>Timberland</t>
  </si>
  <si>
    <t>Tino Cosma</t>
  </si>
  <si>
    <t>Tint</t>
  </si>
  <si>
    <t>Titti Peggy</t>
  </si>
  <si>
    <t>To be Queen</t>
  </si>
  <si>
    <t>Tolani</t>
  </si>
  <si>
    <t>Tom Tailor</t>
  </si>
  <si>
    <t>Tommy</t>
  </si>
  <si>
    <t>TOMMY HILFIGER</t>
  </si>
  <si>
    <t>TONAK</t>
  </si>
  <si>
    <t>Topposters</t>
  </si>
  <si>
    <t>TOPTOP</t>
  </si>
  <si>
    <t>TOPTOP STUDIO</t>
  </si>
  <si>
    <t>TOSCA BLU</t>
  </si>
  <si>
    <t>Tous</t>
  </si>
  <si>
    <t>Traits</t>
  </si>
  <si>
    <t>Tranini</t>
  </si>
  <si>
    <t>Trendy</t>
  </si>
  <si>
    <t>Troll</t>
  </si>
  <si>
    <t>True North</t>
  </si>
  <si>
    <t>TSUM Collection</t>
  </si>
  <si>
    <t>Tuanua</t>
  </si>
  <si>
    <t>Tucker</t>
  </si>
  <si>
    <t>Twelve-T</t>
  </si>
  <si>
    <t>Twinswood</t>
  </si>
  <si>
    <t>U-ni-ty</t>
  </si>
  <si>
    <t>Ubor</t>
  </si>
  <si>
    <t>Ulla Popken</t>
  </si>
  <si>
    <t>Uluwatu</t>
  </si>
  <si>
    <t>UMA WANG</t>
  </si>
  <si>
    <t>Unbreakable Evolution</t>
  </si>
  <si>
    <t>Under Armour</t>
  </si>
  <si>
    <t>Ungaro</t>
  </si>
  <si>
    <t>UNU</t>
  </si>
  <si>
    <t>Urbantiger</t>
  </si>
  <si>
    <t>URM</t>
  </si>
  <si>
    <t>Vanzetti</t>
  </si>
  <si>
    <t>Vasuma</t>
  </si>
  <si>
    <t>Velea</t>
  </si>
  <si>
    <t>Venca</t>
  </si>
  <si>
    <t>VENERA</t>
  </si>
  <si>
    <t>Venuse</t>
  </si>
  <si>
    <t>Vera Victoria Vito</t>
  </si>
  <si>
    <t>Vero Moda</t>
  </si>
  <si>
    <t>verona</t>
  </si>
  <si>
    <t>Very Gotha</t>
  </si>
  <si>
    <t>Vest</t>
  </si>
  <si>
    <t>Vetono</t>
  </si>
  <si>
    <t>Viamilano35</t>
  </si>
  <si>
    <t>Victorio &amp; Lucchino</t>
  </si>
  <si>
    <t>Vincenzo Boretti</t>
  </si>
  <si>
    <t>Vintage 55</t>
  </si>
  <si>
    <t>Vintage Shades</t>
  </si>
  <si>
    <t>Vinterr Plus</t>
  </si>
  <si>
    <t>Viozari Murri</t>
  </si>
  <si>
    <t>Vip collection</t>
  </si>
  <si>
    <t>VITACCI</t>
  </si>
  <si>
    <t>VITAPELLE</t>
  </si>
  <si>
    <t>Vittorio Richi</t>
  </si>
  <si>
    <t>Volcom</t>
  </si>
  <si>
    <t>VSHLYAPE</t>
  </si>
  <si>
    <t>W.Sharvel</t>
  </si>
  <si>
    <t>Warmlife</t>
  </si>
  <si>
    <t>Weberman</t>
  </si>
  <si>
    <t>WEEKEND</t>
  </si>
  <si>
    <t>Welfare</t>
  </si>
  <si>
    <t>West Island</t>
  </si>
  <si>
    <t>White Mountaineering</t>
  </si>
  <si>
    <t>William Sharp</t>
  </si>
  <si>
    <t>Wizard Cloth</t>
  </si>
  <si>
    <t>WOMEN MEN</t>
  </si>
  <si>
    <t>Wommelsdorff Berlin</t>
  </si>
  <si>
    <t>Wonne Traum</t>
  </si>
  <si>
    <t>WoodLand</t>
  </si>
  <si>
    <t>Wool &amp; Co.</t>
  </si>
  <si>
    <t>Wools</t>
  </si>
  <si>
    <t>Wooly's</t>
  </si>
  <si>
    <t>Xandres</t>
  </si>
  <si>
    <t>Xiaomi</t>
  </si>
  <si>
    <t>YAFORMA</t>
  </si>
  <si>
    <t>YARNZ</t>
  </si>
  <si>
    <t>Yazbukey</t>
  </si>
  <si>
    <t>Yiwu Youda Import and Export</t>
  </si>
  <si>
    <t>Yoon</t>
  </si>
  <si>
    <t>Yusliq</t>
  </si>
  <si>
    <t>Zarina</t>
  </si>
  <si>
    <t>Zaroo Cashmere</t>
  </si>
  <si>
    <t>Zavantti</t>
  </si>
  <si>
    <t>ZETTA</t>
  </si>
  <si>
    <t>ZILIA</t>
  </si>
  <si>
    <t>Zolla</t>
  </si>
  <si>
    <t>Zorbe</t>
  </si>
  <si>
    <t>ZORNWEE</t>
  </si>
  <si>
    <t>ZukkA</t>
  </si>
  <si>
    <t>А М Дизайн</t>
  </si>
  <si>
    <t>Авторские вещи</t>
  </si>
  <si>
    <t>Ангорочка</t>
  </si>
  <si>
    <t>Анна Чапман</t>
  </si>
  <si>
    <t>Ареола</t>
  </si>
  <si>
    <t>АТРА</t>
  </si>
  <si>
    <t>Батик</t>
  </si>
  <si>
    <t>Батини</t>
  </si>
  <si>
    <t>Белорусский лён</t>
  </si>
  <si>
    <t>Белошвейка</t>
  </si>
  <si>
    <t>Бюро находок</t>
  </si>
  <si>
    <t>Валерия Мура</t>
  </si>
  <si>
    <t>Венера</t>
  </si>
  <si>
    <t>Викторова Вера</t>
  </si>
  <si>
    <t>Волтри</t>
  </si>
  <si>
    <t>Воротникова Татьяна</t>
  </si>
  <si>
    <t>ГАНГ</t>
  </si>
  <si>
    <t>Гильдия Пуховниц</t>
  </si>
  <si>
    <t>Главпос</t>
  </si>
  <si>
    <t>Дерево Счастья</t>
  </si>
  <si>
    <t>Детская литература</t>
  </si>
  <si>
    <t>Дом свадьбы</t>
  </si>
  <si>
    <t>Евробандана</t>
  </si>
  <si>
    <t>Есть смысл</t>
  </si>
  <si>
    <t>Жанэт</t>
  </si>
  <si>
    <t>Живой Шелк</t>
  </si>
  <si>
    <t>ЗАЯ</t>
  </si>
  <si>
    <t>Злата</t>
  </si>
  <si>
    <t>Знатная Дама</t>
  </si>
  <si>
    <t>Золотая Хохлома</t>
  </si>
  <si>
    <t>КАЛЯЕВ</t>
  </si>
  <si>
    <t>Карклина</t>
  </si>
  <si>
    <t>Легхол</t>
  </si>
  <si>
    <t>МАГИЯ МЕДИ</t>
  </si>
  <si>
    <t>МАЙ СПА</t>
  </si>
  <si>
    <t>Майя Орехова</t>
  </si>
  <si>
    <t>МариаМ</t>
  </si>
  <si>
    <t>Мастер К.</t>
  </si>
  <si>
    <t>Мастерица</t>
  </si>
  <si>
    <t>Мастерская Покров</t>
  </si>
  <si>
    <t>МехМарт</t>
  </si>
  <si>
    <t>Микита</t>
  </si>
  <si>
    <t>МИНИВИНИ</t>
  </si>
  <si>
    <t>Московская меховая компания</t>
  </si>
  <si>
    <t>Невская палитра</t>
  </si>
  <si>
    <t>Нерум</t>
  </si>
  <si>
    <t>Объект мечты</t>
  </si>
  <si>
    <t>Оренбургский пуховый платок</t>
  </si>
  <si>
    <t>Ориент Интернейшнл</t>
  </si>
  <si>
    <t>Павловопосадская платочная мануфактура</t>
  </si>
  <si>
    <t>Платков.рф</t>
  </si>
  <si>
    <t>Принчипесса</t>
  </si>
  <si>
    <t>РусБубон</t>
  </si>
  <si>
    <t>Русские в моде by Nina Ruchkina</t>
  </si>
  <si>
    <t>Русь Великая</t>
  </si>
  <si>
    <t>Сергеева Ирина</t>
  </si>
  <si>
    <t>Сиринга</t>
  </si>
  <si>
    <t>Снежинка</t>
  </si>
  <si>
    <t>Снежно</t>
  </si>
  <si>
    <t>Соль</t>
  </si>
  <si>
    <t>Спичкова Ольга</t>
  </si>
  <si>
    <t>СТИМ</t>
  </si>
  <si>
    <t>Студия Анастасии Немоляевой</t>
  </si>
  <si>
    <t>Студия Артемия Лебедева</t>
  </si>
  <si>
    <t>Т. Дорохина</t>
  </si>
  <si>
    <t>ТВОЕ</t>
  </si>
  <si>
    <t>Текстильная Мануфактура</t>
  </si>
  <si>
    <t>Торжокские Золотошвеи</t>
  </si>
  <si>
    <t>Турова Светлана</t>
  </si>
  <si>
    <t>Удачная покупка</t>
  </si>
  <si>
    <t>Утенок</t>
  </si>
  <si>
    <t>Учаров</t>
  </si>
  <si>
    <t>Хандак Елена</t>
  </si>
  <si>
    <t>Химона</t>
  </si>
  <si>
    <t>Шикарная Индия</t>
  </si>
  <si>
    <t>ЭКСМО</t>
  </si>
  <si>
    <t>Элеганс</t>
  </si>
  <si>
    <t>Этель</t>
  </si>
  <si>
    <t>Юлиана Гаврош</t>
  </si>
  <si>
    <t>Тип</t>
  </si>
  <si>
    <t>косынка</t>
  </si>
  <si>
    <t>манишка</t>
  </si>
  <si>
    <t>палантин</t>
  </si>
  <si>
    <t>платок</t>
  </si>
  <si>
    <t>платок-капюшон</t>
  </si>
  <si>
    <t>снуд</t>
  </si>
  <si>
    <t>шаль</t>
  </si>
  <si>
    <t>шарф</t>
  </si>
  <si>
    <t>шарф-капюшон</t>
  </si>
  <si>
    <t>неприменимо</t>
  </si>
  <si>
    <t>женский</t>
  </si>
  <si>
    <t>абстрактный</t>
  </si>
  <si>
    <t>анималистический</t>
  </si>
  <si>
    <t>геометрический</t>
  </si>
  <si>
    <t>горошек</t>
  </si>
  <si>
    <t>гусиная лапка</t>
  </si>
  <si>
    <t>камуфляжный</t>
  </si>
  <si>
    <t>клетка</t>
  </si>
  <si>
    <t>надписи</t>
  </si>
  <si>
    <t>отсутствует</t>
  </si>
  <si>
    <t>печать</t>
  </si>
  <si>
    <t>полоска</t>
  </si>
  <si>
    <t>сердечки</t>
  </si>
  <si>
    <t>сюжетный</t>
  </si>
  <si>
    <t>тай-дай</t>
  </si>
  <si>
    <t>флористический</t>
  </si>
  <si>
    <t>фруктовый</t>
  </si>
  <si>
    <t>Да</t>
  </si>
  <si>
    <t>Нет</t>
  </si>
  <si>
    <t>Сезон</t>
  </si>
  <si>
    <t>всесезон</t>
  </si>
  <si>
    <t>демисезон</t>
  </si>
  <si>
    <t>демисезон/зима</t>
  </si>
  <si>
    <t>демисезон/лето</t>
  </si>
  <si>
    <t>зима</t>
  </si>
  <si>
    <t>лето</t>
  </si>
  <si>
    <t>атлас</t>
  </si>
  <si>
    <t>байка</t>
  </si>
  <si>
    <t>бархат</t>
  </si>
  <si>
    <t>батист</t>
  </si>
  <si>
    <t>велсофт</t>
  </si>
  <si>
    <t>вельвет</t>
  </si>
  <si>
    <t>велюр</t>
  </si>
  <si>
    <t>гипюр</t>
  </si>
  <si>
    <t>деним</t>
  </si>
  <si>
    <t>джерси</t>
  </si>
  <si>
    <t>жаккард</t>
  </si>
  <si>
    <t>интерлок</t>
  </si>
  <si>
    <t>интерлок-пенье</t>
  </si>
  <si>
    <t>капитоний</t>
  </si>
  <si>
    <t>кашкорсе</t>
  </si>
  <si>
    <t>костюмный креп</t>
  </si>
  <si>
    <t>креп-жоржет</t>
  </si>
  <si>
    <t>крепдешин</t>
  </si>
  <si>
    <t>кулирная гладь</t>
  </si>
  <si>
    <t>махра</t>
  </si>
  <si>
    <t>пашмина</t>
  </si>
  <si>
    <t>пике</t>
  </si>
  <si>
    <t>рибана</t>
  </si>
  <si>
    <t>сукно</t>
  </si>
  <si>
    <t>супрем</t>
  </si>
  <si>
    <t>фланель</t>
  </si>
  <si>
    <t>флис</t>
  </si>
  <si>
    <t>футер</t>
  </si>
  <si>
    <t>шелк</t>
  </si>
  <si>
    <t>шифон</t>
  </si>
  <si>
    <t>Новый год</t>
  </si>
  <si>
    <t>Пасха</t>
  </si>
  <si>
    <t>Хэллоуин</t>
  </si>
  <si>
    <t>Цвет товара для фильтра</t>
  </si>
  <si>
    <t>бежевый</t>
  </si>
  <si>
    <t>белый</t>
  </si>
  <si>
    <t>бесцветный</t>
  </si>
  <si>
    <t>бирюзовый</t>
  </si>
  <si>
    <t>бордовый</t>
  </si>
  <si>
    <t>голубой</t>
  </si>
  <si>
    <t>горчичный</t>
  </si>
  <si>
    <t>желтый</t>
  </si>
  <si>
    <t>зеленый</t>
  </si>
  <si>
    <t>золотой</t>
  </si>
  <si>
    <t>коралловый</t>
  </si>
  <si>
    <t>коричневый</t>
  </si>
  <si>
    <t>красный</t>
  </si>
  <si>
    <t>мультиколор</t>
  </si>
  <si>
    <t>оранжевый</t>
  </si>
  <si>
    <t>розовый</t>
  </si>
  <si>
    <t>серебряный</t>
  </si>
  <si>
    <t>серый</t>
  </si>
  <si>
    <t>синий</t>
  </si>
  <si>
    <t>фиолетовый</t>
  </si>
  <si>
    <t>фуксия</t>
  </si>
  <si>
    <t>хаки</t>
  </si>
  <si>
    <t>черный</t>
  </si>
  <si>
    <t>экрю</t>
  </si>
  <si>
    <t>805111500</t>
  </si>
  <si>
    <t>38</t>
  </si>
  <si>
    <t>8051115</t>
  </si>
  <si>
    <t>Шарф HERMAN арт. MAGGY 8527 (светло-коричневый), Размер:UNI</t>
  </si>
  <si>
    <t>HERMAN</t>
  </si>
  <si>
    <t>https://hatsandcaps.ru/components/com_jshopping/files/img_products/full_80-511-15(0).jpg</t>
  </si>
  <si>
    <t>Шарф плотной вязки. Модель MAGGY 8527 от бельгийского бренда HERMAN. Аксессуар выполнен жемчужной вязкой в светло-коричневом цвете. По краям шарфа декоративный узор «резинка». Дополнительная деталь – небольшой деревянный логотип бренда. &lt;br/&gt;&lt;br/&gt; Цвет: светло-коричневый &lt;br/&gt; Размер (обхват головы в см.): 00 &lt;br/&gt; Страна: Китай &lt;br/&gt; Сезон: зимний &lt;br/&gt; Состав: 30% шерсть - 70% акрил</t>
  </si>
  <si>
    <t>80-511-15-00</t>
  </si>
  <si>
    <t>2000009041767</t>
  </si>
  <si>
    <t>https://hatsandcaps.ru/components/com_jshopping/files/img_products/full_80-511-15(1).jpg</t>
  </si>
  <si>
    <t>805111700</t>
  </si>
  <si>
    <t>33</t>
  </si>
  <si>
    <t>8051117</t>
  </si>
  <si>
    <t>Шарф HERMAN арт. MAGGY 8527 (белый), Размер:UNI</t>
  </si>
  <si>
    <t>https://hatsandcaps.ru/components/com_jshopping/files/img_products/full_80-511-17(0).jpg</t>
  </si>
  <si>
    <t>Шарф плотной вязки. Модель MAGGY 8527 от бельгийского бренда HERMAN. Аксессуар выполнен жемчужной вязкой в белом цвете. По краям шарфа декоративный узор «резинка». Дополнительная деталь – небольшой деревянный логотип бренда. &lt;br/&gt;&lt;br/&gt; Цвет: белый &lt;br/&gt; Размер (обхват головы в см.): 00 &lt;br/&gt; Страна: Китай &lt;br/&gt; Сезон: зимний &lt;br/&gt; Состав: 30% шерсть - 70% акрил</t>
  </si>
  <si>
    <t>80-511-17-00</t>
  </si>
  <si>
    <t>2000009041736</t>
  </si>
  <si>
    <t>772523500</t>
  </si>
  <si>
    <t>24</t>
  </si>
  <si>
    <t>Снуд R MOUNTAIN арт. TECH 8939 (разноцветный), Размер:UNI</t>
  </si>
  <si>
    <t>R MOUNTAIN</t>
  </si>
  <si>
    <t>https://hatsandcaps.ru/components/com_jshopping/files/img_products/full_77-252-35(0).jpg</t>
  </si>
  <si>
    <t>Уникальный яркий снуд, который легко может служить вам в разных ипостасях. Используйте его и как маску, и как балаклаву и как повязку на голову. Незабываемый дизайн и теплая флисовая подкладка сделают активный отдых вдвойне приятным. &lt;br/&gt;&lt;br/&gt; Цвет: разноцветный &lt;br/&gt; Размер (обхват головы в см.): 00 &lt;br/&gt; Страна: Китай &lt;br/&gt; Сезон: зимний &lt;br/&gt; Состав: 100% полиэстер</t>
  </si>
  <si>
    <t>77-252-35-00</t>
  </si>
  <si>
    <t>2000000041438</t>
  </si>
  <si>
    <t>https://hatsandcaps.ru/components/com_jshopping/files/img_products/full_77-252-35(1).jpg</t>
  </si>
  <si>
    <t>805081600</t>
  </si>
  <si>
    <t>48</t>
  </si>
  <si>
    <t>8050816</t>
  </si>
  <si>
    <t>Снуд HERMAN арт. JUSTIN 8120 (темно-синий), Размер:UNI</t>
  </si>
  <si>
    <t>https://hatsandcaps.ru/components/com_jshopping/files/img_products/full_80-508-16(0).jpg</t>
  </si>
  <si>
    <t>Вязаный утепленный снуд. Модель JUSTIN 8120 от бельгийского бренда HERMAN. Аксессуар выполнен в темно-синем цвете с узором «плетения». Дополнительная деталь – небольшой деревянный логотип бренда. Внутри подкладка из искусственного меха. &lt;br/&gt;&lt;br/&gt; Цвет: темно-синий &lt;br/&gt; Размер (обхват головы в см.): 00 &lt;br/&gt; Страна: Китай &lt;br/&gt; Сезон: зимний &lt;br/&gt; Состав: 30% шерсть - 70% акрил</t>
  </si>
  <si>
    <t>80-508-16-00</t>
  </si>
  <si>
    <t>2000009041521</t>
  </si>
  <si>
    <t>https://hatsandcaps.ru/components/com_jshopping/files/img_products/full_80-508-16(1).jpg,https://hatsandcaps.ru/components/com_jshopping/files/img_products/full_80-508-16(2).jpg,https://hatsandcaps.ru/components/com_jshopping/files/img_products/full_80-508-16(3).jpg,https://hatsandcaps.ru/components/com_jshopping/files/img_products/full_80-508-16[g3].jpg</t>
  </si>
  <si>
    <t>770544100</t>
  </si>
  <si>
    <t>18</t>
  </si>
  <si>
    <t>Шарф R MOUNTAIN арт. ICE 8208 (фиолетовый), Размер:UNI</t>
  </si>
  <si>
    <t>https://hatsandcaps.ru/components/com_jshopping/files/img_products/full_77-054-41(0).jpg</t>
  </si>
  <si>
    <t>Тёплый вязаный шарф. Идеальный аксессуар для зимних холодов, внутри имеет мягчайшую плюшевую подкладку, для вашего комфорта и удобной носки. Мягкий цвет, а также крупная вязка шарфа придаёт образу своей обладательницы необычайную нежность и женственность, а приятный на ощупь шерстяной материал дарит ощущение тепла и комфорта. Сочетать этот аксессуар можно с любыми цветами гардероба. &lt;br/&gt;&lt;br/&gt; Цвет: фиолетовый &lt;br/&gt; Размер (обхват головы в см.): 00 &lt;br/&gt; Страна: Китай &lt;br/&gt; Сезон: зимний &lt;br/&gt; Состав: 30% шерсть - 70% акрил</t>
  </si>
  <si>
    <t>77-054-41-00</t>
  </si>
  <si>
    <t>2000000010205</t>
  </si>
  <si>
    <t>428400900</t>
  </si>
  <si>
    <t>20</t>
  </si>
  <si>
    <t>Шарф GOORIN BROTHERS арт. 123-0609 (черный), Размер:UNI</t>
  </si>
  <si>
    <t>GOORIN BROTHERS</t>
  </si>
  <si>
    <t>https://hatsandcaps.ru/components/com_jshopping/files/img_products/full_42-840-09(0).jpg</t>
  </si>
  <si>
    <t>Шарфы &lt;br/&gt;&lt;br/&gt; Цвет: черный &lt;br/&gt; Размер (обхват головы в см.): 00 &lt;br/&gt; Страна: Китай &lt;br/&gt; Сезон: зимний &lt;br/&gt; Состав: 100% акрил</t>
  </si>
  <si>
    <t>42-840-09-00</t>
  </si>
  <si>
    <t>1200000826436</t>
  </si>
  <si>
    <t>809250800</t>
  </si>
  <si>
    <t>47</t>
  </si>
  <si>
    <t>8092508</t>
  </si>
  <si>
    <t>Снуд HERMAN арт. TYRA 002 (серый), Размер:UNI</t>
  </si>
  <si>
    <t>https://hatsandcaps.ru/components/com_jshopping/files/img_products/full_80-925-08(0).jpg</t>
  </si>
  <si>
    <t>Шарфы &lt;br/&gt;&lt;br/&gt; Цвет: серый &lt;br/&gt; Размер (обхват головы в см.): 00 &lt;br/&gt; Страна: Китай &lt;br/&gt; Сезон: зимний &lt;br/&gt; Состав: 100% полиэстер</t>
  </si>
  <si>
    <t>80-925-08-00</t>
  </si>
  <si>
    <t>2077199038440</t>
  </si>
  <si>
    <t>https://hatsandcaps.ru/components/com_jshopping/files/img_products/full_80-925-08(1).jpg,https://hatsandcaps.ru/components/com_jshopping/files/img_products/full_80-925-08(2).jpg,https://hatsandcaps.ru/components/com_jshopping/files/img_products/full_80-925-08(3).jpg</t>
  </si>
  <si>
    <t>801891100</t>
  </si>
  <si>
    <t>19</t>
  </si>
  <si>
    <t>Шарф HERMAN арт. SCARF S1701 (зеленый), Размер:UNI</t>
  </si>
  <si>
    <t>https://hatsandcaps.ru/components/com_jshopping/files/img_products/full_80-189-11(0).jpg</t>
  </si>
  <si>
    <t>Шарфы &lt;br/&gt;&lt;br/&gt; Цвет: зеленый &lt;br/&gt; Размер (обхват головы в см.): 00 &lt;br/&gt; Страна: Китай &lt;br/&gt; Сезон: летний &lt;br/&gt; Состав: 100% полиэстер</t>
  </si>
  <si>
    <t>80-189-11-00</t>
  </si>
  <si>
    <t>2000000047553</t>
  </si>
  <si>
    <t>809180000</t>
  </si>
  <si>
    <t>8091800</t>
  </si>
  <si>
    <t>Снуд HERMAN арт. LYS (белый / красный), Размер:UNI</t>
  </si>
  <si>
    <t>https://hatsandcaps.ru/components/com_jshopping/files/img_products/full_80-918-00(0).jpg</t>
  </si>
  <si>
    <t>Яркий снуд с гербами. Модель LYS – снуд от HERMAN как отдельный вид искусства. Платок выполнен в цветах, сочетание которых стало классикой: белый, синий, красный и желтый – для деталей. Край украшают изображения цветов и листьев. В центре на белом фоне в желтой окантовке гербы с изображением кареты, горна в винтажном стиле. Аккуратный металлический значок украшает край аксессуара. &lt;br/&gt;&lt;br/&gt; Цвет: белый / красный &lt;br/&gt; Размер (обхват головы в см.): 00 &lt;br/&gt; Страна: Китай &lt;br/&gt; Сезон: всесезон &lt;br/&gt; Состав: 100% полиэстер</t>
  </si>
  <si>
    <t>80-918-00-00</t>
  </si>
  <si>
    <t>2077199038358</t>
  </si>
  <si>
    <t>https://hatsandcaps.ru/components/com_jshopping/files/img_products/full_80-918-00(1).jpg,https://hatsandcaps.ru/components/com_jshopping/files/img_products/full_80-918-00(2).jpg,https://hatsandcaps.ru/components/com_jshopping/files/img_products/full_80-918-00(3).jpg</t>
  </si>
  <si>
    <t>167963600</t>
  </si>
  <si>
    <t>30</t>
  </si>
  <si>
    <t>Шарф GOORIN BROTHERS арт. 120-2528 (кремовый), Размер:UNI</t>
  </si>
  <si>
    <t>https://hatsandcaps.ru/components/com_jshopping/files/img_products/full_16-796-36(0).jpg</t>
  </si>
  <si>
    <t>Мягкий, уютный и теплый шарф с фирменным логотипом Goorin. Есть возможность подобрать к нему в комплект перчатки 121-2499 и шапку 107-2497, выполненные из того же материала. &lt;br/&gt;&lt;br/&gt; Цвет: кремовый &lt;br/&gt; Размер (обхват головы в см.): 00 &lt;br/&gt; Страна: Китай &lt;br/&gt; Сезон: зимний &lt;br/&gt; Состав: 100% акрил</t>
  </si>
  <si>
    <t>16-796-36-00</t>
  </si>
  <si>
    <t>1400000768105</t>
  </si>
  <si>
    <t>https://hatsandcaps.ru/components/com_jshopping/files/img_products/full_16-796-36[g1].jpg,https://hatsandcaps.ru/components/com_jshopping/files/img_products/full_16-796-36[g2].jpg</t>
  </si>
  <si>
    <t>805091600</t>
  </si>
  <si>
    <t>Шарф HERMAN арт. JUSTIN 8208 (темно-синий), Размер:UNI</t>
  </si>
  <si>
    <t>https://hatsandcaps.ru/components/com_jshopping/files/img_products/full_80-509-16(0).jpg</t>
  </si>
  <si>
    <t>Длинный вязаный шарф с бахромой. Модель JUSTIN 8120 от бельгийского бренда HERMAN. Аксессуар выполнен в темно-синем цвете с узором «косы». По краям шарф украшает бахрома. Дополнительная деталь – небольшой деревянный логотип бренда. Внутри подкладка из искусственного меха в тон изделия. &lt;br/&gt;&lt;br/&gt; Цвет: темно-синий &lt;br/&gt; Размер (обхват головы в см.): 00 &lt;br/&gt; Страна: Китай &lt;br/&gt; Сезон: зимний &lt;br/&gt; Состав: 30% шерсть - 70% акрил</t>
  </si>
  <si>
    <t>80-509-16-00</t>
  </si>
  <si>
    <t>2000009041606</t>
  </si>
  <si>
    <t>901900200</t>
  </si>
  <si>
    <t>Шарф GOORIN BROTHERS арт. 120-3224 (бежевый), Размер:UNI</t>
  </si>
  <si>
    <t>https://hatsandcaps.ru/components/com_jshopping/files/img_products/full_90-190-02(0).jpg</t>
  </si>
  <si>
    <t>Уникальный шарф, связанные из теплейшей шерсти ягнёнка и ангоры. Такое необычное сочетание придаёт шарфу невероятную мягкость и создаёт на них интересный узор. Очаровательно женственная модель согреет вас в любую, даже самую холодную погоду. Для комплекта к ним вы можете также приобрести шапку Freidis 107-3221 и перчатки Maud 121-3222, связанные из той же пряжи. &lt;br/&gt;&lt;br/&gt; Цвет: бежевый &lt;br/&gt; Размер (обхват головы в см.): 00 &lt;br/&gt; Страна: Китай &lt;br/&gt; Сезон: зимний &lt;br/&gt; Состав: 50% овечья шерсть - 40% ангора - 10% нейлон</t>
  </si>
  <si>
    <t>90-190-02-00</t>
  </si>
  <si>
    <t>1400000787014</t>
  </si>
  <si>
    <t>809111300</t>
  </si>
  <si>
    <t>34</t>
  </si>
  <si>
    <t>Снуд HERMAN арт. CARROSSE (рыжий / белый), Размер:UNI</t>
  </si>
  <si>
    <t>https://hatsandcaps.ru/components/com_jshopping/files/img_products/full_80-911-13(0).jpg</t>
  </si>
  <si>
    <t>Шарфы &lt;br/&gt;&lt;br/&gt; Цвет: рыжий / белый &lt;br/&gt; Размер (обхват головы в см.): 00 &lt;br/&gt; Страна: Китай &lt;br/&gt; Сезон: всесезон &lt;br/&gt; Состав: 100% полиэстер</t>
  </si>
  <si>
    <t>80-911-13-00</t>
  </si>
  <si>
    <t>2077199038273</t>
  </si>
  <si>
    <t>https://hatsandcaps.ru/components/com_jshopping/files/img_products/full_80-911-13(1).jpg,https://hatsandcaps.ru/components/com_jshopping/files/img_products/full_80-911-13(2).jpg,https://hatsandcaps.ru/components/com_jshopping/files/img_products/full_80-911-13(3).jpg,https://hatsandcaps.ru/components/com_jshopping/files/img_products/full_80-911-13(4).jpg,https://hatsandcaps.ru/components/com_jshopping/files/img_products/full_80-911-13(5).jpg,https://hatsandcaps.ru/components/com_jshopping/files/img_products/full_80-911-13(6).jpg</t>
  </si>
  <si>
    <t>162080900</t>
  </si>
  <si>
    <t>Шарф GOORIN BROTHERS арт. 120-1164 (черный), Размер:UNI</t>
  </si>
  <si>
    <t>https://hatsandcaps.ru/components/com_jshopping/files/img_products/full_16-208-09(0).jpg</t>
  </si>
  <si>
    <t>16-208-09-00</t>
  </si>
  <si>
    <t>1200000904547</t>
  </si>
  <si>
    <t>803550200</t>
  </si>
  <si>
    <t>Шарф HERMAN арт. LOUISE 025 (бежевый), Размер:UNI</t>
  </si>
  <si>
    <t>https://hatsandcaps.ru/components/com_jshopping/files/img_products/full_80-355-02(0).jpg</t>
  </si>
  <si>
    <t>Шарфы &lt;br/&gt;&lt;br/&gt; Цвет: бежевый &lt;br/&gt; Размер (обхват головы в см.): 00 &lt;br/&gt; Страна: Китай &lt;br/&gt; Сезон: зимний &lt;br/&gt; Состав: 50% вискоза - 30% полиамид - 20% ангора</t>
  </si>
  <si>
    <t>80-355-02-00</t>
  </si>
  <si>
    <t>2000009051322</t>
  </si>
  <si>
    <t>162080500</t>
  </si>
  <si>
    <t>25</t>
  </si>
  <si>
    <t>Шарф GOORIN BROTHERS арт. 120-1164 (темно-серый), Размер:UNI</t>
  </si>
  <si>
    <t>https://hatsandcaps.ru/components/com_jshopping/files/img_products/full_16-208-05(0).jpg</t>
  </si>
  <si>
    <t>Шарфы &lt;br/&gt;&lt;br/&gt; Цвет: темно-серый &lt;br/&gt; Размер (обхват головы в см.): 00 &lt;br/&gt; Страна: Китай &lt;br/&gt; Сезон: зимний &lt;br/&gt; Состав: 100% акрил</t>
  </si>
  <si>
    <t>16-208-05-00</t>
  </si>
  <si>
    <t>1200000904554</t>
  </si>
  <si>
    <t>https://hatsandcaps.ru/components/com_jshopping/files/img_products/full_16-208-05[w1].jpg</t>
  </si>
  <si>
    <t>805110100</t>
  </si>
  <si>
    <t>8051101</t>
  </si>
  <si>
    <t>Шарф HERMAN арт. MAGGY 8527 (светло-серый), Размер:UNI</t>
  </si>
  <si>
    <t>https://hatsandcaps.ru/components/com_jshopping/files/img_products/full_80-511-01(0).jpg</t>
  </si>
  <si>
    <t>Шарфы &lt;br/&gt;&lt;br/&gt; Цвет: светло-серый &lt;br/&gt; Размер (обхват головы в см.): 00 &lt;br/&gt; Страна: Китай &lt;br/&gt; Сезон: зимний &lt;br/&gt; Состав: 30% шерсть - 70% акрил</t>
  </si>
  <si>
    <t>80-511-01-00</t>
  </si>
  <si>
    <t>2000009041743</t>
  </si>
  <si>
    <t>804190800</t>
  </si>
  <si>
    <t>32</t>
  </si>
  <si>
    <t>8041908</t>
  </si>
  <si>
    <t>Снуд HERMAN арт. TECH A S18 Girls (серый), Размер:UNI</t>
  </si>
  <si>
    <t>https://hatsandcaps.ru/components/com_jshopping/files/img_products/full_80-419-08(0).jpg</t>
  </si>
  <si>
    <t>Шарфы &lt;br/&gt;&lt;br/&gt; Цвет: серый &lt;br/&gt; Размер (обхват головы в см.): 00 &lt;br/&gt; Страна: Китай &lt;br/&gt; Сезон: всесезон &lt;br/&gt; Состав: 100% полиэстер</t>
  </si>
  <si>
    <t>80-419-08-00</t>
  </si>
  <si>
    <t>2000009035995</t>
  </si>
  <si>
    <t>805080900</t>
  </si>
  <si>
    <t>8050809</t>
  </si>
  <si>
    <t>Снуд HERMAN арт. JUSTIN 8120 (черный), Размер:UNI</t>
  </si>
  <si>
    <t>https://hatsandcaps.ru/components/com_jshopping/files/img_products/full_80-508-09(0).jpg</t>
  </si>
  <si>
    <t>Вязаный утепленный снуд. Модель JUSTIN 8120 от бельгийского бренда HERMAN. Аксессуар выполнен в черном цвете с узором «плетения». Дополнительная деталь – небольшой деревянный логотип бренда. Внутри подкладка из искусственного меха. &lt;br/&gt;&lt;br/&gt; Цвет: черный &lt;br/&gt; Размер (обхват головы в см.): 00 &lt;br/&gt; Страна: Китай &lt;br/&gt; Сезон: зимний &lt;br/&gt; Состав: 30% шерсть - 70% акрил</t>
  </si>
  <si>
    <t>80-508-09-00</t>
  </si>
  <si>
    <t>2000009041507</t>
  </si>
  <si>
    <t>https://hatsandcaps.ru/components/com_jshopping/files/img_products/full_80-508-09(1).jpg,https://hatsandcaps.ru/components/com_jshopping/files/img_products/full_80-508-09(2).jpg,https://hatsandcaps.ru/components/com_jshopping/files/img_products/full_80-508-09(3).jpg,https://hatsandcaps.ru/components/com_jshopping/files/img_products/full_80-508-09[g3].jpg</t>
  </si>
  <si>
    <t>803592100</t>
  </si>
  <si>
    <t>Снуд HERMAN арт. TECH A (синий / красный), Размер:UNI</t>
  </si>
  <si>
    <t>https://hatsandcaps.ru/components/com_jshopping/files/img_products/full_80-359-21(0).jpg</t>
  </si>
  <si>
    <t>Шарфы &lt;br/&gt;&lt;br/&gt; Цвет: синий / красный &lt;br/&gt; Размер (обхват головы в см.): 00 &lt;br/&gt; Страна: Китай &lt;br/&gt; Сезон: зимний &lt;br/&gt; Состав: 100% полиэстер</t>
  </si>
  <si>
    <t>80-359-21-00</t>
  </si>
  <si>
    <t>2000009032987</t>
  </si>
  <si>
    <t>805080100</t>
  </si>
  <si>
    <t>8050801</t>
  </si>
  <si>
    <t>Снуд HERMAN арт. JUSTIN 8120 (светло-серый), Размер:UNI</t>
  </si>
  <si>
    <t>https://hatsandcaps.ru/components/com_jshopping/files/img_products/full_80-508-01(0).jpg</t>
  </si>
  <si>
    <t>Вязаный утепленный снуд. Модель JUSTIN 8120 от бельгийского бренда HERMAN. Аксессуар выполнен в жемчужном цвете с узором «плетения». Дополнительная деталь – небольшой деревянный логотип бренда. Внутри подкладка из искусственного меха. &lt;br/&gt;&lt;br/&gt; Цвет: светло-серый &lt;br/&gt; Размер (обхват головы в см.): 00 &lt;br/&gt; Страна: Китай &lt;br/&gt; Сезон: зимний &lt;br/&gt; Состав: 70% акрил - 30% шерсть</t>
  </si>
  <si>
    <t>80-508-01-00</t>
  </si>
  <si>
    <t>2000009041545</t>
  </si>
  <si>
    <t>https://hatsandcaps.ru/components/com_jshopping/files/img_products/full_80-508-01(1).jpg,https://hatsandcaps.ru/components/com_jshopping/files/img_products/full_80-508-01(2).jpg,https://hatsandcaps.ru/components/com_jshopping/files/img_products/full_80-508-01(3).jpg,https://hatsandcaps.ru/components/com_jshopping/files/img_products/full_80-508-01[g3].jpg</t>
  </si>
  <si>
    <t>809681700</t>
  </si>
  <si>
    <t>Шарф HERMAN арт. BRIDGE 019 (оранжевый / белый), Размер:UNI</t>
  </si>
  <si>
    <t>https://hatsandcaps.ru/components/com_jshopping/files/img_products/full_80-968-17(0).jpg</t>
  </si>
  <si>
    <t>Шарфы &lt;br/&gt;&lt;br/&gt; Цвет: оранжевый / белый &lt;br/&gt; Размер (обхват головы в см.): 00 &lt;br/&gt; Страна: Китай &lt;br/&gt; Сезон: всесезон &lt;br/&gt; Состав: 100% полиэстер</t>
  </si>
  <si>
    <t>80-968-17-00</t>
  </si>
  <si>
    <t>2077199049415</t>
  </si>
  <si>
    <t>https://hatsandcaps.ru/components/com_jshopping/files/img_products/full_80-968-17(1).jpg,https://hatsandcaps.ru/components/com_jshopping/files/img_products/full_80-968-17(2).jpg,https://hatsandcaps.ru/components/com_jshopping/files/img_products/full_80-968-17(3).jpg</t>
  </si>
  <si>
    <t>772746800</t>
  </si>
  <si>
    <t>Снуд R MOUNTAIN арт. TECH 8937 (оранжевый / серый), Размер:UNI</t>
  </si>
  <si>
    <t>https://hatsandcaps.ru/components/com_jshopping/files/img_products/full_77-274-68(0).jpg</t>
  </si>
  <si>
    <t>Уникальный яркий снуд, который легко может служить вам в разных ипостасях. Используйте его и как маску, и как балаклаву и как повязку на голову. Незабываемый дизайн и теплая флисовая подкладка сделают активный отдых вдвойне приятным. &lt;br/&gt;&lt;br/&gt; Цвет: оранжевый / серый &lt;br/&gt; Размер (обхват головы в см.): 00 &lt;br/&gt; Страна: Китай &lt;br/&gt; Сезон: зимний &lt;br/&gt; Состав: 100% полиэстер</t>
  </si>
  <si>
    <t>77-274-68-00</t>
  </si>
  <si>
    <t>2000000054261</t>
  </si>
  <si>
    <t>https://hatsandcaps.ru/components/com_jshopping/files/img_products/full_77-274-68(1).jpg</t>
  </si>
  <si>
    <t>805100200</t>
  </si>
  <si>
    <t>Шарф HERMAN арт. MAGGY 8513 (бежевый), Размер:UNI</t>
  </si>
  <si>
    <t>https://hatsandcaps.ru/components/com_jshopping/files/img_products/full_80-510-02(0).jpg</t>
  </si>
  <si>
    <t>Шарфы &lt;br/&gt;&lt;br/&gt; Цвет: бежевый &lt;br/&gt; Размер (обхват головы в см.): 00 &lt;br/&gt; Страна: Китай &lt;br/&gt; Сезон: зимний &lt;br/&gt; Состав: 30% шерсть - 70% акрил</t>
  </si>
  <si>
    <t>80-510-02-00</t>
  </si>
  <si>
    <t>2000009041668</t>
  </si>
  <si>
    <t>806220900</t>
  </si>
  <si>
    <t>8062209</t>
  </si>
  <si>
    <t>Снуд HERMAN арт. TYRA 001 (черный), Размер:UNI</t>
  </si>
  <si>
    <t>https://hatsandcaps.ru/components/com_jshopping/files/img_products/full_80-622-09(0).jpg</t>
  </si>
  <si>
    <t>Восхитительный шарф-снуд из высококачественного искусственного меха. Выглядит неотличимо от настоящего. Внутри подшита мягкая плюшевая подкладка для самого комфортного ощущения на шее. Идеальный выбор для противников натуральных мехов. &lt;br/&gt;&lt;br/&gt; Цвет: черный &lt;br/&gt; Размер (обхват головы в см.): 00 &lt;br/&gt; Страна: Китай &lt;br/&gt; Сезон: всесезон &lt;br/&gt; Состав: 100% акрил</t>
  </si>
  <si>
    <t>80-622-09-00</t>
  </si>
  <si>
    <t>2077199006975</t>
  </si>
  <si>
    <t>https://hatsandcaps.ru/components/com_jshopping/files/img_products/full_80-622-09(1).jpg,https://hatsandcaps.ru/components/com_jshopping/files/img_products/full_80-622-09(2).jpg,https://hatsandcaps.ru/components/com_jshopping/files/img_products/full_80-622-09(3).jpg,https://hatsandcaps.ru/components/com_jshopping/files/img_products/full_80-622-09[g3].jpg</t>
  </si>
  <si>
    <t>804471300</t>
  </si>
  <si>
    <t>Снуд HERMAN арт. TECH A S18 Ethno orange (оранжевый), Размер:UNI</t>
  </si>
  <si>
    <t>https://hatsandcaps.ru/components/com_jshopping/files/img_products/full_80-447-13(0).jpg</t>
  </si>
  <si>
    <t>Шарфы &lt;br/&gt;&lt;br/&gt; Цвет: оранжевый &lt;br/&gt; Размер (обхват головы в см.): 00 &lt;br/&gt; Страна: Китай &lt;br/&gt; Сезон: всесезон &lt;br/&gt; Состав: 100% полиэстер</t>
  </si>
  <si>
    <t>80-447-13-00</t>
  </si>
  <si>
    <t>2000009036299</t>
  </si>
  <si>
    <t>770541700</t>
  </si>
  <si>
    <t>Шарф R MOUNTAIN арт. ICE 8208 (белый), Размер:UNI</t>
  </si>
  <si>
    <t>https://hatsandcaps.ru/components/com_jshopping/files/img_products/full_77-054-17(0).jpg</t>
  </si>
  <si>
    <t>Тёплый вязаный шарф. Идеальный аксессуар для зимних холодов, внутри имеет мягчайшую плюшевую подкладку, для вашего комфорта и удобной носки. Мягкий цвет, а также крупная вязка шарфа придаёт образу своей обладательницы необычайную нежность и женственность, а приятный на ощупь шерстяной материал дарит ощущение тепла и комфорта. Сочетать этот аксессуар можно с любыми цветами гардероба. &lt;br/&gt;&lt;br/&gt; Цвет: белый &lt;br/&gt; Размер (обхват головы в см.): 00 &lt;br/&gt; Страна: Китай &lt;br/&gt; Сезон: зимний &lt;br/&gt; Состав: 30% шерсть - 70% акрил</t>
  </si>
  <si>
    <t>77-054-17-00</t>
  </si>
  <si>
    <t>2000000010199</t>
  </si>
  <si>
    <t>805090900</t>
  </si>
  <si>
    <t>Шарф HERMAN арт. JUSTIN 8208 (черный), Размер:UNI</t>
  </si>
  <si>
    <t>https://hatsandcaps.ru/components/com_jshopping/files/img_products/full_80-509-09(0).jpg</t>
  </si>
  <si>
    <t>Длинный вязаный шарф с бахромой. Модель JUSTIN 8120 от бельгийского бренда HERMAN. Аксессуар выполнен в черном цвете с узором «косы». По краям шарф украшает бахрома. Дополнительная деталь – небольшой деревянный логотип бренда. Внутри подкладка из искусственного меха в тон изделия. &lt;br/&gt;&lt;br/&gt; Цвет: черный &lt;br/&gt; Размер (обхват головы в см.): 00 &lt;br/&gt; Страна: Китай &lt;br/&gt; Сезон: зимний &lt;br/&gt; Состав: 30% шерсть - 70% акрил</t>
  </si>
  <si>
    <t>80-509-09-00</t>
  </si>
  <si>
    <t>2000009041583</t>
  </si>
  <si>
    <t>770541900</t>
  </si>
  <si>
    <t>Шарф R MOUNTAIN арт. ICE 8208 (голубой), Размер:UNI</t>
  </si>
  <si>
    <t>https://hatsandcaps.ru/components/com_jshopping/files/img_products/full_77-054-19(0).jpg</t>
  </si>
  <si>
    <t>Тёплый вязаный шарф. Идеальный аксессуар для зимних холодов, внутри имеет мягчайшую плюшевую подкладку, для вашего комфорта и удобной носки. Мягкий цвет, а также крупная вязка шарфа придаёт образу своей обладательницы необычайную нежность и женственность, а приятный на ощупь шерстяной материал дарит ощущение тепла и комфорта. Сочетать этот аксессуар можно с любыми цветами гардероба. &lt;br/&gt;&lt;br/&gt; Цвет: голубой &lt;br/&gt; Размер (обхват головы в см.): 00 &lt;br/&gt; Страна: Китай &lt;br/&gt; Сезон: зимний &lt;br/&gt; Состав: 30% шерсть - 70% акрил</t>
  </si>
  <si>
    <t>77-054-19-00</t>
  </si>
  <si>
    <t>2000000010229</t>
  </si>
  <si>
    <t>770543400</t>
  </si>
  <si>
    <t>Шарф R MOUNTAIN арт. ICE 8208 (розовый), Размер:UNI</t>
  </si>
  <si>
    <t>https://hatsandcaps.ru/components/com_jshopping/files/img_products/full_77-054-34(0).jpg</t>
  </si>
  <si>
    <t>Тёплый вязаный шарф. Идеальный аксессуар для зимних холодов, внутри имеет мягчайшую плюшевую подкладку, для вашего комфорта и удобной носки. Мягкий цвет, а также крупная вязка шарфа придаёт образу своей обладательницы необычайную нежность и женственность, а приятный на ощупь шерстяной материал дарит ощущение тепла и комфорта. Сочетать этот аксессуар можно с любыми цветами гардероба. &lt;br/&gt;&lt;br/&gt; Цвет: розовый &lt;br/&gt; Размер (обхват головы в см.): 00 &lt;br/&gt; Страна: Китай &lt;br/&gt; Сезон: зимний &lt;br/&gt; Состав: 30% шерсть - 70% акрил</t>
  </si>
  <si>
    <t>77-054-34-00</t>
  </si>
  <si>
    <t>2000000010182</t>
  </si>
  <si>
    <t>772751100</t>
  </si>
  <si>
    <t>7727511</t>
  </si>
  <si>
    <t>Снуд R MOUNTAIN арт. TECH 8938 (зеленый), Размер:UNI</t>
  </si>
  <si>
    <t>https://hatsandcaps.ru/components/com_jshopping/files/img_products/full_77-275-11(0).jpg</t>
  </si>
  <si>
    <t>Яркий снуд TECH от бренда R MOUNTAIN. Снуд  сделан из полиэстера. Его можно надевать как шарф, маску, балаклаву и повязку на голову. Внутри для дополнтельного тепла вшита флисовая подкладка.  &lt;br/&gt;&lt;br/&gt; Цвет: зеленый &lt;br/&gt; Размер (обхват головы в см.): 00 &lt;br/&gt; Страна: Китай &lt;br/&gt; Сезон: зимний &lt;br/&gt; Состав: 100% полиэстер</t>
  </si>
  <si>
    <t>77-275-11-00</t>
  </si>
  <si>
    <t>2000000054278</t>
  </si>
  <si>
    <t>https://hatsandcaps.ru/components/com_jshopping/files/img_products/full_77-275-11(1).jpg,https://hatsandcaps.ru/components/com_jshopping/files/img_products/full_77-275-11(2).jpg,https://hatsandcaps.ru/components/com_jshopping/files/img_products/full_77-275-11(3).jpg</t>
  </si>
  <si>
    <t>805090100</t>
  </si>
  <si>
    <t>Шарф HERMAN арт. JUSTIN 8208 (светло-серый), Размер:UNI</t>
  </si>
  <si>
    <t>https://hatsandcaps.ru/components/com_jshopping/files/img_products/full_80-509-01(0).jpg</t>
  </si>
  <si>
    <t>Длинный вязаный шарф с бахромой. Модель JUSTIN 8120 от бельгийского бренда HERMAN. Аксессуар выполнен в светло-сером цвете с узором «косы». По краям шарф украшает бахрома. Дополнительная деталь – небольшой деревянный логотип бренда. Внутри подкладка из искусственного меха в тон изделия. &lt;br/&gt;&lt;br/&gt; Цвет: светло-серый &lt;br/&gt; Размер (обхват головы в см.): 00 &lt;br/&gt; Страна: Китай &lt;br/&gt; Сезон: зимний &lt;br/&gt; Состав: 30% шерсть - 70% акрил</t>
  </si>
  <si>
    <t>80-509-01-00</t>
  </si>
  <si>
    <t>2000009041620</t>
  </si>
  <si>
    <t>809091100</t>
  </si>
  <si>
    <t>Снуд HERMAN арт. CACHEMIRE (зеленый), Размер:UNI</t>
  </si>
  <si>
    <t>https://hatsandcaps.ru/components/com_jshopping/files/img_products/full_80-909-11(0).jpg</t>
  </si>
  <si>
    <t>Шарфы &lt;br/&gt;&lt;br/&gt; Цвет: зеленый &lt;br/&gt; Размер (обхват головы в см.): 00 &lt;br/&gt; Страна: Китай &lt;br/&gt; Сезон: всесезон &lt;br/&gt; Состав: 100% полиэстер</t>
  </si>
  <si>
    <t>80-909-11-00</t>
  </si>
  <si>
    <t>2077199038259</t>
  </si>
  <si>
    <t>https://hatsandcaps.ru/components/com_jshopping/files/img_products/full_80-909-11(1).jpg,https://hatsandcaps.ru/components/com_jshopping/files/img_products/full_80-909-11(2).jpg,https://hatsandcaps.ru/components/com_jshopping/files/img_products/full_80-909-11(3).jpg,https://hatsandcaps.ru/components/com_jshopping/files/img_products/full_80-909-11(4).jpg</t>
  </si>
  <si>
    <t>803591800</t>
  </si>
  <si>
    <t>Снуд HERMAN арт. TECH A (красный / синий), Размер:UNI</t>
  </si>
  <si>
    <t>https://hatsandcaps.ru/components/com_jshopping/files/img_products/full_80-359-18(0).jpg</t>
  </si>
  <si>
    <t>Шарфы &lt;br/&gt;&lt;br/&gt; Цвет: красный / синий &lt;br/&gt; Размер (обхват головы в см.): 00 &lt;br/&gt; Страна: Китай &lt;br/&gt; Сезон: зимний &lt;br/&gt; Состав: 100% полиэстер</t>
  </si>
  <si>
    <t>80-359-18-00</t>
  </si>
  <si>
    <t>2000009032994</t>
  </si>
  <si>
    <t>809143400</t>
  </si>
  <si>
    <t>Снуд HERMAN арт. JUSTIN 8297 (розовый / голубой), Размер:UNI</t>
  </si>
  <si>
    <t>https://hatsandcaps.ru/components/com_jshopping/files/img_products/full_80-914-34(0).jpg</t>
  </si>
  <si>
    <t>Шарфы &lt;br/&gt;&lt;br/&gt; Цвет: розовый / голубой &lt;br/&gt; Размер (обхват головы в см.): 00 &lt;br/&gt; Страна: Китай &lt;br/&gt; Сезон: зимний &lt;br/&gt; Состав: 100% акрил</t>
  </si>
  <si>
    <t>80-914-34-00</t>
  </si>
  <si>
    <t>2077199038310</t>
  </si>
  <si>
    <t>https://hatsandcaps.ru/components/com_jshopping/files/img_products/full_80-914-34(1).jpg,https://hatsandcaps.ru/components/com_jshopping/files/img_products/full_80-914-34(2).jpg,https://hatsandcaps.ru/components/com_jshopping/files/img_products/full_80-914-34(3).jpg</t>
  </si>
  <si>
    <t>805081700</t>
  </si>
  <si>
    <t>8050817</t>
  </si>
  <si>
    <t>Снуд HERMAN арт. JUSTIN 8120 (белый), Размер:UNI</t>
  </si>
  <si>
    <t>https://hatsandcaps.ru/components/com_jshopping/files/img_products/full_80-508-17(0).jpg</t>
  </si>
  <si>
    <t>Вязаный утепленный снуд. Модель JUSTIN 8120 от бельгийского бренда HERMAN. Аксессуар выполнен в белом цвете с узором «плетения». Дополнительная деталь – небольшой деревянный логотип бренда. Внутри подкладка из искусственного меха. &lt;br/&gt;&lt;br/&gt; Цвет: белый &lt;br/&gt; Размер (обхват головы в см.): 00 &lt;br/&gt; Страна: Китай &lt;br/&gt; Сезон: зимний &lt;br/&gt; Состав: 30% шерсть - 70% акрил</t>
  </si>
  <si>
    <t>80-508-17-00</t>
  </si>
  <si>
    <t>2000009041538</t>
  </si>
  <si>
    <t>https://hatsandcaps.ru/components/com_jshopping/files/img_products/full_80-508-17(1).jpg,https://hatsandcaps.ru/components/com_jshopping/files/img_products/full_80-508-17(2).jpg,https://hatsandcaps.ru/components/com_jshopping/files/img_products/full_80-508-17(3).jpg</t>
  </si>
  <si>
    <t>805081500</t>
  </si>
  <si>
    <t>8050815</t>
  </si>
  <si>
    <t>Снуд HERMAN арт. JUSTIN 8120 (светло-коричневый), Размер:UNI</t>
  </si>
  <si>
    <t>https://hatsandcaps.ru/components/com_jshopping/files/img_products/full_80-508-15(0).jpg</t>
  </si>
  <si>
    <t>Вязаный утепленный снуд. Модель JUSTIN 8120 от бельгийского бренда HERMAN. Аксессуар выполнен в светло-коричневом цвете с узором «плетения». Дополнительная деталь – небольшой деревянный логотип бренда. Внутри подкладка из искусственного меха. &lt;br/&gt;&lt;br/&gt; Цвет: светло-коричневый &lt;br/&gt; Размер (обхват головы в см.): 00 &lt;br/&gt; Страна: Китай &lt;br/&gt; Сезон: зимний &lt;br/&gt; Состав: 30% шерсть - 70% акрил</t>
  </si>
  <si>
    <t>80-508-15-00</t>
  </si>
  <si>
    <t>2000009041576</t>
  </si>
  <si>
    <t>https://hatsandcaps.ru/components/com_jshopping/files/img_products/full_80-508-15(1).jpg,https://hatsandcaps.ru/components/com_jshopping/files/img_products/full_80-508-15(2).jpg,https://hatsandcaps.ru/components/com_jshopping/files/img_products/full_80-508-15(3).jpg</t>
  </si>
  <si>
    <t>809200800</t>
  </si>
  <si>
    <t>8092008</t>
  </si>
  <si>
    <t>Снуд HERMAN арт. MAGGY 8623 (серый), Размер:UNI</t>
  </si>
  <si>
    <t>https://hatsandcaps.ru/components/com_jshopping/files/img_products/full_80-920-08(0).jpg</t>
  </si>
  <si>
    <t>Шарфы &lt;br/&gt;&lt;br/&gt; Цвет: серый &lt;br/&gt; Размер (обхват головы в см.): 00 &lt;br/&gt; Страна: Китай &lt;br/&gt; Сезон: зимний &lt;br/&gt; Состав: 70% акрил - 30% шерсть</t>
  </si>
  <si>
    <t>80-920-08-00</t>
  </si>
  <si>
    <t>2077199038372</t>
  </si>
  <si>
    <t>https://hatsandcaps.ru/components/com_jshopping/files/img_products/full_80-920-08(1).jpg,https://hatsandcaps.ru/components/com_jshopping/files/img_products/full_80-920-08(2).jpg,https://hatsandcaps.ru/components/com_jshopping/files/img_products/full_80-920-08(3).jpg,https://hatsandcaps.ru/components/com_jshopping/files/img_products/full_80-920-08[g1].jpg,https://hatsandcaps.ru/components/com_jshopping/files/img_products/full_80-920-08[g2].jpg</t>
  </si>
  <si>
    <t>809122100</t>
  </si>
  <si>
    <t>8091221</t>
  </si>
  <si>
    <t>Снуд HERMAN арт. CAVALIERE (синий / красный), Размер:UNI</t>
  </si>
  <si>
    <t>https://hatsandcaps.ru/components/com_jshopping/files/img_products/full_80-912-21(0).jpg</t>
  </si>
  <si>
    <t>Шарфы &lt;br/&gt;&lt;br/&gt; Цвет: синий / красный &lt;br/&gt; Размер (обхват головы в см.): 00 &lt;br/&gt; Страна: Китай &lt;br/&gt; Сезон: всесезон &lt;br/&gt; Состав: 100% полиэстер</t>
  </si>
  <si>
    <t>80-912-21-00</t>
  </si>
  <si>
    <t>2077199038280</t>
  </si>
  <si>
    <t>https://hatsandcaps.ru/components/com_jshopping/files/img_products/full_80-912-21(1).jpg,https://hatsandcaps.ru/components/com_jshopping/files/img_products/full_80-912-21(2).jpg,https://hatsandcaps.ru/components/com_jshopping/files/img_products/full_80-912-21(3).jpg,https://hatsandcaps.ru/components/com_jshopping/files/img_products/full_80-912-21(4).jpg</t>
  </si>
  <si>
    <t>801920200</t>
  </si>
  <si>
    <t>Шарф HERMAN арт. SCARF S1705 (бежевый), Размер:UNI</t>
  </si>
  <si>
    <t>https://hatsandcaps.ru/components/com_jshopping/files/img_products/full_80-192-02(0).jpg</t>
  </si>
  <si>
    <t>Шарфы &lt;br/&gt;&lt;br/&gt; Цвет: бежевый &lt;br/&gt; Размер (обхват головы в см.): 00 &lt;br/&gt; Страна: Китай &lt;br/&gt; Сезон: летний &lt;br/&gt; Состав: 75% полиэстер - 25% вискоза</t>
  </si>
  <si>
    <t>80-192-02-00</t>
  </si>
  <si>
    <t>2000000047584</t>
  </si>
  <si>
    <t>770548600</t>
  </si>
  <si>
    <t>Шарф R MOUNTAIN арт. ICE 8208 (темно-розовый), Размер:UNI</t>
  </si>
  <si>
    <t>https://hatsandcaps.ru/components/com_jshopping/files/img_products/full_77-054-86(0).jpg</t>
  </si>
  <si>
    <t>Шарфы &lt;br/&gt;&lt;br/&gt; Цвет: темно-розовый &lt;br/&gt; Размер (обхват головы в см.): 00 &lt;br/&gt; Страна: Китай &lt;br/&gt; Сезон: зимний &lt;br/&gt; Состав: 30% шерсть - 70% акрил</t>
  </si>
  <si>
    <t>77-054-86-00</t>
  </si>
  <si>
    <t>2000000051093</t>
  </si>
  <si>
    <t>772502700</t>
  </si>
  <si>
    <t>Шарф R MOUNTAIN арт. ICE 8507 (зеленый / коричневый), Размер:UNI</t>
  </si>
  <si>
    <t>https://hatsandcaps.ru/components/com_jshopping/files/img_products/full_77-250-27(0).jpg</t>
  </si>
  <si>
    <t>Шарфы &lt;br/&gt;&lt;br/&gt; Цвет: зеленый / коричневый &lt;br/&gt; Размер (обхват головы в см.): 00 &lt;br/&gt; Страна: Китай &lt;br/&gt; Сезон: зимний &lt;br/&gt; Состав: 30% шерсть - 70% акрил</t>
  </si>
  <si>
    <t>77-250-27-00</t>
  </si>
  <si>
    <t>2000000041414</t>
  </si>
  <si>
    <t>169273600</t>
  </si>
  <si>
    <t>Шарф GOORIN BROTHERS арт. 120-4157 (кремовый), Размер:UNI</t>
  </si>
  <si>
    <t>https://hatsandcaps.ru/components/com_jshopping/files/img_products/full_16-927-36(0).jpg</t>
  </si>
  <si>
    <t>Angel - уникальный шарфик, связанный из теплейшей шерсти ангоры. Невероятно мягкая и тёплая модель, украшенная рисунком, на который нас вдохновили французские кружева. Очаровательно женственный шарф согреет вас в любую, даже самую холодную погоду. Для комплекта к нему вы можете также приобрести перчатки Jen 107-4156 и шапку Jennie 107-4155, связанные из той же пряжи. &lt;br/&gt;&lt;br/&gt; Цвет: кремовый &lt;br/&gt; Размер (обхват головы в см.): 00 &lt;br/&gt; Страна: Китай &lt;br/&gt; Сезон: зимний &lt;br/&gt; Состав: 12% ангора - 20% нейлон - 20% шерсть - 20% вискоза - 28% полиэстер</t>
  </si>
  <si>
    <t>16-927-36-00</t>
  </si>
  <si>
    <t>1400000772775</t>
  </si>
  <si>
    <t>https://hatsandcaps.ru/components/com_jshopping/files/img_products/full_16-927-36(1).jpg,https://hatsandcaps.ru/components/com_jshopping/files/img_products/full_16-927-36[g1].jpg</t>
  </si>
  <si>
    <t>803600800</t>
  </si>
  <si>
    <t>Снуд HERMAN арт. TECH K (серый), Размер:UNI</t>
  </si>
  <si>
    <t>https://hatsandcaps.ru/components/com_jshopping/files/img_products/full_80-360-08(0).jpg</t>
  </si>
  <si>
    <t>80-360-08-00</t>
  </si>
  <si>
    <t>2077199038433</t>
  </si>
  <si>
    <t>https://hatsandcaps.ru/components/com_jshopping/files/img_products/full_80-360-08(1).jpg</t>
  </si>
  <si>
    <t>809153400</t>
  </si>
  <si>
    <t>8091534</t>
  </si>
  <si>
    <t>Снуд HERMAN арт. JUSTIN 8300 (розовый / черный), Размер:UNI</t>
  </si>
  <si>
    <t>https://hatsandcaps.ru/components/com_jshopping/files/img_products/full_80-915-34(0).jpg</t>
  </si>
  <si>
    <t>Шарфы &lt;br/&gt;&lt;br/&gt; Цвет: розовый / черный &lt;br/&gt; Размер (обхват головы в см.): 00 &lt;br/&gt; Страна: Китай &lt;br/&gt; Сезон: зимний &lt;br/&gt; Состав: 100% акрил</t>
  </si>
  <si>
    <t>80-915-34-00</t>
  </si>
  <si>
    <t>2077199038327</t>
  </si>
  <si>
    <t>https://hatsandcaps.ru/components/com_jshopping/files/img_products/full_80-915-34(1).jpg,https://hatsandcaps.ru/components/com_jshopping/files/img_products/full_80-915-34(2).jpg,https://hatsandcaps.ru/components/com_jshopping/files/img_products/full_80-915-34(3).jpg</t>
  </si>
  <si>
    <t>770540800</t>
  </si>
  <si>
    <t>Шарф R MOUNTAIN арт. ICE 8208 (серый), Размер:UNI</t>
  </si>
  <si>
    <t>https://hatsandcaps.ru/components/com_jshopping/files/img_products/full_77-054-08(0).jpg</t>
  </si>
  <si>
    <t>Тёплый вязаный шарф. Идеальный аксессуар для зимних холодов, внутри имеет мягчайшую плюшевую подкладку, для вашего комфорта и удобной носки. Мягкий цвет, а также крупная вязка шарфа придаёт образу своей обладательницы необычайную нежность и женственность, а приятный на ощупь шерстяной материал дарит ощущение тепла и комфорта. Сочетать этот аксессуар можно с любыми цветами гардероба. &lt;br/&gt;&lt;br/&gt; Цвет: серый &lt;br/&gt; Размер (обхват головы в см.): 00 &lt;br/&gt; Страна: Китай &lt;br/&gt; Сезон: зимний &lt;br/&gt; Состав: 30% шерсть - 70% акрил</t>
  </si>
  <si>
    <t>77-054-08-00</t>
  </si>
  <si>
    <t>2000000029849</t>
  </si>
  <si>
    <t>805083400</t>
  </si>
  <si>
    <t>8050834</t>
  </si>
  <si>
    <t>Снуд HERMAN арт. JUSTIN 8120 (розовый), Размер:UNI</t>
  </si>
  <si>
    <t>https://hatsandcaps.ru/components/com_jshopping/files/img_products/full_80-508-34(0).jpg</t>
  </si>
  <si>
    <t>Вязаный утепленный снуд. Модель JUSTIN 8120 от бельгийского бренда HERMAN. Аксессуар выполнен в розовом цвете с узором «плетения». Дополнительная деталь – небольшой деревянный логотип бренда. Внутри подкладка из искусственного меха. &lt;br/&gt;&lt;br/&gt; Цвет: розовый &lt;br/&gt; Размер (обхват головы в см.): 00 &lt;br/&gt; Страна: Китай &lt;br/&gt; Сезон: зимний &lt;br/&gt; Состав: 70% акрил - 30% шерсть</t>
  </si>
  <si>
    <t>80-508-34-00</t>
  </si>
  <si>
    <t>2077199057076</t>
  </si>
  <si>
    <t>https://hatsandcaps.ru/components/com_jshopping/files/img_products/full_80-508-34(1).jpg,https://hatsandcaps.ru/components/com_jshopping/files/img_products/full_80-508-34(2).jpg,https://hatsandcaps.ru/components/com_jshopping/files/img_products/full_80-508-34(3).jpg</t>
  </si>
  <si>
    <t>422653600</t>
  </si>
  <si>
    <t>Шарф GOORIN BROTHERS арт. S6145 (кремовый), Размер:UNI</t>
  </si>
  <si>
    <t>https://hatsandcaps.ru/components/com_jshopping/files/img_products/full_42-265-36(0).jpg</t>
  </si>
  <si>
    <t>Мягкий, уютный и теплый шарф. Концы сшиты, и образуют полный круг. Имеет много вариантов носки. Идеально смотрится, когда дважды окутывает шею. В этом случае одна окружность плотно прилегает к шее и согревает вас, а вторая ниспадает на грудь. &lt;br/&gt;&lt;br/&gt; Цвет: кремовый &lt;br/&gt; Размер (обхват головы в см.): 00 &lt;br/&gt; Страна: Китай &lt;br/&gt; Сезон: зимний &lt;br/&gt; Состав: 50% шерсть - 50% акрил</t>
  </si>
  <si>
    <t>42-265-36-00</t>
  </si>
  <si>
    <t>1200000722011</t>
  </si>
  <si>
    <t>https://hatsandcaps.ru/components/com_jshopping/files/img_products/full_42-265-36[w1].jpg,https://hatsandcaps.ru/components/com_jshopping/files/img_products/full_42-265-36[w2].jpg</t>
  </si>
  <si>
    <t>428350300</t>
  </si>
  <si>
    <t>Шарф GOORIN BROTHERS арт. 120-0612 (оливковый), Размер:UNI</t>
  </si>
  <si>
    <t>https://hatsandcaps.ru/components/com_jshopping/files/img_products/full_42-835-03(0).jpg</t>
  </si>
  <si>
    <t>Тёплый длинный шарф. Двуслойная модель для холодной зимней погоды. &lt;br/&gt;&lt;br/&gt; Цвет: оливковый &lt;br/&gt; Размер (обхват головы в см.): 00 &lt;br/&gt; Страна: Китай &lt;br/&gt; Сезон: зимний &lt;br/&gt; Состав: 100% акрил</t>
  </si>
  <si>
    <t>42-835-03-00</t>
  </si>
  <si>
    <t>1200000826337</t>
  </si>
  <si>
    <t>https://hatsandcaps.ru/components/com_jshopping/files/img_products/full_42-835-03[v1].jpg,https://hatsandcaps.ru/components/com_jshopping/files/img_products/full_42-835-03[w1].jpg</t>
  </si>
  <si>
    <t>422651900</t>
  </si>
  <si>
    <t>Шарф GOORIN BROTHERS арт. S6145 (ярко-голубой), Размер:UNI</t>
  </si>
  <si>
    <t>https://hatsandcaps.ru/components/com_jshopping/files/img_products/full_42-265-19(0).jpg</t>
  </si>
  <si>
    <t>Мягкий, уютный и теплый шарф. Концы сшиты, и образуют полный круг. Имеет много вариантов носки. Идеально смотрится, когда дважды окутывает шею. В этом случае одна окружность плотно прилегает к шее и согревает вас, а вторая ниспадает на грудь. &lt;br/&gt;&lt;br/&gt; Цвет: ярко-голубой &lt;br/&gt; Размер (обхват головы в см.): 00 &lt;br/&gt; Страна: Китай &lt;br/&gt; Сезон: зимний &lt;br/&gt; Состав: 50% шерсть - 50% акрил</t>
  </si>
  <si>
    <t>42-265-19-00</t>
  </si>
  <si>
    <t>1200000722028</t>
  </si>
  <si>
    <t>772733500</t>
  </si>
  <si>
    <t>Снуд R MOUNTAIN арт. TECH 8936 (разноцветный), Размер:UNI</t>
  </si>
  <si>
    <t>https://hatsandcaps.ru/components/com_jshopping/files/img_products/full_77-273-35(0).jpg</t>
  </si>
  <si>
    <t>77-273-35-00</t>
  </si>
  <si>
    <t>2000000054254</t>
  </si>
  <si>
    <t>https://hatsandcaps.ru/components/com_jshopping/files/img_products/full_77-273-35(1).jpg</t>
  </si>
  <si>
    <t>803571700</t>
  </si>
  <si>
    <t>8035717</t>
  </si>
  <si>
    <t>Шарф HERMAN арт. MAGGY 8521 (белый), Размер:UNI</t>
  </si>
  <si>
    <t>https://hatsandcaps.ru/components/com_jshopping/files/img_products/full_80-357-17(0).jpg</t>
  </si>
  <si>
    <t>Шарф плотной вязки. Модель MAGGY 8521 от бельгийского бренда HERMAN. Аксессуар выполнен жемчужной вязкой в белом цвете. По краям шарфа декоративный узор «резинка». Дополнительная деталь – небольшой металлический логотип бренда. &lt;br/&gt;&lt;br/&gt; Цвет: белый &lt;br/&gt; Размер (обхват головы в см.): 00 &lt;br/&gt; Страна: Китай &lt;br/&gt; Сезон: зимний &lt;br/&gt; Состав: 30% шерсть - 70% акрил</t>
  </si>
  <si>
    <t>80-357-17-00</t>
  </si>
  <si>
    <t>2000009041712</t>
  </si>
  <si>
    <t>https://hatsandcaps.ru/components/com_jshopping/files/img_products/full_80-357-17(1).jpg</t>
  </si>
  <si>
    <t>805110200</t>
  </si>
  <si>
    <t>8051102</t>
  </si>
  <si>
    <t>Шарф HERMAN арт. MAGGY 8527 (бежевый), Размер:UNI</t>
  </si>
  <si>
    <t>https://hatsandcaps.ru/components/com_jshopping/files/img_products/full_80-511-02(0).jpg</t>
  </si>
  <si>
    <t>Шарф плотной вязки. Модель MAGGY 8527 от бельгийского бренда HERMAN. Аксессуар выполнен жемчужной вязкой в бежевом цвете. По краям шарфа декоративный узор «резинка». Дополнительная деталь – небольшой деревянный логотип бренда. &lt;br/&gt;&lt;br/&gt; Цвет: бежевый &lt;br/&gt; Размер (обхват головы в см.): 00 &lt;br/&gt; Страна: Китай &lt;br/&gt; Сезон: зимний &lt;br/&gt; Состав: 70% акрил - 30% шерсть</t>
  </si>
  <si>
    <t>80-511-02-00</t>
  </si>
  <si>
    <t>2000009041750</t>
  </si>
  <si>
    <t>https://hatsandcaps.ru/components/com_jshopping/files/img_products/full_80-511-02(1).jpg</t>
  </si>
  <si>
    <t>805080800</t>
  </si>
  <si>
    <t>8050808</t>
  </si>
  <si>
    <t>Снуд HERMAN арт. JUSTIN 8120 (серый), Размер:UNI</t>
  </si>
  <si>
    <t>https://hatsandcaps.ru/components/com_jshopping/files/img_products/full_80-508-08(0).jpg</t>
  </si>
  <si>
    <t>Вязаный утепленный снуд. Модель JUSTIN 8120 от бельгийского бренда HERMAN. Аксессуар выполнен в сером цвете с узором «плетения». Дополнительная деталь – небольшой деревянный логотип бренда. Внутри подкладка из искусственного меха. &lt;br/&gt;&lt;br/&gt; Цвет: серый &lt;br/&gt; Размер (обхват головы в см.): 00 &lt;br/&gt; Страна: Китай &lt;br/&gt; Сезон: зимний &lt;br/&gt; Состав: 30% шерсть - 70% акрил</t>
  </si>
  <si>
    <t>80-508-08-00</t>
  </si>
  <si>
    <t>2000009041514</t>
  </si>
  <si>
    <t>https://hatsandcaps.ru/components/com_jshopping/files/img_products/full_80-508-08(1).jpg,https://hatsandcaps.ru/components/com_jshopping/files/img_products/full_80-508-08(2).jpg,https://hatsandcaps.ru/components/com_jshopping/files/img_products/full_80-508-08(3).jpg,https://hatsandcaps.ru/components/com_jshopping/files/img_products/full_80-508-08[g3].jpg</t>
  </si>
  <si>
    <t>711090200</t>
  </si>
  <si>
    <t>Шарф PIPOLAKI арт. 4228 NEDELYA (бежевый), Размер:UNI</t>
  </si>
  <si>
    <t>PIPOLAKI</t>
  </si>
  <si>
    <t>https://hatsandcaps.ru/components/com_jshopping/files/img_products/full_71-109-02(0).jpg</t>
  </si>
  <si>
    <t>NEDELYA - шарф с мехом от бренда Pipolaki. Шарф связан из тонкой бежевой меланжевой пряжи, состоящей из шерсти мериноса с добавлением кашемира и небольшого процента синтетических волокон. По краям оторочен натуральным мехом. Спереди мелкими стразами выложен логотип бренда в виде пары лыж и двух шапок. Шарф модно адаптировать под образ в любом стиле и носить с кожаной курткой, пуховиком или шерстяным кардиганом. Сделан в Италии. Ширина - 33 см, длина - 150 см.  &lt;br/&gt;&lt;br/&gt; Цвет: бежевый &lt;br/&gt; Размер (обхват головы в см.): 00 &lt;br/&gt; Страна: Италия &lt;br/&gt; Сезон: зимний &lt;br/&gt; Состав: 50% мех енота - 24% шерсть мериноса - 15% вискоза - 7% полиамид - 4% кашемир</t>
  </si>
  <si>
    <t>71-109-02-00</t>
  </si>
  <si>
    <t>2077199090905</t>
  </si>
  <si>
    <t>https://hatsandcaps.ru/components/com_jshopping/files/img_products/full_71-109-02(1).jpg</t>
  </si>
  <si>
    <t>772763500</t>
  </si>
  <si>
    <t>37</t>
  </si>
  <si>
    <t>7727635</t>
  </si>
  <si>
    <t>Снуд R MOUNTAIN арт. TECH 8940 (разноцветный), Размер:UNI</t>
  </si>
  <si>
    <t>https://hatsandcaps.ru/components/com_jshopping/files/img_products/full_77-276-35(0).jpg</t>
  </si>
  <si>
    <t>77-276-35-00</t>
  </si>
  <si>
    <t>2000000054285</t>
  </si>
  <si>
    <t>https://hatsandcaps.ru/components/com_jshopping/files/img_products/full_77-276-35(1).jpg</t>
  </si>
  <si>
    <t>805080600</t>
  </si>
  <si>
    <t>8050806</t>
  </si>
  <si>
    <t>Снуд HERMAN арт. JUSTIN 8120 (синий), Размер:UNI</t>
  </si>
  <si>
    <t>https://hatsandcaps.ru/components/com_jshopping/files/img_products/full_80-508-06(0).jpg</t>
  </si>
  <si>
    <t>Вязаный утепленный снуд. Модель JUSTIN 8120 от бельгийского бренда HERMAN. Аксессуар выполнен в синем цвете с узором «плетения». Дополнительная деталь – небольшой деревянный логотип бренда. Внутри подкладка из искусственного меха. &lt;br/&gt;&lt;br/&gt; Цвет: синий &lt;br/&gt; Размер (обхват головы в см.): 00 &lt;br/&gt; Страна: Китай &lt;br/&gt; Сезон: зимний &lt;br/&gt; Состав: 30% шерсть - 70% акрил</t>
  </si>
  <si>
    <t>80-508-06-00</t>
  </si>
  <si>
    <t>2077199013867</t>
  </si>
  <si>
    <t>https://hatsandcaps.ru/components/com_jshopping/files/img_products/full_80-508-06(1).jpg,https://hatsandcaps.ru/components/com_jshopping/files/img_products/full_80-508-06(2).jpg,https://hatsandcaps.ru/components/com_jshopping/files/img_products/full_80-508-06(3).jpg,https://hatsandcaps.ru/components/com_jshopping/files/img_products/full_80-508-06[g3].jpg</t>
  </si>
  <si>
    <t>805110800</t>
  </si>
  <si>
    <t>Шарф HERMAN арт. MAGGY 8527 (серый), Размер:UNI</t>
  </si>
  <si>
    <t>https://hatsandcaps.ru/components/com_jshopping/files/img_products/full_80-511-08(0).jpg</t>
  </si>
  <si>
    <t>Шарфы &lt;br/&gt;&lt;br/&gt; Цвет: серый &lt;br/&gt; Размер (обхват головы в см.): 00 &lt;br/&gt; Страна: Китай &lt;br/&gt; Сезон: зимний &lt;br/&gt; Состав: 30% шерсть - 70% акрил</t>
  </si>
  <si>
    <t>80-511-08-00</t>
  </si>
  <si>
    <t>2000009041729</t>
  </si>
  <si>
    <t>809163400</t>
  </si>
  <si>
    <t>Снуд HERMAN арт. JUSTIN 8611 (розовый / желтый), Размер:UNI</t>
  </si>
  <si>
    <t>https://hatsandcaps.ru/components/com_jshopping/files/img_products/full_80-916-34(0).jpg</t>
  </si>
  <si>
    <t>Шарфы &lt;br/&gt;&lt;br/&gt; Цвет: розовый / желтый &lt;br/&gt; Размер (обхват головы в см.): 00 &lt;br/&gt; Страна: Китай &lt;br/&gt; Сезон: зимний &lt;br/&gt; Состав: 70% акрил - 30% шерсть</t>
  </si>
  <si>
    <t>80-916-34-00</t>
  </si>
  <si>
    <t>2077199038334</t>
  </si>
  <si>
    <t>https://hatsandcaps.ru/components/com_jshopping/files/img_products/full_80-916-34(1).jpg,https://hatsandcaps.ru/components/com_jshopping/files/img_products/full_80-916-34(2).jpg,https://hatsandcaps.ru/components/com_jshopping/files/img_products/full_80-916-34(3).jpg</t>
  </si>
  <si>
    <t>801921900</t>
  </si>
  <si>
    <t>Шарф HERMAN арт. SCARF S1705 (голубой), Размер:UNI</t>
  </si>
  <si>
    <t>https://hatsandcaps.ru/components/com_jshopping/files/img_products/full_80-192-19(0).jpg</t>
  </si>
  <si>
    <t>Шарфы &lt;br/&gt;&lt;br/&gt; Цвет: голубой &lt;br/&gt; Размер (обхват головы в см.): 00 &lt;br/&gt; Страна: Китай &lt;br/&gt; Сезон: летний &lt;br/&gt; Состав: 75% полиэстер - 25% вискоза</t>
  </si>
  <si>
    <t>80-192-19-00</t>
  </si>
  <si>
    <t>2000009029352</t>
  </si>
  <si>
    <t>803592000</t>
  </si>
  <si>
    <t>Снуд HERMAN арт. TECH A (желтый / фиолетовый), Размер:UNI</t>
  </si>
  <si>
    <t>https://hatsandcaps.ru/components/com_jshopping/files/img_products/full_80-359-20(0).jpg</t>
  </si>
  <si>
    <t>Шарфы &lt;br/&gt;&lt;br/&gt; Цвет: желтый / фиолетовый &lt;br/&gt; Размер (обхват головы в см.): 00 &lt;br/&gt; Страна: Китай &lt;br/&gt; Сезон: зимний &lt;br/&gt; Состав: 100% полиэстер</t>
  </si>
  <si>
    <t>80-359-20-00</t>
  </si>
  <si>
    <t>2000009033007</t>
  </si>
  <si>
    <t>772501400</t>
  </si>
  <si>
    <t>7725014</t>
  </si>
  <si>
    <t>Шарф R MOUNTAIN арт. ICE 8507 (коричневый / бежевый), Размер:UNI</t>
  </si>
  <si>
    <t>https://hatsandcaps.ru/components/com_jshopping/files/img_products/full_77-250-14(0).jpg</t>
  </si>
  <si>
    <t>Шарфы &lt;br/&gt;&lt;br/&gt; Цвет: коричневый / бежевый &lt;br/&gt; Размер (обхват головы в см.): 00 &lt;br/&gt; Страна: Китай &lt;br/&gt; Сезон: зимний &lt;br/&gt; Состав: 30% шерсть - 70% акрил</t>
  </si>
  <si>
    <t>77-250-14-00</t>
  </si>
  <si>
    <t>2000000050966</t>
  </si>
  <si>
    <t>805080200</t>
  </si>
  <si>
    <t>8050802</t>
  </si>
  <si>
    <t>Снуд HERMAN арт. JUSTIN 8120 (бежевый), Размер:UNI</t>
  </si>
  <si>
    <t>https://hatsandcaps.ru/components/com_jshopping/files/img_products/full_80-508-02(0).jpg</t>
  </si>
  <si>
    <t>Вязаный утепленный снуд. Модель JUSTIN 8120 от бельгийского бренда HERMAN. Аксессуар выполнен в бежевом цвете с узором «плетения». Дополнительная деталь – небольшой деревянный логотип бренда. Внутри подкладка из искусственного меха. &lt;br/&gt;&lt;br/&gt; Цвет: бежевый &lt;br/&gt; Размер (обхват головы в см.): 00 &lt;br/&gt; Страна: Китай &lt;br/&gt; Сезон: зимний &lt;br/&gt; Состав: 30% шерсть - 70% акрил</t>
  </si>
  <si>
    <t>80-508-02-00</t>
  </si>
  <si>
    <t>2000009041552</t>
  </si>
  <si>
    <t>https://hatsandcaps.ru/components/com_jshopping/files/img_products/full_80-508-02(1).jpg,https://hatsandcaps.ru/components/com_jshopping/files/img_products/full_80-508-02(2).jpg,https://hatsandcaps.ru/components/com_jshopping/files/img_products/full_80-508-02(3).jpg,https://hatsandcaps.ru/components/com_jshopping/files/img_products/full_80-508-02[g3].jpg</t>
  </si>
  <si>
    <t>805871600</t>
  </si>
  <si>
    <t>Шарф HERMAN арт. MAGGY 8527 (темно-синий), Размер:UNI</t>
  </si>
  <si>
    <t>https://hatsandcaps.ru/components/com_jshopping/files/img_products/full_80-587-16(0).jpg</t>
  </si>
  <si>
    <t>Шарфы &lt;br/&gt;&lt;br/&gt; Цвет: темно-синий &lt;br/&gt; Размер (обхват головы в см.): 00 &lt;br/&gt; Страна: Китай &lt;br/&gt; Сезон: зимний &lt;br/&gt; Состав: 30% шерсть - 70% акрил</t>
  </si>
  <si>
    <t>80-587-16-00</t>
  </si>
  <si>
    <t>2000009051360</t>
  </si>
  <si>
    <t>806220800</t>
  </si>
  <si>
    <t>8062208</t>
  </si>
  <si>
    <t>Снуд HERMAN арт. TYRA 001 (серый), Размер:UNI</t>
  </si>
  <si>
    <t>https://hatsandcaps.ru/components/com_jshopping/files/img_products/full_80-622-08(0).jpg</t>
  </si>
  <si>
    <t>Восхитительный шарф-снуд из высококачественного искусственного меха. Выглядит неотличимо от настоящего. Внутри подшита мягкая плюшевая подкладка для самого комфортного ощущения на шее. Идеальный выбор для противников натуральных мехов. &lt;br/&gt;&lt;br/&gt; Цвет: серый &lt;br/&gt; Размер (обхват головы в см.): 00 &lt;br/&gt; Страна: Китай &lt;br/&gt; Сезон: всесезон &lt;br/&gt; Состав: 100% акрил</t>
  </si>
  <si>
    <t>80-622-08-00</t>
  </si>
  <si>
    <t>2077199006999</t>
  </si>
  <si>
    <t>https://hatsandcaps.ru/components/com_jshopping/files/img_products/full_80-622-08(1).jpg,https://hatsandcaps.ru/components/com_jshopping/files/img_products/full_80-622-08(2).jpg,https://hatsandcaps.ru/components/com_jshopping/files/img_products/full_80-622-08(3).jpg,https://hatsandcaps.ru/components/com_jshopping/files/img_products/full_80-622-08[g3].jpg</t>
  </si>
  <si>
    <t>805088600</t>
  </si>
  <si>
    <t>8050886</t>
  </si>
  <si>
    <t>Снуд HERMAN арт. JUSTIN 8120 (малиновый), Размер:UNI</t>
  </si>
  <si>
    <t>https://hatsandcaps.ru/components/com_jshopping/files/img_products/full_80-508-86(0).jpg</t>
  </si>
  <si>
    <t>Вязаный утепленный снуд. Модель JUSTIN 8120 от бельгийского бренда HERMAN. Аксессуар выполнен в малиновом цвете с узором «плетения». Дополнительная деталь – небольшой деревянный логотип бренда. Внутри подкладка из искусственного меха. &lt;br/&gt;&lt;br/&gt; Цвет: малиновый &lt;br/&gt; Размер (обхват головы в см.): 00 &lt;br/&gt; Страна: Китай &lt;br/&gt; Сезон: зимний &lt;br/&gt; Состав: 30% шерсть - 70% акрил</t>
  </si>
  <si>
    <t>80-508-86-00</t>
  </si>
  <si>
    <t>2000009041569</t>
  </si>
  <si>
    <t>https://hatsandcaps.ru/components/com_jshopping/files/img_products/full_80-508-86(1).jpg,https://hatsandcaps.ru/components/com_jshopping/files/img_products/full_80-508-86(2).jpg,https://hatsandcaps.ru/components/com_jshopping/files/img_products/full_80-508-86(3).jpg,https://hatsandcaps.ru/components/com_jshopping/files/img_products/full_80-508-86[g3].jpg</t>
  </si>
  <si>
    <t>770673500</t>
  </si>
  <si>
    <t>Снуд R MOUNTAIN арт. TECH 8905 (разноцветный), Размер:UNI</t>
  </si>
  <si>
    <t>https://hatsandcaps.ru/components/com_jshopping/files/img_products/full_77-067-35(0).jpg</t>
  </si>
  <si>
    <t>Шарфы &lt;br/&gt;&lt;br/&gt; Цвет: разноцветный &lt;br/&gt; Размер (обхват головы в см.): 00 &lt;br/&gt; Страна: Китай &lt;br/&gt; Сезон: зимний &lt;br/&gt; Состав: 100% неопрен</t>
  </si>
  <si>
    <t>77-067-35-00</t>
  </si>
  <si>
    <t>2000000020723</t>
  </si>
  <si>
    <t>801901700</t>
  </si>
  <si>
    <t>Шарф HERMAN арт. SCARF S1702 (белый), Размер:UNI</t>
  </si>
  <si>
    <t>https://hatsandcaps.ru/components/com_jshopping/files/img_products/full_80-190-17(0).jpg</t>
  </si>
  <si>
    <t>Шарфы &lt;br/&gt;&lt;br/&gt; Цвет: белый &lt;br/&gt; Размер (обхват головы в см.): 00 &lt;br/&gt; Страна: Китай &lt;br/&gt; Сезон: летний &lt;br/&gt; Состав: 70% полиэстер - 30% вискоза</t>
  </si>
  <si>
    <t>80-190-17-00</t>
  </si>
  <si>
    <t>2000000047560</t>
  </si>
  <si>
    <t>167960900</t>
  </si>
  <si>
    <t>35</t>
  </si>
  <si>
    <t>Шарф GOORIN BROTHERS арт. 120-2528 (черный), Размер:UNI</t>
  </si>
  <si>
    <t>https://hatsandcaps.ru/components/com_jshopping/files/img_products/full_16-796-09(0).jpg</t>
  </si>
  <si>
    <t>Мягкий, уютный и теплый шарф с фирменным логотипом Goorin. Есть возможность подобрать к нему в комплект перчатки 121-2499 и шапку 107-2497, выполненные из того же материала. &lt;br/&gt;&lt;br/&gt; Цвет: черный &lt;br/&gt; Размер (обхват головы в см.): 00 &lt;br/&gt; Страна: Китай &lt;br/&gt; Сезон: зимний &lt;br/&gt; Состав: 100% акрил</t>
  </si>
  <si>
    <t>16-796-09-00</t>
  </si>
  <si>
    <t>1400000768099</t>
  </si>
  <si>
    <t>https://hatsandcaps.ru/components/com_jshopping/files/img_products/full_16-796-09[1].jpg,https://hatsandcaps.ru/components/com_jshopping/files/img_products/full_16-796-09[g1].jpg,https://hatsandcaps.ru/components/com_jshopping/files/img_products/full_16-796-09[g2].jpg</t>
  </si>
  <si>
    <t>Акрил</t>
  </si>
  <si>
    <t>Альпака</t>
  </si>
  <si>
    <t>Ангора</t>
  </si>
  <si>
    <t>Ацетат</t>
  </si>
  <si>
    <t>Бамбук</t>
  </si>
  <si>
    <t>Вискоза</t>
  </si>
  <si>
    <t>Дралон</t>
  </si>
  <si>
    <t>Искусственная кожа</t>
  </si>
  <si>
    <t>Искусственный шелк</t>
  </si>
  <si>
    <t>Кашемир</t>
  </si>
  <si>
    <t>Конопля</t>
  </si>
  <si>
    <t>Крапива</t>
  </si>
  <si>
    <t>Лайкра</t>
  </si>
  <si>
    <t>Лен</t>
  </si>
  <si>
    <t>Лиоцелл</t>
  </si>
  <si>
    <t>Люрекс</t>
  </si>
  <si>
    <t>Металлическая нить</t>
  </si>
  <si>
    <t>Микромодал</t>
  </si>
  <si>
    <t>Микрофибра</t>
  </si>
  <si>
    <t>Модал</t>
  </si>
  <si>
    <t>Солома</t>
  </si>
  <si>
    <t>Хлопок</t>
  </si>
  <si>
    <t>Эластомультиэстер</t>
  </si>
  <si>
    <t>VERSION_NUMBER</t>
  </si>
  <si>
    <t>dcp:1</t>
  </si>
  <si>
    <t>CATEGORY_HID</t>
  </si>
  <si>
    <t>7811938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</si>
</sst>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 x14ac:knownFonts="1">
    <font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0"/>
      <color rgb="FF000000"/>
      <name val="Arial"/>
    </font>
    <font>
      <sz val="9"/>
      <color rgb="FF000000"/>
      <name val="Arial"/>
    </font>
    <font>
      <u/>
      <sz val="10"/>
      <color theme="10"/>
      <name val="Calibri"/>
    </font>
    <font>
      <b/>
      <sz val="20"/>
      <color theme="1" tint="0.249977111117893"/>
      <name val="Calibri"/>
      <family val="2"/>
      <charset val="204"/>
    </font>
    <font>
      <b/>
      <sz val="12"/>
      <color theme="1" tint="0.249977111117893"/>
      <name val="Calibri"/>
      <family val="2"/>
      <charset val="204"/>
    </font>
    <font>
      <sz val="20"/>
      <color theme="1" tint="0.249977111117893"/>
      <name val="Calibri"/>
      <family val="2"/>
      <charset val="204"/>
    </font>
    <font>
      <b/>
      <sz val="14"/>
      <color rgb="FFFF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AFABAB"/>
        <bgColor rgb="FFAFABAB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7C7C"/>
        <bgColor rgb="FFFF7C7C"/>
      </patternFill>
    </fill>
    <fill>
      <patternFill patternType="solid">
        <fgColor rgb="FFFFC75A"/>
        <bgColor rgb="FFFFC75A"/>
      </patternFill>
    </fill>
    <fill>
      <patternFill patternType="solid">
        <fgColor rgb="FF86C151"/>
        <bgColor rgb="FF86C15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0" applyFont="1"/>
    <xf numFmtId="0" fontId="9" fillId="0" borderId="0" xfId="0" applyFont="1" applyAlignment="1">
      <alignment vertical="center" wrapText="1"/>
    </xf>
    <xf numFmtId="0" fontId="0" fillId="0" borderId="0" xfId="0" applyFont="1"/>
    <xf numFmtId="49" fontId="10" fillId="0" borderId="4" xfId="0" applyNumberFormat="1" applyFont="1" applyBorder="1" applyAlignment="1">
      <alignment vertical="center"/>
    </xf>
    <xf numFmtId="49" fontId="11" fillId="0" borderId="4" xfId="0" applyNumberFormat="1" applyFont="1" applyBorder="1" applyAlignment="1">
      <alignment vertical="center"/>
    </xf>
    <xf numFmtId="49" fontId="12" fillId="0" borderId="4" xfId="0" applyNumberFormat="1" applyFont="1" applyBorder="1" applyAlignment="1">
      <alignment vertical="center"/>
    </xf>
    <xf numFmtId="49" fontId="13" fillId="0" borderId="5" xfId="0" applyNumberFormat="1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6" fillId="3" borderId="7" xfId="0" applyFont="1" applyFill="1" applyBorder="1" applyAlignment="1">
      <alignment horizontal="left" vertical="top"/>
    </xf>
    <xf numFmtId="0" fontId="17" fillId="0" borderId="2" xfId="0" applyFont="1" applyBorder="1" applyAlignment="1">
      <alignment horizontal="left" vertical="top" wrapText="1"/>
    </xf>
    <xf numFmtId="49" fontId="16" fillId="3" borderId="7" xfId="0" applyNumberFormat="1" applyFont="1" applyFill="1" applyBorder="1" applyAlignment="1">
      <alignment horizontal="left" vertical="top"/>
    </xf>
    <xf numFmtId="0" fontId="0" fillId="0" borderId="0" xfId="0"/>
    <xf numFmtId="49" fontId="0" fillId="4" borderId="8" xfId="0" applyNumberFormat="1" applyFill="1" applyBorder="1" applyAlignment="1">
      <alignment horizontal="left" vertical="top"/>
    </xf>
    <xf numFmtId="49" fontId="0" fillId="5" borderId="8" xfId="0" applyNumberFormat="1" applyFill="1" applyBorder="1" applyAlignment="1">
      <alignment horizontal="left" vertical="top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
                 Target="worksheets/sheet1.xml"
                 Type="http://schemas.openxmlformats.org/officeDocument/2006/relationships/worksheet"/>
   <Relationship Id="rId10"
                 Target="sharedStrings.xml"
                 Type="http://schemas.openxmlformats.org/officeDocument/2006/relationships/sharedStrings"/>
   <Relationship Id="rId11"
                 Target="worksheets/sheet4.xml"
                 Type="http://schemas.openxmlformats.org/officeDocument/2006/relationships/worksheet"/>
   <Relationship Id="rId12"
                 Target="worksheets/sheet5.xml"
                 Type="http://schemas.openxmlformats.org/officeDocument/2006/relationships/worksheet"/>
   <Relationship Id="rId14"
                 Target="worksheets/sheet7.xml"
                 Type="http://schemas.openxmlformats.org/officeDocument/2006/relationships/worksheet"/>
   <Relationship Id="rId2"
                 Target="worksheets/sheet2.xml"
                 Type="http://schemas.openxmlformats.org/officeDocument/2006/relationships/worksheet"/>
   <Relationship Id="rId7"
                 Target="metadata"
                 Type="http://customschemas.google.com/relationships/workbookmetadata"/>
   <Relationship Id="rId8"
                 Target="theme/theme1.xml"
                 Type="http://schemas.openxmlformats.org/officeDocument/2006/relationships/theme"/>
   <Relationship Id="rId9"
                 Target="styles.xml"
                 Type="http://schemas.openxmlformats.org/officeDocument/2006/relationships/styles"/>
</Relationships>
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   <Relationship Id="rId1"
                 Target="https://yandex.ru/support/marketplace/add-items/excel-file.html"
                 TargetMode="External"
                 Type="http://schemas.openxmlformats.org/officeDocument/2006/relationships/hyperlink"/>
</Relationships>

</file>

<file path=xl/worksheets/_rels/sheet2.xml.rels><?xml version="1.0" encoding="UTF-8" standalone="yes"?>
<Relationships xmlns="http://schemas.openxmlformats.org/package/2006/relationships">
   <Relationship Id="rId1"
                 Target="https://download.cdn.yandex.net/from/yandex.ru/support/ru/marketplace/files/yandex-market-vendor-list-for-gtin.xlsx"
                 TargetMode="External"
                 Type="http://schemas.openxmlformats.org/officeDocument/2006/relationships/hyperlink"/>
</Relationships>

</file>

<file path=xl/worksheets/_rels/sheet4.xml.rels><?xml version="1.0" encoding="UTF-8" standalone="yes"?>
<Relationships xmlns="http://schemas.openxmlformats.org/package/2006/relationships">
   <Relationship Id="rId1"
                 Target="../drawings/drawing1.xml"
                 Type="http://schemas.openxmlformats.org/officeDocument/2006/relationships/drawing"/>
   <Relationship Id="rId2"
                 Target="../comments4.xml"
                 Type="http://schemas.openxmlformats.org/officeDocument/2006/relationships/comments"/>
   <Relationship Id="rId3"
                 Target="../drawings/vmlDrawing1.vml"
                 Type="http://schemas.openxmlformats.org/officeDocument/2006/relationships/vmlDrawing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workbookViewId="0">
      <selection activeCell="A13" sqref="A13"/>
    </sheetView>
  </sheetViews>
  <sheetFormatPr defaultColWidth="14.42578125" defaultRowHeight="15" customHeight="1" x14ac:dyDescent="0.25"/>
  <cols>
    <col min="1" max="1" customWidth="true" width="118.0" collapsed="false"/>
    <col min="2" max="26" customWidth="true" width="9.140625" collapsed="false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4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4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5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.5" x14ac:dyDescent="0.25">
      <c r="A8" s="6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5" t="s">
        <v>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6" t="s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6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6" t="s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5.5" x14ac:dyDescent="0.25">
      <c r="A13" s="6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5.5" x14ac:dyDescent="0.25">
      <c r="A14" s="30" t="s">
        <v>75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5" t="s">
        <v>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6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5" t="s">
        <v>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6" t="s">
        <v>12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6" t="s">
        <v>13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6" t="s">
        <v>14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6" t="s">
        <v>15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5" t="s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6" t="s">
        <v>17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7" t="s">
        <v>18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customHeight="1" x14ac:dyDescent="0.25">
      <c r="A1001" s="2"/>
    </row>
  </sheetData>
  <sheetProtection sheet="true" autoFilter="true" deleteColumns="true" deleteRows="true" formatCells="true" formatColumns="true" formatRows="true" insertColumns="true" insertHyperlinks="true" insertRows="true" objects="true" pivotTables="true" scenarios="true" password="94ED"/>
  <hyperlinks>
    <hyperlink ref="A3" location="Инструкция!A7" display="Подготовка" xr:uid="{00000000-0004-0000-0000-000000000000}"/>
    <hyperlink ref="A4" location="Инструкция!A9" display="Шаг 1. Добавьте товары и укажите данные о них" xr:uid="{00000000-0004-0000-0000-000001000000}"/>
    <hyperlink ref="A5" location="Инструкция!A14" display="Шаг 2. Загрузите файл в личном кабинете" xr:uid="{00000000-0004-0000-0000-000002000000}"/>
    <hyperlink ref="A6" location="Инструкция!A16" display="Требования" xr:uid="{00000000-0004-0000-0000-000003000000}"/>
    <hyperlink ref="A24" r:id="rId1" xr:uid="{00000000-0004-0000-0000-000004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5"/>
  <cols>
    <col min="1" max="1" customWidth="true" width="88.42578125" collapsed="false"/>
    <col min="2" max="2" customWidth="true" width="85.7109375" collapsed="false"/>
    <col min="3" max="6" customWidth="true" width="8.42578125" collapsed="false"/>
    <col min="7" max="26" customWidth="true" width="9.140625" collapsed="false"/>
  </cols>
  <sheetData>
    <row r="1" spans="1:26" x14ac:dyDescent="0.25">
      <c r="A1" s="8" t="s">
        <v>19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A2" s="2" t="s">
        <v>20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5">
      <c r="A3" s="2" t="s">
        <v>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5">
      <c r="A4" s="2" t="s">
        <v>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25.5" x14ac:dyDescent="0.25">
      <c r="A5" s="2" t="s">
        <v>23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10" t="s">
        <v>24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5">
      <c r="A7" s="2" t="s">
        <v>25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5">
      <c r="A8" s="2" t="s">
        <v>26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5">
      <c r="A9" s="11" t="s">
        <v>27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5.5" x14ac:dyDescent="0.25">
      <c r="A10" s="12" t="s">
        <v>28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5">
      <c r="A11" s="13" t="s">
        <v>29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25.5" x14ac:dyDescent="0.25">
      <c r="A12" s="12" t="s">
        <v>30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12" t="s">
        <v>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5">
      <c r="A14" s="13" t="s">
        <v>32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5">
      <c r="A15" s="12" t="s">
        <v>33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5">
      <c r="A16" s="12" t="s">
        <v>34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5">
      <c r="A17" s="14" t="s">
        <v>35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5">
      <c r="A18" s="12" t="s">
        <v>36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5">
      <c r="A19" s="15" t="s">
        <v>37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5">
      <c r="A20" s="12" t="s">
        <v>38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12" t="s">
        <v>39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5">
      <c r="A22" s="12" t="s">
        <v>40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5">
      <c r="A23" s="12" t="s">
        <v>41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5">
      <c r="A24" s="12" t="s">
        <v>42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5">
      <c r="A25" s="12" t="s">
        <v>43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5">
      <c r="A26" s="8" t="s">
        <v>44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5">
      <c r="A27" s="9" t="s">
        <v>45</v>
      </c>
      <c r="B27" s="16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5">
      <c r="A28" s="12" t="s">
        <v>46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25">
      <c r="A29" s="12" t="s">
        <v>47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25">
      <c r="A30" s="12" t="s">
        <v>48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25">
      <c r="A31" s="12" t="s">
        <v>49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25">
      <c r="A32" s="12" t="s">
        <v>50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25">
      <c r="A33" s="12" t="s">
        <v>51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5">
      <c r="A34" s="12" t="s">
        <v>52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25">
      <c r="A35" s="18" t="s">
        <v>53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25">
      <c r="A36" s="12" t="s">
        <v>54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25">
      <c r="A37" s="12" t="s">
        <v>55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25">
      <c r="A38" s="12" t="s">
        <v>56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25">
      <c r="A39" s="18" t="s">
        <v>57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5">
      <c r="A40" s="19" t="s">
        <v>58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5">
      <c r="A41" s="12" t="s">
        <v>59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5">
      <c r="A42" s="12" t="s">
        <v>60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5">
      <c r="A43" s="12" t="s">
        <v>61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hyperlinks>
    <hyperlink ref="A40" r:id="rId1" xr:uid="{00000000-0004-0000-01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xSplit="1.0" ySplit="5.0" state="frozen" topLeftCell="B6" activePane="bottomRight"/>
      <selection pane="bottomRight"/>
    </sheetView>
  </sheetViews>
  <sheetFormatPr defaultRowHeight="15.0"/>
  <cols>
    <col min="1" max="1" width="15.5703125" customWidth="true" bestFit="true" style="27"/>
    <col min="2" max="2" width="25.67578125" customWidth="true" bestFit="true" style="27"/>
    <col min="3" max="3" width="23.64453125" customWidth="true" bestFit="true" style="28"/>
    <col min="4" max="4" width="45.65234375" customWidth="true" bestFit="true" style="27"/>
    <col min="5" max="5" width="26.37109375" customWidth="true" bestFit="true" style="27"/>
    <col min="6" max="6" width="12.0703125" customWidth="true" bestFit="true" style="27"/>
    <col min="7" max="7" width="49.91796875" customWidth="true" bestFit="true" style="27"/>
    <col min="8" max="8" width="26.625" customWidth="true" bestFit="true" style="27"/>
    <col min="9" max="9" width="36.25" customWidth="true" bestFit="true" style="27"/>
    <col min="10" max="10" width="15.62890625" customWidth="true" bestFit="true" style="27"/>
    <col min="11" max="11" width="58.46875" customWidth="true" bestFit="true" style="27"/>
    <col min="12" max="12" width="8.3828125" customWidth="true" bestFit="true" style="27"/>
    <col min="13" max="13" width="6.77734375" customWidth="true" bestFit="true" style="27"/>
    <col min="14" max="14" width="15.109375" customWidth="true" bestFit="true" style="28"/>
    <col min="15" max="15" width="17.5078125" customWidth="true" bestFit="true" style="28"/>
    <col min="16" max="16" width="9.734375" customWidth="true" bestFit="true" style="27"/>
    <col min="17" max="17" width="13.125" customWidth="true" bestFit="true" style="27"/>
    <col min="18" max="18" width="11.41015625" customWidth="true" bestFit="true" style="27"/>
    <col min="19" max="19" width="14.91796875" customWidth="true" bestFit="true" style="27"/>
    <col min="20" max="20" width="13.07421875" customWidth="true" bestFit="true" style="27"/>
    <col min="21" max="21" width="15.37109375" customWidth="true" bestFit="true" style="27"/>
    <col min="22" max="22" width="21.24609375" customWidth="true" bestFit="true" style="27"/>
    <col min="23" max="23" width="9.94140625" customWidth="true" bestFit="true" style="27"/>
    <col min="24" max="24" width="31.42578125" customWidth="true" bestFit="true" style="27"/>
    <col min="25" max="25" width="36.72265625" customWidth="true" bestFit="true" style="27"/>
    <col min="26" max="26" width="34.42578125" customWidth="true" bestFit="true" style="27"/>
    <col min="27" max="27" width="14.78125" customWidth="true" bestFit="true" style="27"/>
    <col min="28" max="28" width="42.16015625" customWidth="true" bestFit="true" style="27"/>
    <col min="29" max="29" width="13.953125" customWidth="true" bestFit="true" style="28"/>
    <col min="30" max="30" width="16.8828125" customWidth="true" bestFit="true" style="28"/>
    <col min="31" max="31" width="15.03125" customWidth="true" bestFit="true" style="28"/>
    <col min="32" max="32" width="14.9453125" customWidth="true" bestFit="true" style="28"/>
    <col min="33" max="33" width="15.54296875" customWidth="true" bestFit="true" style="28"/>
    <col min="34" max="34" width="16.4609375" customWidth="true" bestFit="true" style="28"/>
    <col min="35" max="35" width="15.79296875" customWidth="true" bestFit="true" style="28"/>
    <col min="36" max="36" width="33.359375" customWidth="true" bestFit="true" style="28"/>
    <col min="37" max="37" width="34.30078125" customWidth="true" bestFit="true" style="28"/>
    <col min="38" max="38" width="18.30078125" customWidth="true" bestFit="true" style="28"/>
    <col min="39" max="39" width="19.1328125" customWidth="true" bestFit="true" style="28"/>
    <col min="40" max="40" width="17.09375" customWidth="true" bestFit="true" style="28"/>
    <col min="41" max="41" width="16.99609375" customWidth="true" bestFit="true" style="28"/>
    <col min="42" max="42" width="15.5234375" customWidth="true" bestFit="true" style="28"/>
    <col min="43" max="43" width="10.6796875" customWidth="true" bestFit="true" style="28"/>
    <col min="44" max="44" width="17.453125" customWidth="true" bestFit="true" style="28"/>
    <col min="45" max="45" width="15.97265625" customWidth="true" bestFit="true" style="28"/>
    <col min="46" max="46" width="33.54296875" customWidth="true" bestFit="true" style="28"/>
    <col min="47" max="47" width="23.0390625" customWidth="true" bestFit="true" style="28"/>
    <col min="48" max="48" width="23.1875" customWidth="true" bestFit="true" style="28"/>
    <col min="49" max="49" width="14.640625" customWidth="true" bestFit="true" style="28"/>
    <col min="50" max="50" width="14.23046875" customWidth="true" bestFit="true" style="28"/>
    <col min="51" max="51" width="30.95703125" customWidth="true" bestFit="true" style="28"/>
    <col min="52" max="52" width="31.8984375" customWidth="true" bestFit="true" style="28"/>
    <col min="53" max="53" width="15.640625" customWidth="true" bestFit="true" style="28"/>
    <col min="54" max="54" width="11.2578125" customWidth="true" bestFit="true" style="28"/>
    <col min="55" max="55" width="11.078125" customWidth="true" bestFit="true" style="28"/>
    <col min="56" max="56" width="20.62109375" customWidth="true" bestFit="true" style="28"/>
    <col min="57" max="57" width="19.44921875" customWidth="true" bestFit="true" style="28"/>
    <col min="58" max="58" width="39.5546875" customWidth="true" bestFit="true" style="28"/>
    <col min="59" max="59" width="23.05859375" customWidth="true" bestFit="true" style="28"/>
    <col min="60" max="60" width="20.55859375" customWidth="true" bestFit="true" style="28"/>
    <col min="61" max="61" width="25.484375" customWidth="true" bestFit="true" style="28"/>
    <col min="62" max="62" width="21.76171875" customWidth="true" bestFit="true" style="28"/>
    <col min="63" max="63" width="19.8203125" customWidth="true" bestFit="true" style="28"/>
    <col min="64" max="64" width="21.72265625" customWidth="true" bestFit="true" style="28"/>
    <col min="65" max="65" width="19.44921875" customWidth="true" bestFit="true" style="28"/>
    <col min="66" max="66" width="13.1171875" customWidth="true" bestFit="true" style="28"/>
    <col min="67" max="67" width="18.4921875" customWidth="true" bestFit="true" style="28"/>
    <col min="68" max="68" width="15.45703125" customWidth="true" bestFit="true" style="28"/>
    <col min="69" max="69" width="21.22265625" customWidth="true" bestFit="true" style="28"/>
    <col min="70" max="70" width="13.3046875" customWidth="true" bestFit="true" style="28"/>
    <col min="71" max="71" width="15.89453125" customWidth="true" bestFit="true" style="28"/>
    <col min="72" max="72" width="16.46484375" customWidth="true" bestFit="true" style="28"/>
    <col min="73" max="73" width="16.49609375" customWidth="true" bestFit="true" style="28"/>
    <col min="74" max="74" width="31.85546875" customWidth="true" bestFit="true" style="28"/>
    <col min="75" max="75" width="38.6328125" customWidth="true" bestFit="true" style="27"/>
    <col min="76" max="76" width="37.47265625" customWidth="true" bestFit="true" style="27"/>
    <col min="77" max="77" hidden="true" width="8.0" customWidth="false"/>
  </cols>
  <sheetData>
    <row r="1" ht="30.0" customHeight="true">
      <c r="A1" s="21" t="s">
        <v>79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t="s">
        <v>80</v>
      </c>
    </row>
    <row r="2" ht="60.0" customHeight="true">
      <c r="A2" s="22" t="s">
        <v>81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t="s">
        <v>80</v>
      </c>
    </row>
    <row r="3" ht="30.0" customHeight="true">
      <c r="A3" t="s" s="23">
        <v>82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t="s" s="23">
        <v>83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t="s" s="23">
        <v>84</v>
      </c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t="s" s="23">
        <v>85</v>
      </c>
      <c r="BX3" s="23"/>
      <c r="BY3" t="s">
        <v>80</v>
      </c>
    </row>
    <row r="4" ht="30.0" customHeight="true">
      <c r="A4" s="24" t="s">
        <v>86</v>
      </c>
      <c r="B4" s="25" t="s">
        <v>87</v>
      </c>
      <c r="C4" s="25" t="s">
        <v>88</v>
      </c>
      <c r="D4" s="25" t="s">
        <v>89</v>
      </c>
      <c r="E4" s="24" t="s">
        <v>90</v>
      </c>
      <c r="F4" s="24" t="s">
        <v>91</v>
      </c>
      <c r="G4" s="24" t="s">
        <v>92</v>
      </c>
      <c r="H4" s="24" t="s">
        <v>93</v>
      </c>
      <c r="I4" s="24" t="s">
        <v>94</v>
      </c>
      <c r="J4" s="25" t="s">
        <v>95</v>
      </c>
      <c r="K4" s="25" t="s">
        <v>96</v>
      </c>
      <c r="L4" s="24" t="s">
        <v>97</v>
      </c>
      <c r="M4" s="25" t="s">
        <v>98</v>
      </c>
      <c r="N4" s="25" t="s">
        <v>99</v>
      </c>
      <c r="O4" s="25" t="s">
        <v>100</v>
      </c>
      <c r="P4" s="25" t="s">
        <v>101</v>
      </c>
      <c r="Q4" s="25" t="s">
        <v>102</v>
      </c>
      <c r="R4" s="24" t="s">
        <v>103</v>
      </c>
      <c r="S4" s="25" t="s">
        <v>104</v>
      </c>
      <c r="T4" s="25" t="s">
        <v>105</v>
      </c>
      <c r="U4" s="25" t="s">
        <v>106</v>
      </c>
      <c r="V4" s="25" t="s">
        <v>107</v>
      </c>
      <c r="W4" s="25" t="s">
        <v>108</v>
      </c>
      <c r="X4" s="25" t="s">
        <v>109</v>
      </c>
      <c r="Y4" s="25" t="s">
        <v>110</v>
      </c>
      <c r="Z4" s="25" t="s">
        <v>111</v>
      </c>
      <c r="AA4" s="25" t="s">
        <v>112</v>
      </c>
      <c r="AB4" s="25" t="s">
        <v>113</v>
      </c>
      <c r="AC4" s="25" t="s">
        <v>114</v>
      </c>
      <c r="AD4" s="25" t="s">
        <v>115</v>
      </c>
      <c r="AE4" s="25" t="s">
        <v>116</v>
      </c>
      <c r="AF4" s="25" t="s">
        <v>117</v>
      </c>
      <c r="AG4" s="25" t="s">
        <v>118</v>
      </c>
      <c r="AH4" s="25" t="s">
        <v>119</v>
      </c>
      <c r="AI4" s="25" t="s">
        <v>120</v>
      </c>
      <c r="AJ4" s="25" t="s">
        <v>121</v>
      </c>
      <c r="AK4" s="25" t="s">
        <v>122</v>
      </c>
      <c r="AL4" s="25" t="s">
        <v>123</v>
      </c>
      <c r="AM4" s="25" t="s">
        <v>124</v>
      </c>
      <c r="AN4" s="25" t="s">
        <v>125</v>
      </c>
      <c r="AO4" s="25" t="s">
        <v>126</v>
      </c>
      <c r="AP4" s="25" t="s">
        <v>127</v>
      </c>
      <c r="AQ4" s="25" t="s">
        <v>128</v>
      </c>
      <c r="AR4" s="25" t="s">
        <v>129</v>
      </c>
      <c r="AS4" s="25" t="s">
        <v>130</v>
      </c>
      <c r="AT4" s="25" t="s">
        <v>131</v>
      </c>
      <c r="AU4" s="25" t="s">
        <v>132</v>
      </c>
      <c r="AV4" s="25" t="s">
        <v>133</v>
      </c>
      <c r="AW4" s="25" t="s">
        <v>134</v>
      </c>
      <c r="AX4" s="25" t="s">
        <v>135</v>
      </c>
      <c r="AY4" s="25" t="s">
        <v>136</v>
      </c>
      <c r="AZ4" s="25" t="s">
        <v>137</v>
      </c>
      <c r="BA4" s="25" t="s">
        <v>138</v>
      </c>
      <c r="BB4" s="25" t="s">
        <v>139</v>
      </c>
      <c r="BC4" s="25" t="s">
        <v>140</v>
      </c>
      <c r="BD4" s="25" t="s">
        <v>141</v>
      </c>
      <c r="BE4" s="25" t="s">
        <v>142</v>
      </c>
      <c r="BF4" s="25" t="s">
        <v>143</v>
      </c>
      <c r="BG4" s="25" t="s">
        <v>144</v>
      </c>
      <c r="BH4" s="25" t="s">
        <v>145</v>
      </c>
      <c r="BI4" s="25" t="s">
        <v>146</v>
      </c>
      <c r="BJ4" s="25" t="s">
        <v>147</v>
      </c>
      <c r="BK4" s="25" t="s">
        <v>148</v>
      </c>
      <c r="BL4" s="25" t="s">
        <v>149</v>
      </c>
      <c r="BM4" s="25" t="s">
        <v>150</v>
      </c>
      <c r="BN4" s="25" t="s">
        <v>151</v>
      </c>
      <c r="BO4" s="25" t="s">
        <v>152</v>
      </c>
      <c r="BP4" s="25" t="s">
        <v>153</v>
      </c>
      <c r="BQ4" s="25" t="s">
        <v>154</v>
      </c>
      <c r="BR4" s="25" t="s">
        <v>155</v>
      </c>
      <c r="BS4" s="25" t="s">
        <v>156</v>
      </c>
      <c r="BT4" s="25" t="s">
        <v>157</v>
      </c>
      <c r="BU4" s="25" t="s">
        <v>158</v>
      </c>
      <c r="BV4" s="25" t="s">
        <v>159</v>
      </c>
      <c r="BW4" s="24" t="s">
        <v>160</v>
      </c>
      <c r="BX4" s="25" t="s">
        <v>161</v>
      </c>
      <c r="BY4" t="s">
        <v>162</v>
      </c>
    </row>
    <row r="5" hidden="true">
      <c r="A5" t="n">
        <v>-12.0</v>
      </c>
      <c r="B5" t="n">
        <v>-13.0</v>
      </c>
      <c r="C5" t="n">
        <v>-11.0</v>
      </c>
      <c r="D5" t="n">
        <v>-100.0</v>
      </c>
      <c r="E5" t="n">
        <v>7351771.0</v>
      </c>
      <c r="F5" t="n">
        <v>7893318.0</v>
      </c>
      <c r="G5" t="n">
        <v>-7.0</v>
      </c>
      <c r="H5" t="n">
        <v>1.5341921E7</v>
      </c>
      <c r="I5" t="n">
        <v>7351757.0</v>
      </c>
      <c r="J5" t="n">
        <v>1.4202862E7</v>
      </c>
      <c r="K5" t="n">
        <v>-3.0</v>
      </c>
      <c r="L5" t="n">
        <v>2.119433E7</v>
      </c>
      <c r="M5" t="n">
        <v>1.4805991E7</v>
      </c>
      <c r="N5" t="n">
        <v>2.367461E7</v>
      </c>
      <c r="O5" t="n">
        <v>2.367991E7</v>
      </c>
      <c r="P5" t="n">
        <v>1.4730722E7</v>
      </c>
      <c r="Q5" t="n">
        <v>7893679.0</v>
      </c>
      <c r="R5" t="n">
        <v>2.7142893E7</v>
      </c>
      <c r="S5" t="n">
        <v>2.7141491E7</v>
      </c>
      <c r="T5" t="n">
        <v>1.658703E7</v>
      </c>
      <c r="U5" t="n">
        <v>1.6586581E7</v>
      </c>
      <c r="V5" t="n">
        <v>2.943991E7</v>
      </c>
      <c r="W5" t="n">
        <v>1.4805799E7</v>
      </c>
      <c r="X5" t="n">
        <v>2.683687E7</v>
      </c>
      <c r="Y5" t="n">
        <v>1.6382542E7</v>
      </c>
      <c r="Z5" t="n">
        <v>1.6587118E7</v>
      </c>
      <c r="AA5" t="n">
        <v>2.714103E7</v>
      </c>
      <c r="AB5" t="n">
        <v>7351754.0</v>
      </c>
      <c r="AC5" t="n">
        <v>2.982687E7</v>
      </c>
      <c r="AD5" t="n">
        <v>2.982697E7</v>
      </c>
      <c r="AE5" t="n">
        <v>2.982699E7</v>
      </c>
      <c r="AF5" t="n">
        <v>2.9827075E7</v>
      </c>
      <c r="AG5" t="n">
        <v>2.982709E7</v>
      </c>
      <c r="AH5" t="n">
        <v>2.9827296E7</v>
      </c>
      <c r="AI5" t="n">
        <v>3.3683879E7</v>
      </c>
      <c r="AJ5" t="n">
        <v>2.9830419E7</v>
      </c>
      <c r="AK5" t="n">
        <v>2.983085E7</v>
      </c>
      <c r="AL5" t="n">
        <v>2.9830835E7</v>
      </c>
      <c r="AM5" t="n">
        <v>3.3706395E7</v>
      </c>
      <c r="AN5" t="n">
        <v>2.9827573E7</v>
      </c>
      <c r="AO5" t="n">
        <v>2.983131E7</v>
      </c>
      <c r="AP5" t="n">
        <v>2.983137E7</v>
      </c>
      <c r="AQ5" t="n">
        <v>2.983141E7</v>
      </c>
      <c r="AR5" t="n">
        <v>2.983145E7</v>
      </c>
      <c r="AS5" t="n">
        <v>2.9831513E7</v>
      </c>
      <c r="AT5" t="n">
        <v>2.9827317E7</v>
      </c>
      <c r="AU5" t="n">
        <v>2.9827405E7</v>
      </c>
      <c r="AV5" t="n">
        <v>2.982747E7</v>
      </c>
      <c r="AW5" t="n">
        <v>2.982755E7</v>
      </c>
      <c r="AX5" t="n">
        <v>2.9827583E7</v>
      </c>
      <c r="AY5" t="n">
        <v>2.9829457E7</v>
      </c>
      <c r="AZ5" t="n">
        <v>2.983005E7</v>
      </c>
      <c r="BA5" t="n">
        <v>2.982947E7</v>
      </c>
      <c r="BB5" t="n">
        <v>2.9830694E7</v>
      </c>
      <c r="BC5" t="n">
        <v>2.9830372E7</v>
      </c>
      <c r="BD5" t="n">
        <v>2.983101E7</v>
      </c>
      <c r="BE5" t="n">
        <v>2.983103E7</v>
      </c>
      <c r="BF5" t="n">
        <v>2.983121E7</v>
      </c>
      <c r="BG5" t="n">
        <v>3.531051E7</v>
      </c>
      <c r="BH5" t="n">
        <v>2.983129E7</v>
      </c>
      <c r="BI5" t="n">
        <v>2.983133E7</v>
      </c>
      <c r="BJ5" t="n">
        <v>2.983109E7</v>
      </c>
      <c r="BK5" t="n">
        <v>2.983111E7</v>
      </c>
      <c r="BL5" t="n">
        <v>2.982759E7</v>
      </c>
      <c r="BM5" t="n">
        <v>2.9831146E7</v>
      </c>
      <c r="BN5" t="n">
        <v>2.9831362E7</v>
      </c>
      <c r="BO5" t="n">
        <v>2.9827546E7</v>
      </c>
      <c r="BP5" t="n">
        <v>2.983089E7</v>
      </c>
      <c r="BQ5" t="n">
        <v>3.3620516E7</v>
      </c>
      <c r="BR5" t="n">
        <v>3.347129E7</v>
      </c>
      <c r="BS5" t="n">
        <v>2.9831185E7</v>
      </c>
      <c r="BT5" t="n">
        <v>2.983147E7</v>
      </c>
      <c r="BU5" t="n">
        <v>2.983149E7</v>
      </c>
      <c r="BV5" t="n">
        <v>3.529873E7</v>
      </c>
      <c r="BW5" t="n">
        <v>1.3887626E7</v>
      </c>
      <c r="BX5" t="n">
        <v>1.4871214E7</v>
      </c>
      <c r="BY5" t="s">
        <v>163</v>
      </c>
    </row>
    <row r="6" ht="60.0" customHeight="true">
      <c r="A6" t="s" s="26">
        <v>164</v>
      </c>
      <c r="B6" t="s" s="26">
        <v>165</v>
      </c>
      <c r="C6" t="s" s="26">
        <v>166</v>
      </c>
      <c r="D6" t="s" s="26">
        <v>167</v>
      </c>
      <c r="E6" t="s" s="26">
        <v>168</v>
      </c>
      <c r="F6" t="s" s="26">
        <v>169</v>
      </c>
      <c r="G6" t="s" s="26">
        <v>170</v>
      </c>
      <c r="H6" t="s" s="26">
        <v>171</v>
      </c>
      <c r="I6" t="s" s="26">
        <v>172</v>
      </c>
      <c r="J6" t="s" s="26">
        <v>173</v>
      </c>
      <c r="K6" t="s" s="26">
        <v>174</v>
      </c>
      <c r="L6" t="s" s="26">
        <v>175</v>
      </c>
      <c r="M6" t="s" s="26">
        <v>176</v>
      </c>
      <c r="N6" t="s" s="26">
        <v>177</v>
      </c>
      <c r="O6" t="s" s="26">
        <v>178</v>
      </c>
      <c r="P6" t="s" s="26">
        <v>179</v>
      </c>
      <c r="Q6" t="s" s="26">
        <v>180</v>
      </c>
      <c r="R6" t="s" s="26">
        <v>181</v>
      </c>
      <c r="S6" t="s" s="26">
        <v>182</v>
      </c>
      <c r="T6" t="s" s="26">
        <v>183</v>
      </c>
      <c r="U6" t="s" s="26">
        <v>184</v>
      </c>
      <c r="V6" t="s" s="26">
        <v>185</v>
      </c>
      <c r="W6" t="s" s="26">
        <v>186</v>
      </c>
      <c r="X6" t="s" s="26">
        <v>187</v>
      </c>
      <c r="Y6" t="s" s="26">
        <v>188</v>
      </c>
      <c r="Z6" t="s" s="26">
        <v>189</v>
      </c>
      <c r="AA6" t="s" s="26">
        <v>190</v>
      </c>
      <c r="AB6" t="s" s="26">
        <v>191</v>
      </c>
      <c r="AC6" t="s" s="26">
        <v>192</v>
      </c>
      <c r="AD6" t="s" s="26">
        <v>192</v>
      </c>
      <c r="AE6" t="s" s="26">
        <v>192</v>
      </c>
      <c r="AF6" t="s" s="26">
        <v>192</v>
      </c>
      <c r="AG6" t="s" s="26">
        <v>193</v>
      </c>
      <c r="AH6" t="s" s="26">
        <v>192</v>
      </c>
      <c r="AI6" t="s" s="26">
        <v>192</v>
      </c>
      <c r="AJ6" t="s" s="26">
        <v>192</v>
      </c>
      <c r="AK6" t="s" s="26">
        <v>192</v>
      </c>
      <c r="AL6" t="s" s="26">
        <v>192</v>
      </c>
      <c r="AM6" t="s" s="26">
        <v>192</v>
      </c>
      <c r="AN6" t="s" s="26">
        <v>192</v>
      </c>
      <c r="AO6" t="s" s="26">
        <v>194</v>
      </c>
      <c r="AP6" t="s" s="26">
        <v>192</v>
      </c>
      <c r="AQ6" t="s" s="26">
        <v>192</v>
      </c>
      <c r="AR6" t="s" s="26">
        <v>192</v>
      </c>
      <c r="AS6" t="s" s="26">
        <v>195</v>
      </c>
      <c r="AT6" t="s" s="26">
        <v>192</v>
      </c>
      <c r="AU6" t="s" s="26">
        <v>192</v>
      </c>
      <c r="AV6" t="s" s="26">
        <v>192</v>
      </c>
      <c r="AW6" t="s" s="26">
        <v>192</v>
      </c>
      <c r="AX6" t="s" s="26">
        <v>192</v>
      </c>
      <c r="AY6" t="s" s="26">
        <v>192</v>
      </c>
      <c r="AZ6" t="s" s="26">
        <v>192</v>
      </c>
      <c r="BA6" t="s" s="26">
        <v>192</v>
      </c>
      <c r="BB6" t="s" s="26">
        <v>192</v>
      </c>
      <c r="BC6" t="s" s="26">
        <v>192</v>
      </c>
      <c r="BD6" t="s" s="26">
        <v>192</v>
      </c>
      <c r="BE6" t="s" s="26">
        <v>192</v>
      </c>
      <c r="BF6" t="s" s="26">
        <v>192</v>
      </c>
      <c r="BG6" t="s" s="26">
        <v>192</v>
      </c>
      <c r="BH6" t="s" s="26">
        <v>192</v>
      </c>
      <c r="BI6" t="s" s="26">
        <v>192</v>
      </c>
      <c r="BJ6" t="s" s="26">
        <v>192</v>
      </c>
      <c r="BK6" t="s" s="26">
        <v>192</v>
      </c>
      <c r="BL6" t="s" s="26">
        <v>192</v>
      </c>
      <c r="BM6" t="s" s="26">
        <v>192</v>
      </c>
      <c r="BN6" t="s" s="26">
        <v>192</v>
      </c>
      <c r="BO6" t="s" s="26">
        <v>192</v>
      </c>
      <c r="BP6" t="s" s="26">
        <v>192</v>
      </c>
      <c r="BQ6" t="s" s="26">
        <v>192</v>
      </c>
      <c r="BR6" t="s" s="26">
        <v>192</v>
      </c>
      <c r="BS6" t="s" s="26">
        <v>196</v>
      </c>
      <c r="BT6" t="s" s="26">
        <v>192</v>
      </c>
      <c r="BU6" t="s" s="26">
        <v>192</v>
      </c>
      <c r="BV6" t="s" s="26">
        <v>192</v>
      </c>
      <c r="BW6" t="s" s="26">
        <v>197</v>
      </c>
      <c r="BX6" t="s" s="26">
        <v>198</v>
      </c>
      <c r="BY6" t="s">
        <v>80</v>
      </c>
    </row>
    <row r="7">
      <c r="A7" t="s">
        <v>1370</v>
      </c>
      <c r="B7" t="s" s="34">
        <v>1371</v>
      </c>
      <c r="C7" t="s">
        <v>1372</v>
      </c>
      <c r="E7" t="s">
        <v>1373</v>
      </c>
      <c r="F7" t="s">
        <v>1374</v>
      </c>
      <c r="G7" t="s">
        <v>1375</v>
      </c>
      <c r="H7" t="s">
        <v>1376</v>
      </c>
      <c r="I7" t="s">
        <v>1377</v>
      </c>
      <c r="J7" t="s">
        <v>1378</v>
      </c>
      <c r="K7" t="s">
        <v>1379</v>
      </c>
      <c r="R7" t="s" s="31">
        <v>192</v>
      </c>
      <c r="AC7" t="s" s="29">
        <v>192</v>
      </c>
      <c r="BS7" t="s" s="29">
        <v>192</v>
      </c>
      <c r="BW7" t="s">
        <v>1357</v>
      </c>
      <c r="BX7" t="s">
        <v>1357</v>
      </c>
    </row>
    <row r="8">
      <c r="A8" t="s">
        <v>1380</v>
      </c>
      <c r="B8" t="s" s="34">
        <v>1381</v>
      </c>
      <c r="C8" t="s">
        <v>1382</v>
      </c>
      <c r="E8" t="s">
        <v>1383</v>
      </c>
      <c r="F8" t="s">
        <v>1374</v>
      </c>
      <c r="G8" t="s">
        <v>1384</v>
      </c>
      <c r="H8" t="s">
        <v>1385</v>
      </c>
      <c r="I8" t="s">
        <v>1386</v>
      </c>
      <c r="J8" t="s">
        <v>1387</v>
      </c>
      <c r="R8" t="s" s="31">
        <v>192</v>
      </c>
      <c r="AC8" t="s" s="29">
        <v>192</v>
      </c>
      <c r="BS8" t="s" s="29">
        <v>192</v>
      </c>
      <c r="BW8" t="s">
        <v>1347</v>
      </c>
      <c r="BX8" t="s">
        <v>1347</v>
      </c>
    </row>
    <row r="9">
      <c r="A9" t="s">
        <v>1388</v>
      </c>
      <c r="B9" t="s" s="33">
        <v>1389</v>
      </c>
      <c r="E9" t="s">
        <v>1390</v>
      </c>
      <c r="F9" t="s">
        <v>1391</v>
      </c>
      <c r="G9" t="s">
        <v>1392</v>
      </c>
      <c r="H9" t="s">
        <v>1393</v>
      </c>
      <c r="I9" t="s">
        <v>1394</v>
      </c>
      <c r="J9" t="s">
        <v>1395</v>
      </c>
      <c r="K9" t="s">
        <v>1396</v>
      </c>
    </row>
    <row r="10">
      <c r="A10" t="s">
        <v>1397</v>
      </c>
      <c r="B10" t="s" s="34">
        <v>1398</v>
      </c>
      <c r="C10" t="s">
        <v>1399</v>
      </c>
      <c r="E10" t="s">
        <v>1400</v>
      </c>
      <c r="F10" t="s">
        <v>1374</v>
      </c>
      <c r="G10" t="s">
        <v>1401</v>
      </c>
      <c r="H10" t="s">
        <v>1402</v>
      </c>
      <c r="I10" t="s">
        <v>1403</v>
      </c>
      <c r="J10" t="s">
        <v>1404</v>
      </c>
      <c r="K10" t="s">
        <v>1405</v>
      </c>
      <c r="R10" t="s" s="31">
        <v>192</v>
      </c>
      <c r="AC10" t="s" s="29">
        <v>192</v>
      </c>
      <c r="BS10" t="s" s="29">
        <v>192</v>
      </c>
      <c r="BW10" t="s">
        <v>1364</v>
      </c>
      <c r="BX10" t="s">
        <v>1364</v>
      </c>
    </row>
    <row r="11">
      <c r="A11" t="s">
        <v>1406</v>
      </c>
      <c r="B11" t="s" s="33">
        <v>1407</v>
      </c>
      <c r="E11" t="s">
        <v>1408</v>
      </c>
      <c r="F11" t="s">
        <v>1391</v>
      </c>
      <c r="G11" t="s">
        <v>1409</v>
      </c>
      <c r="H11" t="s">
        <v>1410</v>
      </c>
      <c r="I11" t="s">
        <v>1411</v>
      </c>
      <c r="J11" t="s">
        <v>1412</v>
      </c>
    </row>
    <row r="12">
      <c r="A12" t="s">
        <v>1413</v>
      </c>
      <c r="B12" t="s" s="33">
        <v>1414</v>
      </c>
      <c r="E12" t="s">
        <v>1415</v>
      </c>
      <c r="F12" t="s">
        <v>1416</v>
      </c>
      <c r="G12" t="s">
        <v>1417</v>
      </c>
      <c r="H12" t="s">
        <v>1418</v>
      </c>
      <c r="I12" t="s">
        <v>1419</v>
      </c>
      <c r="J12" t="s">
        <v>1420</v>
      </c>
    </row>
    <row r="13">
      <c r="A13" t="s">
        <v>1421</v>
      </c>
      <c r="B13" t="s" s="34">
        <v>1422</v>
      </c>
      <c r="C13" t="s">
        <v>1423</v>
      </c>
      <c r="E13" t="s">
        <v>1424</v>
      </c>
      <c r="F13" t="s">
        <v>1374</v>
      </c>
      <c r="G13" t="s">
        <v>1425</v>
      </c>
      <c r="H13" t="s">
        <v>1426</v>
      </c>
      <c r="I13" t="s">
        <v>1427</v>
      </c>
      <c r="J13" t="s">
        <v>1428</v>
      </c>
      <c r="K13" t="s">
        <v>1429</v>
      </c>
      <c r="R13" t="s" s="31">
        <v>192</v>
      </c>
      <c r="BK13" t="s" s="29">
        <v>192</v>
      </c>
      <c r="BW13" t="s">
        <v>1363</v>
      </c>
      <c r="BX13" t="s">
        <v>1363</v>
      </c>
    </row>
    <row r="14">
      <c r="A14" t="s">
        <v>1430</v>
      </c>
      <c r="B14" t="s" s="33">
        <v>1431</v>
      </c>
      <c r="E14" t="s">
        <v>1432</v>
      </c>
      <c r="F14" t="s">
        <v>1374</v>
      </c>
      <c r="G14" t="s">
        <v>1433</v>
      </c>
      <c r="H14" t="s">
        <v>1434</v>
      </c>
      <c r="I14" t="s">
        <v>1435</v>
      </c>
      <c r="J14" t="s">
        <v>1436</v>
      </c>
    </row>
    <row r="15">
      <c r="A15" t="s">
        <v>1437</v>
      </c>
      <c r="B15" t="s" s="34">
        <v>1422</v>
      </c>
      <c r="C15" t="s">
        <v>1438</v>
      </c>
      <c r="E15" t="s">
        <v>1439</v>
      </c>
      <c r="F15" t="s">
        <v>1374</v>
      </c>
      <c r="G15" t="s">
        <v>1440</v>
      </c>
      <c r="H15" t="s">
        <v>1441</v>
      </c>
      <c r="I15" t="s">
        <v>1442</v>
      </c>
      <c r="J15" t="s">
        <v>1443</v>
      </c>
      <c r="K15" t="s">
        <v>1444</v>
      </c>
      <c r="R15" t="s" s="31">
        <v>192</v>
      </c>
      <c r="BK15" t="s" s="29">
        <v>192</v>
      </c>
      <c r="BW15" t="s">
        <v>1347</v>
      </c>
      <c r="BX15" t="s">
        <v>1347</v>
      </c>
    </row>
    <row r="16">
      <c r="A16" t="s">
        <v>1445</v>
      </c>
      <c r="B16" t="s" s="34">
        <v>1446</v>
      </c>
      <c r="E16" t="s">
        <v>1447</v>
      </c>
      <c r="F16" t="s">
        <v>1416</v>
      </c>
      <c r="G16" t="s">
        <v>1448</v>
      </c>
      <c r="H16" t="s">
        <v>1449</v>
      </c>
      <c r="I16" t="s">
        <v>1450</v>
      </c>
      <c r="J16" t="s">
        <v>1451</v>
      </c>
      <c r="K16" t="s">
        <v>1452</v>
      </c>
    </row>
    <row r="17">
      <c r="A17" t="s">
        <v>1453</v>
      </c>
      <c r="B17" t="s" s="33">
        <v>1431</v>
      </c>
      <c r="E17" t="s">
        <v>1454</v>
      </c>
      <c r="F17" t="s">
        <v>1374</v>
      </c>
      <c r="G17" t="s">
        <v>1455</v>
      </c>
      <c r="H17" t="s">
        <v>1456</v>
      </c>
      <c r="I17" t="s">
        <v>1457</v>
      </c>
      <c r="J17" t="s">
        <v>1458</v>
      </c>
    </row>
    <row r="18">
      <c r="A18" t="s">
        <v>1459</v>
      </c>
      <c r="B18" t="s" s="33">
        <v>1414</v>
      </c>
      <c r="E18" t="s">
        <v>1460</v>
      </c>
      <c r="F18" t="s">
        <v>1416</v>
      </c>
      <c r="G18" t="s">
        <v>1461</v>
      </c>
      <c r="H18" t="s">
        <v>1462</v>
      </c>
      <c r="I18" t="s">
        <v>1463</v>
      </c>
      <c r="J18" t="s">
        <v>1464</v>
      </c>
    </row>
    <row r="19">
      <c r="A19" t="s">
        <v>1465</v>
      </c>
      <c r="B19" t="s" s="34">
        <v>1466</v>
      </c>
      <c r="E19" t="s">
        <v>1467</v>
      </c>
      <c r="F19" t="s">
        <v>1374</v>
      </c>
      <c r="G19" t="s">
        <v>1468</v>
      </c>
      <c r="H19" t="s">
        <v>1469</v>
      </c>
      <c r="I19" t="s">
        <v>1470</v>
      </c>
      <c r="J19" t="s">
        <v>1471</v>
      </c>
      <c r="K19" t="s">
        <v>1472</v>
      </c>
    </row>
    <row r="20">
      <c r="A20" t="s">
        <v>1473</v>
      </c>
      <c r="B20" t="s" s="33">
        <v>1414</v>
      </c>
      <c r="E20" t="s">
        <v>1474</v>
      </c>
      <c r="F20" t="s">
        <v>1416</v>
      </c>
      <c r="G20" t="s">
        <v>1475</v>
      </c>
      <c r="H20" t="s">
        <v>1418</v>
      </c>
      <c r="I20" t="s">
        <v>1476</v>
      </c>
      <c r="J20" t="s">
        <v>1477</v>
      </c>
    </row>
    <row r="21">
      <c r="A21" t="s">
        <v>1478</v>
      </c>
      <c r="B21" t="s" s="33">
        <v>1431</v>
      </c>
      <c r="E21" t="s">
        <v>1479</v>
      </c>
      <c r="F21" t="s">
        <v>1374</v>
      </c>
      <c r="G21" t="s">
        <v>1480</v>
      </c>
      <c r="H21" t="s">
        <v>1481</v>
      </c>
      <c r="I21" t="s">
        <v>1482</v>
      </c>
      <c r="J21" t="s">
        <v>1483</v>
      </c>
    </row>
    <row r="22">
      <c r="A22" t="s">
        <v>1484</v>
      </c>
      <c r="B22" t="s" s="34">
        <v>1485</v>
      </c>
      <c r="E22" t="s">
        <v>1486</v>
      </c>
      <c r="F22" t="s">
        <v>1416</v>
      </c>
      <c r="G22" t="s">
        <v>1487</v>
      </c>
      <c r="H22" t="s">
        <v>1488</v>
      </c>
      <c r="I22" t="s">
        <v>1489</v>
      </c>
      <c r="J22" t="s">
        <v>1490</v>
      </c>
      <c r="K22" t="s">
        <v>1491</v>
      </c>
    </row>
    <row r="23">
      <c r="A23" t="s">
        <v>1492</v>
      </c>
      <c r="B23" t="s" s="34">
        <v>1381</v>
      </c>
      <c r="C23" t="s">
        <v>1493</v>
      </c>
      <c r="E23" t="s">
        <v>1494</v>
      </c>
      <c r="F23" t="s">
        <v>1374</v>
      </c>
      <c r="G23" t="s">
        <v>1495</v>
      </c>
      <c r="H23" t="s">
        <v>1496</v>
      </c>
      <c r="I23" t="s">
        <v>1497</v>
      </c>
      <c r="J23" t="s">
        <v>1498</v>
      </c>
      <c r="R23" t="s" s="31">
        <v>192</v>
      </c>
      <c r="AC23" t="s" s="29">
        <v>192</v>
      </c>
      <c r="BS23" t="s" s="29">
        <v>192</v>
      </c>
      <c r="BW23" t="s">
        <v>1363</v>
      </c>
      <c r="BX23" t="s">
        <v>1363</v>
      </c>
    </row>
    <row r="24">
      <c r="A24" t="s">
        <v>1499</v>
      </c>
      <c r="B24" t="s" s="34">
        <v>1500</v>
      </c>
      <c r="C24" t="s">
        <v>1501</v>
      </c>
      <c r="E24" t="s">
        <v>1502</v>
      </c>
      <c r="F24" t="s">
        <v>1374</v>
      </c>
      <c r="G24" t="s">
        <v>1503</v>
      </c>
      <c r="H24" t="s">
        <v>1504</v>
      </c>
      <c r="I24" t="s">
        <v>1505</v>
      </c>
      <c r="J24" t="s">
        <v>1506</v>
      </c>
      <c r="R24" t="s" s="31">
        <v>192</v>
      </c>
      <c r="BK24" t="s" s="29">
        <v>192</v>
      </c>
      <c r="BW24" t="s">
        <v>1363</v>
      </c>
      <c r="BX24" t="s">
        <v>1363</v>
      </c>
    </row>
    <row r="25">
      <c r="A25" t="s">
        <v>1507</v>
      </c>
      <c r="B25" t="s" s="34">
        <v>1398</v>
      </c>
      <c r="C25" t="s">
        <v>1508</v>
      </c>
      <c r="E25" t="s">
        <v>1509</v>
      </c>
      <c r="F25" t="s">
        <v>1374</v>
      </c>
      <c r="G25" t="s">
        <v>1510</v>
      </c>
      <c r="H25" t="s">
        <v>1511</v>
      </c>
      <c r="I25" t="s">
        <v>1512</v>
      </c>
      <c r="J25" t="s">
        <v>1513</v>
      </c>
      <c r="K25" t="s">
        <v>1514</v>
      </c>
      <c r="R25" t="s" s="31">
        <v>192</v>
      </c>
      <c r="AC25" t="s" s="29">
        <v>192</v>
      </c>
      <c r="BS25" t="s" s="29">
        <v>192</v>
      </c>
      <c r="BW25" t="s">
        <v>1368</v>
      </c>
      <c r="BX25" t="s">
        <v>1368</v>
      </c>
    </row>
    <row r="26">
      <c r="A26" t="s">
        <v>1515</v>
      </c>
      <c r="B26" t="s" s="33">
        <v>1431</v>
      </c>
      <c r="E26" t="s">
        <v>1516</v>
      </c>
      <c r="F26" t="s">
        <v>1374</v>
      </c>
      <c r="G26" t="s">
        <v>1517</v>
      </c>
      <c r="H26" t="s">
        <v>1518</v>
      </c>
      <c r="I26" t="s">
        <v>1519</v>
      </c>
      <c r="J26" t="s">
        <v>1520</v>
      </c>
    </row>
    <row r="27">
      <c r="A27" t="s">
        <v>1521</v>
      </c>
      <c r="B27" t="s" s="34">
        <v>1398</v>
      </c>
      <c r="C27" t="s">
        <v>1522</v>
      </c>
      <c r="E27" t="s">
        <v>1523</v>
      </c>
      <c r="F27" t="s">
        <v>1374</v>
      </c>
      <c r="G27" t="s">
        <v>1524</v>
      </c>
      <c r="H27" t="s">
        <v>1525</v>
      </c>
      <c r="I27" t="s">
        <v>1526</v>
      </c>
      <c r="J27" t="s">
        <v>1527</v>
      </c>
      <c r="K27" t="s">
        <v>1528</v>
      </c>
      <c r="R27" t="s" s="31">
        <v>192</v>
      </c>
      <c r="AC27" t="s" s="29">
        <v>192</v>
      </c>
      <c r="BS27" t="s" s="29">
        <v>192</v>
      </c>
      <c r="BW27" t="s">
        <v>1363</v>
      </c>
      <c r="BX27" t="s">
        <v>1363</v>
      </c>
    </row>
    <row r="28">
      <c r="A28" t="s">
        <v>1529</v>
      </c>
      <c r="B28" t="s" s="34">
        <v>1466</v>
      </c>
      <c r="E28" t="s">
        <v>1530</v>
      </c>
      <c r="F28" t="s">
        <v>1374</v>
      </c>
      <c r="G28" t="s">
        <v>1531</v>
      </c>
      <c r="H28" t="s">
        <v>1532</v>
      </c>
      <c r="I28" t="s">
        <v>1533</v>
      </c>
      <c r="J28" t="s">
        <v>1534</v>
      </c>
      <c r="K28" t="s">
        <v>1535</v>
      </c>
    </row>
    <row r="29">
      <c r="A29" t="s">
        <v>1536</v>
      </c>
      <c r="B29" t="s" s="33">
        <v>1389</v>
      </c>
      <c r="E29" t="s">
        <v>1537</v>
      </c>
      <c r="F29" t="s">
        <v>1391</v>
      </c>
      <c r="G29" t="s">
        <v>1538</v>
      </c>
      <c r="H29" t="s">
        <v>1539</v>
      </c>
      <c r="I29" t="s">
        <v>1540</v>
      </c>
      <c r="J29" t="s">
        <v>1541</v>
      </c>
      <c r="K29" t="s">
        <v>1542</v>
      </c>
    </row>
    <row r="30">
      <c r="A30" t="s">
        <v>1543</v>
      </c>
      <c r="B30" t="s" s="33">
        <v>1431</v>
      </c>
      <c r="E30" t="s">
        <v>1544</v>
      </c>
      <c r="F30" t="s">
        <v>1374</v>
      </c>
      <c r="G30" t="s">
        <v>1545</v>
      </c>
      <c r="H30" t="s">
        <v>1546</v>
      </c>
      <c r="I30" t="s">
        <v>1547</v>
      </c>
      <c r="J30" t="s">
        <v>1548</v>
      </c>
    </row>
    <row r="31">
      <c r="A31" t="s">
        <v>1549</v>
      </c>
      <c r="B31" t="s" s="34">
        <v>1422</v>
      </c>
      <c r="C31" t="s">
        <v>1550</v>
      </c>
      <c r="E31" t="s">
        <v>1551</v>
      </c>
      <c r="F31" t="s">
        <v>1374</v>
      </c>
      <c r="G31" t="s">
        <v>1552</v>
      </c>
      <c r="H31" t="s">
        <v>1553</v>
      </c>
      <c r="I31" t="s">
        <v>1554</v>
      </c>
      <c r="J31" t="s">
        <v>1555</v>
      </c>
      <c r="K31" t="s">
        <v>1556</v>
      </c>
      <c r="R31" t="s" s="31">
        <v>192</v>
      </c>
      <c r="AC31" t="s" s="29">
        <v>192</v>
      </c>
      <c r="BW31" t="s">
        <v>1368</v>
      </c>
      <c r="BX31" t="s">
        <v>1368</v>
      </c>
    </row>
    <row r="32">
      <c r="A32" t="s">
        <v>1557</v>
      </c>
      <c r="B32" t="s" s="33">
        <v>1431</v>
      </c>
      <c r="E32" t="s">
        <v>1558</v>
      </c>
      <c r="F32" t="s">
        <v>1374</v>
      </c>
      <c r="G32" t="s">
        <v>1559</v>
      </c>
      <c r="H32" t="s">
        <v>1560</v>
      </c>
      <c r="I32" t="s">
        <v>1561</v>
      </c>
      <c r="J32" t="s">
        <v>1562</v>
      </c>
    </row>
    <row r="33">
      <c r="A33" t="s">
        <v>1563</v>
      </c>
      <c r="B33" t="s" s="33">
        <v>1431</v>
      </c>
      <c r="E33" t="s">
        <v>1564</v>
      </c>
      <c r="F33" t="s">
        <v>1391</v>
      </c>
      <c r="G33" t="s">
        <v>1565</v>
      </c>
      <c r="H33" t="s">
        <v>1566</v>
      </c>
      <c r="I33" t="s">
        <v>1567</v>
      </c>
      <c r="J33" t="s">
        <v>1568</v>
      </c>
    </row>
    <row r="34">
      <c r="A34" t="s">
        <v>1569</v>
      </c>
      <c r="B34" t="s" s="33">
        <v>1431</v>
      </c>
      <c r="E34" t="s">
        <v>1570</v>
      </c>
      <c r="F34" t="s">
        <v>1374</v>
      </c>
      <c r="G34" t="s">
        <v>1571</v>
      </c>
      <c r="H34" t="s">
        <v>1572</v>
      </c>
      <c r="I34" t="s">
        <v>1573</v>
      </c>
      <c r="J34" t="s">
        <v>1574</v>
      </c>
    </row>
    <row r="35">
      <c r="A35" t="s">
        <v>1575</v>
      </c>
      <c r="B35" t="s" s="33">
        <v>1431</v>
      </c>
      <c r="E35" t="s">
        <v>1576</v>
      </c>
      <c r="F35" t="s">
        <v>1391</v>
      </c>
      <c r="G35" t="s">
        <v>1577</v>
      </c>
      <c r="H35" t="s">
        <v>1578</v>
      </c>
      <c r="I35" t="s">
        <v>1579</v>
      </c>
      <c r="J35" t="s">
        <v>1580</v>
      </c>
    </row>
    <row r="36">
      <c r="A36" t="s">
        <v>1581</v>
      </c>
      <c r="B36" t="s" s="33">
        <v>1431</v>
      </c>
      <c r="E36" t="s">
        <v>1582</v>
      </c>
      <c r="F36" t="s">
        <v>1391</v>
      </c>
      <c r="G36" t="s">
        <v>1583</v>
      </c>
      <c r="H36" t="s">
        <v>1584</v>
      </c>
      <c r="I36" t="s">
        <v>1585</v>
      </c>
      <c r="J36" t="s">
        <v>1586</v>
      </c>
    </row>
    <row r="37">
      <c r="A37" t="s">
        <v>1587</v>
      </c>
      <c r="B37" t="s" s="34">
        <v>1422</v>
      </c>
      <c r="C37" t="s">
        <v>1588</v>
      </c>
      <c r="E37" t="s">
        <v>1589</v>
      </c>
      <c r="F37" t="s">
        <v>1391</v>
      </c>
      <c r="G37" t="s">
        <v>1590</v>
      </c>
      <c r="H37" t="s">
        <v>1591</v>
      </c>
      <c r="I37" t="s">
        <v>1592</v>
      </c>
      <c r="J37" t="s">
        <v>1593</v>
      </c>
      <c r="K37" t="s">
        <v>1594</v>
      </c>
      <c r="R37" t="s" s="31">
        <v>192</v>
      </c>
      <c r="BK37" t="s" s="29">
        <v>192</v>
      </c>
      <c r="BW37" t="s">
        <v>1354</v>
      </c>
      <c r="BX37" t="s">
        <v>1354</v>
      </c>
    </row>
    <row r="38">
      <c r="A38" t="s">
        <v>1595</v>
      </c>
      <c r="B38" t="s" s="33">
        <v>1431</v>
      </c>
      <c r="E38" t="s">
        <v>1596</v>
      </c>
      <c r="F38" t="s">
        <v>1374</v>
      </c>
      <c r="G38" t="s">
        <v>1597</v>
      </c>
      <c r="H38" t="s">
        <v>1598</v>
      </c>
      <c r="I38" t="s">
        <v>1599</v>
      </c>
      <c r="J38" t="s">
        <v>1600</v>
      </c>
    </row>
    <row r="39">
      <c r="A39" t="s">
        <v>1601</v>
      </c>
      <c r="B39" t="s" s="34">
        <v>1466</v>
      </c>
      <c r="E39" t="s">
        <v>1602</v>
      </c>
      <c r="F39" t="s">
        <v>1374</v>
      </c>
      <c r="G39" t="s">
        <v>1603</v>
      </c>
      <c r="H39" t="s">
        <v>1604</v>
      </c>
      <c r="I39" t="s">
        <v>1605</v>
      </c>
      <c r="J39" t="s">
        <v>1606</v>
      </c>
      <c r="K39" t="s">
        <v>1607</v>
      </c>
    </row>
    <row r="40">
      <c r="A40" t="s">
        <v>1608</v>
      </c>
      <c r="B40" t="s" s="33">
        <v>1431</v>
      </c>
      <c r="E40" t="s">
        <v>1609</v>
      </c>
      <c r="F40" t="s">
        <v>1374</v>
      </c>
      <c r="G40" t="s">
        <v>1610</v>
      </c>
      <c r="H40" t="s">
        <v>1611</v>
      </c>
      <c r="I40" t="s">
        <v>1612</v>
      </c>
      <c r="J40" t="s">
        <v>1613</v>
      </c>
    </row>
    <row r="41">
      <c r="A41" t="s">
        <v>1614</v>
      </c>
      <c r="B41" t="s" s="34">
        <v>1466</v>
      </c>
      <c r="E41" t="s">
        <v>1615</v>
      </c>
      <c r="F41" t="s">
        <v>1374</v>
      </c>
      <c r="G41" t="s">
        <v>1616</v>
      </c>
      <c r="H41" t="s">
        <v>1617</v>
      </c>
      <c r="I41" t="s">
        <v>1618</v>
      </c>
      <c r="J41" t="s">
        <v>1619</v>
      </c>
      <c r="K41" t="s">
        <v>1620</v>
      </c>
    </row>
    <row r="42">
      <c r="A42" t="s">
        <v>1621</v>
      </c>
      <c r="B42" t="s" s="34">
        <v>1398</v>
      </c>
      <c r="C42" t="s">
        <v>1622</v>
      </c>
      <c r="E42" t="s">
        <v>1623</v>
      </c>
      <c r="F42" t="s">
        <v>1374</v>
      </c>
      <c r="G42" t="s">
        <v>1624</v>
      </c>
      <c r="H42" t="s">
        <v>1625</v>
      </c>
      <c r="I42" t="s">
        <v>1626</v>
      </c>
      <c r="J42" t="s">
        <v>1627</v>
      </c>
      <c r="K42" t="s">
        <v>1628</v>
      </c>
      <c r="R42" t="s" s="31">
        <v>192</v>
      </c>
      <c r="AC42" t="s" s="29">
        <v>192</v>
      </c>
      <c r="BS42" t="s" s="29">
        <v>192</v>
      </c>
      <c r="BW42" t="s">
        <v>1347</v>
      </c>
      <c r="BX42" t="s">
        <v>1347</v>
      </c>
    </row>
    <row r="43">
      <c r="A43" t="s">
        <v>1629</v>
      </c>
      <c r="B43" t="s" s="34">
        <v>1398</v>
      </c>
      <c r="C43" t="s">
        <v>1630</v>
      </c>
      <c r="E43" t="s">
        <v>1631</v>
      </c>
      <c r="F43" t="s">
        <v>1374</v>
      </c>
      <c r="G43" t="s">
        <v>1632</v>
      </c>
      <c r="H43" t="s">
        <v>1633</v>
      </c>
      <c r="I43" t="s">
        <v>1634</v>
      </c>
      <c r="J43" t="s">
        <v>1635</v>
      </c>
      <c r="K43" t="s">
        <v>1636</v>
      </c>
      <c r="R43" t="s" s="31">
        <v>192</v>
      </c>
      <c r="AC43" t="s" s="29">
        <v>192</v>
      </c>
      <c r="BS43" t="s" s="29">
        <v>192</v>
      </c>
      <c r="BW43" t="s">
        <v>1357</v>
      </c>
      <c r="BX43" t="s">
        <v>1357</v>
      </c>
    </row>
    <row r="44">
      <c r="A44" t="s">
        <v>1637</v>
      </c>
      <c r="B44" t="s" s="34">
        <v>1398</v>
      </c>
      <c r="C44" t="s">
        <v>1638</v>
      </c>
      <c r="E44" t="s">
        <v>1639</v>
      </c>
      <c r="F44" t="s">
        <v>1374</v>
      </c>
      <c r="G44" t="s">
        <v>1640</v>
      </c>
      <c r="H44" t="s">
        <v>1641</v>
      </c>
      <c r="I44" t="s">
        <v>1642</v>
      </c>
      <c r="J44" t="s">
        <v>1643</v>
      </c>
      <c r="K44" t="s">
        <v>1644</v>
      </c>
      <c r="R44" t="s" s="31">
        <v>192</v>
      </c>
      <c r="AC44" t="s" s="29">
        <v>192</v>
      </c>
      <c r="BS44" t="s" s="29">
        <v>192</v>
      </c>
      <c r="BW44" t="s">
        <v>1363</v>
      </c>
      <c r="BX44" t="s">
        <v>1363</v>
      </c>
    </row>
    <row r="45">
      <c r="A45" t="s">
        <v>1645</v>
      </c>
      <c r="B45" t="s" s="34">
        <v>1422</v>
      </c>
      <c r="C45" t="s">
        <v>1646</v>
      </c>
      <c r="E45" t="s">
        <v>1647</v>
      </c>
      <c r="F45" t="s">
        <v>1374</v>
      </c>
      <c r="G45" t="s">
        <v>1648</v>
      </c>
      <c r="H45" t="s">
        <v>1649</v>
      </c>
      <c r="I45" t="s">
        <v>1650</v>
      </c>
      <c r="J45" t="s">
        <v>1651</v>
      </c>
      <c r="K45" t="s">
        <v>1652</v>
      </c>
      <c r="R45" t="s" s="31">
        <v>192</v>
      </c>
      <c r="BK45" t="s" s="29">
        <v>192</v>
      </c>
      <c r="BW45" t="s">
        <v>1364</v>
      </c>
      <c r="BX45" t="s">
        <v>1364</v>
      </c>
    </row>
    <row r="46">
      <c r="A46" t="s">
        <v>1653</v>
      </c>
      <c r="B46" t="s" s="33">
        <v>1431</v>
      </c>
      <c r="E46" t="s">
        <v>1654</v>
      </c>
      <c r="F46" t="s">
        <v>1374</v>
      </c>
      <c r="G46" t="s">
        <v>1655</v>
      </c>
      <c r="H46" t="s">
        <v>1656</v>
      </c>
      <c r="I46" t="s">
        <v>1657</v>
      </c>
      <c r="J46" t="s">
        <v>1658</v>
      </c>
    </row>
    <row r="47">
      <c r="A47" t="s">
        <v>1659</v>
      </c>
      <c r="B47" t="s" s="33">
        <v>1431</v>
      </c>
      <c r="E47" t="s">
        <v>1660</v>
      </c>
      <c r="F47" t="s">
        <v>1391</v>
      </c>
      <c r="G47" t="s">
        <v>1661</v>
      </c>
      <c r="H47" t="s">
        <v>1662</v>
      </c>
      <c r="I47" t="s">
        <v>1663</v>
      </c>
      <c r="J47" t="s">
        <v>1664</v>
      </c>
    </row>
    <row r="48">
      <c r="A48" t="s">
        <v>1665</v>
      </c>
      <c r="B48" t="s" s="33">
        <v>1407</v>
      </c>
      <c r="E48" t="s">
        <v>1666</v>
      </c>
      <c r="F48" t="s">
        <v>1391</v>
      </c>
      <c r="G48" t="s">
        <v>1667</v>
      </c>
      <c r="H48" t="s">
        <v>1668</v>
      </c>
      <c r="I48" t="s">
        <v>1669</v>
      </c>
      <c r="J48" t="s">
        <v>1670</v>
      </c>
    </row>
    <row r="49">
      <c r="A49" t="s">
        <v>1671</v>
      </c>
      <c r="B49" t="s" s="34">
        <v>1446</v>
      </c>
      <c r="E49" t="s">
        <v>1672</v>
      </c>
      <c r="F49" t="s">
        <v>1416</v>
      </c>
      <c r="G49" t="s">
        <v>1673</v>
      </c>
      <c r="H49" t="s">
        <v>1674</v>
      </c>
      <c r="I49" t="s">
        <v>1675</v>
      </c>
      <c r="J49" t="s">
        <v>1676</v>
      </c>
      <c r="K49" t="s">
        <v>1677</v>
      </c>
    </row>
    <row r="50">
      <c r="A50" t="s">
        <v>1678</v>
      </c>
      <c r="B50" t="s" s="33">
        <v>1389</v>
      </c>
      <c r="E50" t="s">
        <v>1679</v>
      </c>
      <c r="F50" t="s">
        <v>1374</v>
      </c>
      <c r="G50" t="s">
        <v>1680</v>
      </c>
      <c r="H50" t="s">
        <v>1426</v>
      </c>
      <c r="I50" t="s">
        <v>1681</v>
      </c>
      <c r="J50" t="s">
        <v>1682</v>
      </c>
      <c r="K50" t="s">
        <v>1683</v>
      </c>
    </row>
    <row r="51">
      <c r="A51" t="s">
        <v>1684</v>
      </c>
      <c r="B51" t="s" s="34">
        <v>1422</v>
      </c>
      <c r="C51" t="s">
        <v>1685</v>
      </c>
      <c r="E51" t="s">
        <v>1686</v>
      </c>
      <c r="F51" t="s">
        <v>1374</v>
      </c>
      <c r="G51" t="s">
        <v>1687</v>
      </c>
      <c r="H51" t="s">
        <v>1688</v>
      </c>
      <c r="I51" t="s">
        <v>1689</v>
      </c>
      <c r="J51" t="s">
        <v>1690</v>
      </c>
      <c r="K51" t="s">
        <v>1691</v>
      </c>
      <c r="R51" t="s" s="31">
        <v>192</v>
      </c>
      <c r="AC51" t="s" s="29">
        <v>192</v>
      </c>
      <c r="BW51" t="s">
        <v>1361</v>
      </c>
      <c r="BX51" t="s">
        <v>1361</v>
      </c>
    </row>
    <row r="52">
      <c r="A52" t="s">
        <v>1692</v>
      </c>
      <c r="B52" t="s" s="33">
        <v>1407</v>
      </c>
      <c r="E52" t="s">
        <v>1693</v>
      </c>
      <c r="F52" t="s">
        <v>1391</v>
      </c>
      <c r="G52" t="s">
        <v>1694</v>
      </c>
      <c r="H52" t="s">
        <v>1695</v>
      </c>
      <c r="I52" t="s">
        <v>1696</v>
      </c>
      <c r="J52" t="s">
        <v>1697</v>
      </c>
    </row>
    <row r="53">
      <c r="A53" t="s">
        <v>1698</v>
      </c>
      <c r="B53" t="s" s="34">
        <v>1398</v>
      </c>
      <c r="C53" t="s">
        <v>1699</v>
      </c>
      <c r="E53" t="s">
        <v>1700</v>
      </c>
      <c r="F53" t="s">
        <v>1374</v>
      </c>
      <c r="G53" t="s">
        <v>1701</v>
      </c>
      <c r="H53" t="s">
        <v>1702</v>
      </c>
      <c r="I53" t="s">
        <v>1703</v>
      </c>
      <c r="J53" t="s">
        <v>1704</v>
      </c>
      <c r="K53" t="s">
        <v>1705</v>
      </c>
      <c r="R53" t="s" s="31">
        <v>192</v>
      </c>
      <c r="AC53" t="s" s="29">
        <v>192</v>
      </c>
      <c r="BS53" t="s" s="29">
        <v>192</v>
      </c>
      <c r="BW53" t="s">
        <v>1361</v>
      </c>
      <c r="BX53" t="s">
        <v>1361</v>
      </c>
    </row>
    <row r="54">
      <c r="A54" t="s">
        <v>1706</v>
      </c>
      <c r="B54" t="s" s="34">
        <v>1446</v>
      </c>
      <c r="E54" t="s">
        <v>1707</v>
      </c>
      <c r="F54" t="s">
        <v>1416</v>
      </c>
      <c r="G54" t="s">
        <v>1708</v>
      </c>
      <c r="H54" t="s">
        <v>1709</v>
      </c>
      <c r="I54" t="s">
        <v>1710</v>
      </c>
      <c r="J54" t="s">
        <v>1711</v>
      </c>
      <c r="K54" t="s">
        <v>1712</v>
      </c>
    </row>
    <row r="55">
      <c r="A55" t="s">
        <v>1713</v>
      </c>
      <c r="B55" t="s" s="34">
        <v>1446</v>
      </c>
      <c r="E55" t="s">
        <v>1714</v>
      </c>
      <c r="F55" t="s">
        <v>1416</v>
      </c>
      <c r="G55" t="s">
        <v>1715</v>
      </c>
      <c r="H55" t="s">
        <v>1716</v>
      </c>
      <c r="I55" t="s">
        <v>1717</v>
      </c>
      <c r="J55" t="s">
        <v>1718</v>
      </c>
      <c r="K55" t="s">
        <v>1719</v>
      </c>
    </row>
    <row r="56">
      <c r="A56" t="s">
        <v>1720</v>
      </c>
      <c r="B56" t="s" s="33">
        <v>1414</v>
      </c>
      <c r="E56" t="s">
        <v>1721</v>
      </c>
      <c r="F56" t="s">
        <v>1416</v>
      </c>
      <c r="G56" t="s">
        <v>1722</v>
      </c>
      <c r="H56" t="s">
        <v>1723</v>
      </c>
      <c r="I56" t="s">
        <v>1724</v>
      </c>
      <c r="J56" t="s">
        <v>1725</v>
      </c>
    </row>
    <row r="57">
      <c r="A57" t="s">
        <v>1726</v>
      </c>
      <c r="B57" t="s" s="33">
        <v>1389</v>
      </c>
      <c r="E57" t="s">
        <v>1727</v>
      </c>
      <c r="F57" t="s">
        <v>1391</v>
      </c>
      <c r="G57" t="s">
        <v>1728</v>
      </c>
      <c r="H57" t="s">
        <v>1393</v>
      </c>
      <c r="I57" t="s">
        <v>1729</v>
      </c>
      <c r="J57" t="s">
        <v>1730</v>
      </c>
      <c r="K57" t="s">
        <v>1731</v>
      </c>
    </row>
    <row r="58">
      <c r="A58" t="s">
        <v>1732</v>
      </c>
      <c r="B58" t="s" s="34">
        <v>1381</v>
      </c>
      <c r="C58" t="s">
        <v>1733</v>
      </c>
      <c r="E58" t="s">
        <v>1734</v>
      </c>
      <c r="F58" t="s">
        <v>1374</v>
      </c>
      <c r="G58" t="s">
        <v>1735</v>
      </c>
      <c r="H58" t="s">
        <v>1736</v>
      </c>
      <c r="I58" t="s">
        <v>1737</v>
      </c>
      <c r="J58" t="s">
        <v>1738</v>
      </c>
      <c r="K58" t="s">
        <v>1739</v>
      </c>
      <c r="R58" t="s" s="31">
        <v>192</v>
      </c>
      <c r="AC58" t="s" s="29">
        <v>192</v>
      </c>
      <c r="BS58" t="s" s="29">
        <v>192</v>
      </c>
      <c r="BW58" t="s">
        <v>1347</v>
      </c>
      <c r="BX58" t="s">
        <v>1347</v>
      </c>
    </row>
    <row r="59">
      <c r="A59" t="s">
        <v>1740</v>
      </c>
      <c r="B59" t="s" s="34">
        <v>1371</v>
      </c>
      <c r="C59" t="s">
        <v>1741</v>
      </c>
      <c r="E59" t="s">
        <v>1742</v>
      </c>
      <c r="F59" t="s">
        <v>1374</v>
      </c>
      <c r="G59" t="s">
        <v>1743</v>
      </c>
      <c r="H59" t="s">
        <v>1744</v>
      </c>
      <c r="I59" t="s">
        <v>1745</v>
      </c>
      <c r="J59" t="s">
        <v>1746</v>
      </c>
      <c r="K59" t="s">
        <v>1747</v>
      </c>
      <c r="R59" t="s" s="31">
        <v>192</v>
      </c>
      <c r="AC59" t="s" s="29">
        <v>192</v>
      </c>
      <c r="BS59" t="s" s="29">
        <v>192</v>
      </c>
      <c r="BW59" t="s">
        <v>1346</v>
      </c>
      <c r="BX59" t="s">
        <v>1346</v>
      </c>
    </row>
    <row r="60">
      <c r="A60" t="s">
        <v>1748</v>
      </c>
      <c r="B60" t="s" s="34">
        <v>1398</v>
      </c>
      <c r="C60" t="s">
        <v>1749</v>
      </c>
      <c r="E60" t="s">
        <v>1750</v>
      </c>
      <c r="F60" t="s">
        <v>1374</v>
      </c>
      <c r="G60" t="s">
        <v>1751</v>
      </c>
      <c r="H60" t="s">
        <v>1752</v>
      </c>
      <c r="I60" t="s">
        <v>1753</v>
      </c>
      <c r="J60" t="s">
        <v>1754</v>
      </c>
      <c r="K60" t="s">
        <v>1755</v>
      </c>
      <c r="R60" t="s" s="31">
        <v>192</v>
      </c>
      <c r="AC60" t="s" s="29">
        <v>192</v>
      </c>
      <c r="BS60" t="s" s="29">
        <v>192</v>
      </c>
      <c r="BW60" t="s">
        <v>1363</v>
      </c>
      <c r="BX60" t="s">
        <v>1363</v>
      </c>
    </row>
    <row r="61">
      <c r="A61" t="s">
        <v>1756</v>
      </c>
      <c r="B61" t="s" s="33">
        <v>1389</v>
      </c>
      <c r="E61" t="s">
        <v>1757</v>
      </c>
      <c r="F61" t="s">
        <v>1758</v>
      </c>
      <c r="G61" t="s">
        <v>1759</v>
      </c>
      <c r="H61" t="s">
        <v>1760</v>
      </c>
      <c r="I61" t="s">
        <v>1761</v>
      </c>
      <c r="J61" t="s">
        <v>1762</v>
      </c>
      <c r="K61" t="s">
        <v>1763</v>
      </c>
    </row>
    <row r="62">
      <c r="A62" t="s">
        <v>1764</v>
      </c>
      <c r="B62" t="s" s="34">
        <v>1765</v>
      </c>
      <c r="C62" t="s">
        <v>1766</v>
      </c>
      <c r="E62" t="s">
        <v>1767</v>
      </c>
      <c r="F62" t="s">
        <v>1391</v>
      </c>
      <c r="G62" t="s">
        <v>1768</v>
      </c>
      <c r="H62" t="s">
        <v>1393</v>
      </c>
      <c r="I62" t="s">
        <v>1769</v>
      </c>
      <c r="J62" t="s">
        <v>1770</v>
      </c>
      <c r="K62" t="s">
        <v>1771</v>
      </c>
      <c r="R62" t="s" s="31">
        <v>192</v>
      </c>
      <c r="BK62" t="s" s="29">
        <v>192</v>
      </c>
      <c r="BW62" t="s" s="31">
        <v>192</v>
      </c>
      <c r="BX62" t="s" s="31">
        <v>192</v>
      </c>
    </row>
    <row r="63">
      <c r="A63" t="s">
        <v>1772</v>
      </c>
      <c r="B63" t="s" s="34">
        <v>1398</v>
      </c>
      <c r="C63" t="s">
        <v>1773</v>
      </c>
      <c r="E63" t="s">
        <v>1774</v>
      </c>
      <c r="F63" t="s">
        <v>1374</v>
      </c>
      <c r="G63" t="s">
        <v>1775</v>
      </c>
      <c r="H63" t="s">
        <v>1776</v>
      </c>
      <c r="I63" t="s">
        <v>1777</v>
      </c>
      <c r="J63" t="s">
        <v>1778</v>
      </c>
      <c r="K63" t="s">
        <v>1779</v>
      </c>
      <c r="R63" t="s" s="31">
        <v>192</v>
      </c>
      <c r="AC63" t="s" s="29">
        <v>192</v>
      </c>
      <c r="BS63" t="s" s="29">
        <v>192</v>
      </c>
      <c r="BW63" t="s">
        <v>1364</v>
      </c>
      <c r="BX63" t="s">
        <v>1364</v>
      </c>
    </row>
    <row r="64">
      <c r="A64" t="s">
        <v>1780</v>
      </c>
      <c r="B64" t="s" s="33">
        <v>1431</v>
      </c>
      <c r="E64" t="s">
        <v>1781</v>
      </c>
      <c r="F64" t="s">
        <v>1374</v>
      </c>
      <c r="G64" t="s">
        <v>1782</v>
      </c>
      <c r="H64" t="s">
        <v>1783</v>
      </c>
      <c r="I64" t="s">
        <v>1784</v>
      </c>
      <c r="J64" t="s">
        <v>1785</v>
      </c>
    </row>
    <row r="65">
      <c r="A65" t="s">
        <v>1786</v>
      </c>
      <c r="B65" t="s" s="34">
        <v>1466</v>
      </c>
      <c r="E65" t="s">
        <v>1787</v>
      </c>
      <c r="F65" t="s">
        <v>1374</v>
      </c>
      <c r="G65" t="s">
        <v>1788</v>
      </c>
      <c r="H65" t="s">
        <v>1789</v>
      </c>
      <c r="I65" t="s">
        <v>1790</v>
      </c>
      <c r="J65" t="s">
        <v>1791</v>
      </c>
      <c r="K65" t="s">
        <v>1792</v>
      </c>
    </row>
    <row r="66">
      <c r="A66" t="s">
        <v>1793</v>
      </c>
      <c r="B66" t="s" s="33">
        <v>1431</v>
      </c>
      <c r="E66" t="s">
        <v>1794</v>
      </c>
      <c r="F66" t="s">
        <v>1374</v>
      </c>
      <c r="G66" t="s">
        <v>1795</v>
      </c>
      <c r="H66" t="s">
        <v>1796</v>
      </c>
      <c r="I66" t="s">
        <v>1797</v>
      </c>
      <c r="J66" t="s">
        <v>1798</v>
      </c>
    </row>
    <row r="67">
      <c r="A67" t="s">
        <v>1799</v>
      </c>
      <c r="B67" t="s" s="33">
        <v>1431</v>
      </c>
      <c r="E67" t="s">
        <v>1800</v>
      </c>
      <c r="F67" t="s">
        <v>1374</v>
      </c>
      <c r="G67" t="s">
        <v>1801</v>
      </c>
      <c r="H67" t="s">
        <v>1802</v>
      </c>
      <c r="I67" t="s">
        <v>1803</v>
      </c>
      <c r="J67" t="s">
        <v>1804</v>
      </c>
    </row>
    <row r="68">
      <c r="A68" t="s">
        <v>1805</v>
      </c>
      <c r="B68" t="s" s="34">
        <v>1381</v>
      </c>
      <c r="C68" t="s">
        <v>1806</v>
      </c>
      <c r="E68" t="s">
        <v>1807</v>
      </c>
      <c r="F68" t="s">
        <v>1391</v>
      </c>
      <c r="G68" t="s">
        <v>1808</v>
      </c>
      <c r="H68" t="s">
        <v>1809</v>
      </c>
      <c r="I68" t="s">
        <v>1810</v>
      </c>
      <c r="J68" t="s">
        <v>1811</v>
      </c>
      <c r="R68" t="s" s="31">
        <v>192</v>
      </c>
      <c r="AC68" t="s" s="29">
        <v>192</v>
      </c>
      <c r="BS68" t="s" s="29">
        <v>192</v>
      </c>
      <c r="BW68" t="s">
        <v>1357</v>
      </c>
      <c r="BX68" t="s">
        <v>1357</v>
      </c>
    </row>
    <row r="69">
      <c r="A69" t="s">
        <v>1812</v>
      </c>
      <c r="B69" t="s" s="34">
        <v>1398</v>
      </c>
      <c r="C69" t="s">
        <v>1813</v>
      </c>
      <c r="E69" t="s">
        <v>1814</v>
      </c>
      <c r="F69" t="s">
        <v>1374</v>
      </c>
      <c r="G69" t="s">
        <v>1815</v>
      </c>
      <c r="H69" t="s">
        <v>1816</v>
      </c>
      <c r="I69" t="s">
        <v>1817</v>
      </c>
      <c r="J69" t="s">
        <v>1818</v>
      </c>
      <c r="K69" t="s">
        <v>1819</v>
      </c>
      <c r="R69" t="s" s="31">
        <v>192</v>
      </c>
      <c r="AC69" t="s" s="29">
        <v>192</v>
      </c>
      <c r="BS69" t="s" s="29">
        <v>192</v>
      </c>
      <c r="BW69" t="s">
        <v>1346</v>
      </c>
      <c r="BX69" t="s">
        <v>1346</v>
      </c>
    </row>
    <row r="70">
      <c r="A70" t="s">
        <v>1820</v>
      </c>
      <c r="B70" t="s" s="33">
        <v>1431</v>
      </c>
      <c r="E70" t="s">
        <v>1821</v>
      </c>
      <c r="F70" t="s">
        <v>1374</v>
      </c>
      <c r="G70" t="s">
        <v>1822</v>
      </c>
      <c r="H70" t="s">
        <v>1823</v>
      </c>
      <c r="I70" t="s">
        <v>1824</v>
      </c>
      <c r="J70" t="s">
        <v>1825</v>
      </c>
    </row>
    <row r="71">
      <c r="A71" t="s">
        <v>1826</v>
      </c>
      <c r="B71" t="s" s="34">
        <v>1422</v>
      </c>
      <c r="C71" t="s">
        <v>1827</v>
      </c>
      <c r="E71" t="s">
        <v>1828</v>
      </c>
      <c r="F71" t="s">
        <v>1374</v>
      </c>
      <c r="G71" t="s">
        <v>1829</v>
      </c>
      <c r="H71" t="s">
        <v>1830</v>
      </c>
      <c r="I71" t="s">
        <v>1831</v>
      </c>
      <c r="J71" t="s">
        <v>1832</v>
      </c>
      <c r="K71" t="s">
        <v>1833</v>
      </c>
      <c r="R71" t="s" s="31">
        <v>192</v>
      </c>
      <c r="AC71" t="s" s="29">
        <v>192</v>
      </c>
      <c r="BW71" t="s">
        <v>1363</v>
      </c>
      <c r="BX71" t="s">
        <v>1363</v>
      </c>
    </row>
    <row r="72">
      <c r="A72" t="s">
        <v>1834</v>
      </c>
      <c r="B72" t="s" s="34">
        <v>1398</v>
      </c>
      <c r="C72" t="s">
        <v>1835</v>
      </c>
      <c r="E72" t="s">
        <v>1836</v>
      </c>
      <c r="F72" t="s">
        <v>1374</v>
      </c>
      <c r="G72" t="s">
        <v>1837</v>
      </c>
      <c r="H72" t="s">
        <v>1838</v>
      </c>
      <c r="I72" t="s">
        <v>1839</v>
      </c>
      <c r="J72" t="s">
        <v>1840</v>
      </c>
      <c r="K72" t="s">
        <v>1841</v>
      </c>
      <c r="R72" t="s" s="31">
        <v>192</v>
      </c>
      <c r="AC72" t="s" s="29">
        <v>192</v>
      </c>
      <c r="BS72" t="s" s="29">
        <v>192</v>
      </c>
      <c r="BW72" t="s">
        <v>1358</v>
      </c>
      <c r="BX72" t="s">
        <v>1358</v>
      </c>
    </row>
    <row r="73">
      <c r="A73" t="s">
        <v>1842</v>
      </c>
      <c r="B73" t="s" s="33">
        <v>1431</v>
      </c>
      <c r="E73" t="s">
        <v>1843</v>
      </c>
      <c r="F73" t="s">
        <v>1391</v>
      </c>
      <c r="G73" t="s">
        <v>1844</v>
      </c>
      <c r="H73" t="s">
        <v>1845</v>
      </c>
      <c r="I73" t="s">
        <v>1846</v>
      </c>
      <c r="J73" t="s">
        <v>1847</v>
      </c>
    </row>
    <row r="74">
      <c r="A74" t="s">
        <v>1848</v>
      </c>
      <c r="B74" t="s" s="33">
        <v>1431</v>
      </c>
      <c r="E74" t="s">
        <v>1849</v>
      </c>
      <c r="F74" t="s">
        <v>1374</v>
      </c>
      <c r="G74" t="s">
        <v>1850</v>
      </c>
      <c r="H74" t="s">
        <v>1851</v>
      </c>
      <c r="I74" t="s">
        <v>1852</v>
      </c>
      <c r="J74" t="s">
        <v>1853</v>
      </c>
    </row>
    <row r="75">
      <c r="A75" t="s">
        <v>1854</v>
      </c>
      <c r="B75" t="s" s="34">
        <v>1855</v>
      </c>
      <c r="E75" t="s">
        <v>1856</v>
      </c>
      <c r="F75" t="s">
        <v>1416</v>
      </c>
      <c r="G75" t="s">
        <v>1857</v>
      </c>
      <c r="H75" t="s">
        <v>1858</v>
      </c>
      <c r="I75" t="s">
        <v>1859</v>
      </c>
      <c r="J75" t="s">
        <v>1860</v>
      </c>
      <c r="K75" t="s">
        <v>1861</v>
      </c>
    </row>
  </sheetData>
  <mergeCells>
    <mergeCell ref="A1:BX1"/>
    <mergeCell ref="A2:BX2"/>
    <mergeCell ref="A3:K3"/>
    <mergeCell ref="L3:AB3"/>
    <mergeCell ref="AC3:BV3"/>
    <mergeCell ref="BW3:BX3"/>
  </mergeCells>
  <dataValidations count="60">
    <dataValidation type="whole" operator="between" sqref="C7:C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list" sqref="F7:F1048576" allowBlank="false" errorStyle="information" showErrorMessage="false" showInputMessage="false">
      <formula1>_7893318_vendor</formula1>
    </dataValidation>
    <dataValidation type="list" sqref="L7:L1048576" allowBlank="false" errorStyle="information" showErrorMessage="false" showInputMessage="false">
      <formula1>_21194330_TypeProduct</formula1>
    </dataValidation>
    <dataValidation type="list" sqref="M7:M1048576" allowBlank="true" errorStyle="information" showErrorMessage="false" showInputMessage="false">
      <formula1>_14805991_pol</formula1>
    </dataValidation>
    <dataValidation type="whole" operator="between" sqref="N7:N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O7:O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list" sqref="Q7:Q1048576" allowBlank="true" errorStyle="stop" showErrorMessage="true" showInputMessage="true">
      <formula1>_7893679_fringe</formula1>
    </dataValidation>
    <dataValidation type="list" sqref="R7:R1048576" allowBlank="false" errorStyle="information" showErrorMessage="false" showInputMessage="false">
      <formula1>_27142893_weather_season_gl</formula1>
    </dataValidation>
    <dataValidation type="list" sqref="T7:T1048576" allowBlank="true" errorStyle="stop" showErrorMessage="true" showInputMessage="true">
      <formula1>_16587030_knitted</formula1>
    </dataValidation>
    <dataValidation type="list" sqref="U7:U1048576" allowBlank="true" errorStyle="stop" showErrorMessage="true" showInputMessage="true">
      <formula1>_16586581_sleeve</formula1>
    </dataValidation>
    <dataValidation type="list" sqref="V7:V1048576" allowBlank="true" errorStyle="stop" showErrorMessage="true" showInputMessage="true">
      <formula1>_29439910_handmade_gl</formula1>
    </dataValidation>
    <dataValidation type="list" sqref="W7:W1048576" allowBlank="true" errorStyle="stop" showErrorMessage="true" showInputMessage="true">
      <formula1>_14805799_komplekt</formula1>
    </dataValidation>
    <dataValidation type="list" sqref="X7:X1048576" allowBlank="true" errorStyle="stop" showErrorMessage="true" showInputMessage="true">
      <formula1>_26836870_presentpackage_gl</formula1>
    </dataValidation>
    <dataValidation type="list" sqref="AA7:AA1048576" allowBlank="true" errorStyle="information" showErrorMessage="false" showInputMessage="false">
      <formula1>_27141030_GlobalHoliday_gl</formula1>
    </dataValidation>
    <dataValidation type="whole" operator="between" sqref="AC7:AC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D7:AD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E7:AE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F7:AF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G7:AG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H7:AH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I7:AI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J7:AJ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K7:AK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L7:AL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M7:AM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N7:AN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O7:AO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P7:AP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Q7:AQ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R7:AR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S7:AS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T7:AT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U7:AU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V7:AV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W7:AW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X7:AX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Y7:AY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Z7:AZ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A7:BA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B7:BB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C7:BC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D7:BD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E7:BE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F7:BF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G7:BG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H7:BH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I7:BI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J7:BJ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K7:BK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L7:BL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M7:BM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N7:BN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O7:BO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P7:BP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Q7:BQ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R7:BR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S7:BS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T7:BT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U7:BU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V7:BV32768" allowBlank="true" errorStyle="stop" errorTitle="Неверно заполнено поле" error="Неверно заполнено поле" showErrorMessage="true">
      <formula1>-2147483648</formula1>
      <formula2>2147483647</formula2>
    </dataValidation>
  </dataValidations>
  <pageMargins bottom="0.75" footer="0.3" header="0.3" left="0.7" right="0.7" top="0.75"/>
  <drawing r:id="rId1"/>
  <legacyDrawing r:id="rId3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3.56640625" customWidth="true" bestFit="true"/>
    <col min="2" max="2" width="17.46484375" customWidth="true" bestFit="true"/>
    <col min="3" max="3" width="14.328125" customWidth="true" bestFit="true"/>
    <col min="4" max="4" width="19.40234375" customWidth="true" bestFit="true"/>
    <col min="5" max="5" width="14.328125" customWidth="true" bestFit="true"/>
    <col min="6" max="6" width="16.734375" customWidth="true" bestFit="true"/>
    <col min="7" max="7" width="17.29296875" customWidth="true" bestFit="true"/>
    <col min="8" max="8" width="9.33984375" customWidth="true" bestFit="true"/>
    <col min="9" max="9" width="10.96875" customWidth="true" bestFit="true"/>
    <col min="10" max="10" width="15.0546875" customWidth="true" bestFit="true"/>
    <col min="11" max="11" width="6.9609375" customWidth="true" bestFit="true"/>
    <col min="12" max="12" width="22.2578125" customWidth="true" bestFit="true"/>
    <col min="13" max="13" width="11.19921875" customWidth="true" bestFit="true"/>
    <col min="14" max="14" width="26.078125" customWidth="true" bestFit="true"/>
    <col min="15" max="15" width="21.609375" customWidth="true" bestFit="true"/>
  </cols>
  <sheetData>
    <row r="1">
      <c r="A1" t="s">
        <v>199</v>
      </c>
      <c r="B1" t="s">
        <v>1275</v>
      </c>
      <c r="C1" t="s">
        <v>98</v>
      </c>
      <c r="D1" t="s">
        <v>101</v>
      </c>
      <c r="E1" t="s">
        <v>102</v>
      </c>
      <c r="F1" t="s">
        <v>1305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112</v>
      </c>
      <c r="N1" t="s">
        <v>1345</v>
      </c>
      <c r="O1" t="s">
        <v>84</v>
      </c>
    </row>
    <row r="2">
      <c r="A2" t="s">
        <v>200</v>
      </c>
      <c r="B2" t="s">
        <v>1276</v>
      </c>
      <c r="C2" t="s">
        <v>1285</v>
      </c>
      <c r="D2" t="s">
        <v>1285</v>
      </c>
      <c r="E2" t="s">
        <v>1285</v>
      </c>
      <c r="F2" t="s">
        <v>1306</v>
      </c>
      <c r="G2" t="s">
        <v>1312</v>
      </c>
      <c r="H2" t="s">
        <v>1303</v>
      </c>
      <c r="I2" t="s">
        <v>1303</v>
      </c>
      <c r="J2" t="s">
        <v>1303</v>
      </c>
      <c r="K2" t="s">
        <v>1303</v>
      </c>
      <c r="L2" t="s">
        <v>1303</v>
      </c>
      <c r="M2" t="s">
        <v>1342</v>
      </c>
      <c r="N2" t="s">
        <v>1346</v>
      </c>
      <c r="O2" t="s">
        <v>1862</v>
      </c>
    </row>
    <row r="3">
      <c r="A3" t="s">
        <v>201</v>
      </c>
      <c r="B3" t="s">
        <v>1277</v>
      </c>
      <c r="C3" t="s">
        <v>1286</v>
      </c>
      <c r="D3" t="s">
        <v>1287</v>
      </c>
      <c r="E3" t="s">
        <v>1303</v>
      </c>
      <c r="F3" t="s">
        <v>1307</v>
      </c>
      <c r="G3" t="s">
        <v>1313</v>
      </c>
      <c r="H3" t="s">
        <v>1304</v>
      </c>
      <c r="I3" t="s">
        <v>1304</v>
      </c>
      <c r="J3" t="s">
        <v>1304</v>
      </c>
      <c r="K3" t="s">
        <v>1304</v>
      </c>
      <c r="L3" t="s">
        <v>1304</v>
      </c>
      <c r="M3" t="s">
        <v>1343</v>
      </c>
      <c r="N3" t="s">
        <v>1347</v>
      </c>
      <c r="O3" t="s">
        <v>1863</v>
      </c>
    </row>
    <row r="4">
      <c r="A4" t="s">
        <v>202</v>
      </c>
      <c r="B4" t="s">
        <v>1278</v>
      </c>
      <c r="D4" t="s">
        <v>1288</v>
      </c>
      <c r="E4" t="s">
        <v>1304</v>
      </c>
      <c r="F4" t="s">
        <v>1308</v>
      </c>
      <c r="G4" t="s">
        <v>1314</v>
      </c>
      <c r="M4" t="s">
        <v>1344</v>
      </c>
      <c r="N4" t="s">
        <v>1348</v>
      </c>
      <c r="O4" t="s">
        <v>1864</v>
      </c>
    </row>
    <row r="5">
      <c r="A5" t="s">
        <v>203</v>
      </c>
      <c r="B5" t="s">
        <v>1279</v>
      </c>
      <c r="D5" t="s">
        <v>1289</v>
      </c>
      <c r="F5" t="s">
        <v>1309</v>
      </c>
      <c r="G5" t="s">
        <v>1315</v>
      </c>
      <c r="N5" t="s">
        <v>1349</v>
      </c>
      <c r="O5" t="s">
        <v>1865</v>
      </c>
    </row>
    <row r="6">
      <c r="A6" t="s">
        <v>204</v>
      </c>
      <c r="B6" t="s">
        <v>1280</v>
      </c>
      <c r="D6" t="s">
        <v>1290</v>
      </c>
      <c r="F6" t="s">
        <v>1310</v>
      </c>
      <c r="G6" t="s">
        <v>1316</v>
      </c>
      <c r="N6" t="s">
        <v>1350</v>
      </c>
      <c r="O6" t="s">
        <v>1866</v>
      </c>
    </row>
    <row r="7">
      <c r="A7" t="s">
        <v>205</v>
      </c>
      <c r="B7" t="s">
        <v>1281</v>
      </c>
      <c r="D7" t="s">
        <v>1291</v>
      </c>
      <c r="F7" t="s">
        <v>1311</v>
      </c>
      <c r="G7" t="s">
        <v>1317</v>
      </c>
      <c r="N7" t="s">
        <v>1351</v>
      </c>
      <c r="O7" t="s">
        <v>1867</v>
      </c>
    </row>
    <row r="8">
      <c r="A8" t="s">
        <v>206</v>
      </c>
      <c r="B8" t="s">
        <v>1282</v>
      </c>
      <c r="D8" t="s">
        <v>1292</v>
      </c>
      <c r="G8" t="s">
        <v>1318</v>
      </c>
      <c r="N8" t="s">
        <v>1352</v>
      </c>
      <c r="O8" t="s">
        <v>1868</v>
      </c>
    </row>
    <row r="9">
      <c r="A9" t="s">
        <v>207</v>
      </c>
      <c r="B9" t="s">
        <v>1283</v>
      </c>
      <c r="D9" t="s">
        <v>1293</v>
      </c>
      <c r="G9" t="s">
        <v>1319</v>
      </c>
      <c r="N9" t="s">
        <v>1353</v>
      </c>
      <c r="O9" t="s">
        <v>1869</v>
      </c>
    </row>
    <row r="10">
      <c r="A10" t="s">
        <v>208</v>
      </c>
      <c r="B10" t="s">
        <v>1284</v>
      </c>
      <c r="D10" t="s">
        <v>1294</v>
      </c>
      <c r="G10" t="s">
        <v>1320</v>
      </c>
      <c r="N10" t="s">
        <v>1354</v>
      </c>
      <c r="O10" t="s">
        <v>1870</v>
      </c>
    </row>
    <row r="11">
      <c r="A11" t="s">
        <v>209</v>
      </c>
      <c r="D11" t="s">
        <v>1295</v>
      </c>
      <c r="G11" t="s">
        <v>1321</v>
      </c>
      <c r="N11" t="s">
        <v>1355</v>
      </c>
      <c r="O11" t="s">
        <v>1871</v>
      </c>
    </row>
    <row r="12">
      <c r="A12" t="s">
        <v>210</v>
      </c>
      <c r="D12" t="s">
        <v>1296</v>
      </c>
      <c r="G12" t="s">
        <v>1322</v>
      </c>
      <c r="N12" t="s">
        <v>1356</v>
      </c>
      <c r="O12" t="s">
        <v>1872</v>
      </c>
    </row>
    <row r="13">
      <c r="A13" t="s">
        <v>211</v>
      </c>
      <c r="D13" t="s">
        <v>1297</v>
      </c>
      <c r="G13" t="s">
        <v>1323</v>
      </c>
      <c r="N13" t="s">
        <v>1357</v>
      </c>
      <c r="O13" t="s">
        <v>1873</v>
      </c>
    </row>
    <row r="14">
      <c r="A14" t="s">
        <v>212</v>
      </c>
      <c r="D14" t="s">
        <v>1298</v>
      </c>
      <c r="G14" t="s">
        <v>1324</v>
      </c>
      <c r="N14" t="s">
        <v>1358</v>
      </c>
      <c r="O14" t="s">
        <v>1874</v>
      </c>
    </row>
    <row r="15">
      <c r="A15" t="s">
        <v>213</v>
      </c>
      <c r="D15" t="s">
        <v>1299</v>
      </c>
      <c r="G15" t="s">
        <v>1325</v>
      </c>
      <c r="N15" t="s">
        <v>1359</v>
      </c>
      <c r="O15" t="s">
        <v>1875</v>
      </c>
    </row>
    <row r="16">
      <c r="A16" t="s">
        <v>214</v>
      </c>
      <c r="D16" t="s">
        <v>1300</v>
      </c>
      <c r="G16" t="s">
        <v>1326</v>
      </c>
      <c r="N16" t="s">
        <v>1360</v>
      </c>
      <c r="O16" t="s">
        <v>1876</v>
      </c>
    </row>
    <row r="17">
      <c r="A17" t="s">
        <v>215</v>
      </c>
      <c r="D17" t="s">
        <v>1301</v>
      </c>
      <c r="G17" t="s">
        <v>1327</v>
      </c>
      <c r="N17" t="s">
        <v>1361</v>
      </c>
      <c r="O17" t="s">
        <v>1877</v>
      </c>
    </row>
    <row r="18">
      <c r="A18" t="s">
        <v>216</v>
      </c>
      <c r="D18" t="s">
        <v>1302</v>
      </c>
      <c r="G18" t="s">
        <v>1328</v>
      </c>
      <c r="N18" t="s">
        <v>1362</v>
      </c>
      <c r="O18" t="s">
        <v>1878</v>
      </c>
    </row>
    <row r="19">
      <c r="A19" t="s">
        <v>217</v>
      </c>
      <c r="G19" t="s">
        <v>1329</v>
      </c>
      <c r="N19" t="s">
        <v>1363</v>
      </c>
      <c r="O19" t="s">
        <v>1879</v>
      </c>
    </row>
    <row r="20">
      <c r="A20" t="s">
        <v>218</v>
      </c>
      <c r="G20" t="s">
        <v>1330</v>
      </c>
      <c r="N20" t="s">
        <v>1364</v>
      </c>
      <c r="O20" t="s">
        <v>1880</v>
      </c>
    </row>
    <row r="21">
      <c r="A21" t="s">
        <v>219</v>
      </c>
      <c r="G21" t="s">
        <v>1331</v>
      </c>
      <c r="N21" t="s">
        <v>1365</v>
      </c>
      <c r="O21" t="s">
        <v>1881</v>
      </c>
    </row>
    <row r="22">
      <c r="A22" t="s">
        <v>220</v>
      </c>
      <c r="G22" t="s">
        <v>1332</v>
      </c>
      <c r="N22" t="s">
        <v>1366</v>
      </c>
      <c r="O22" t="s">
        <v>1882</v>
      </c>
    </row>
    <row r="23">
      <c r="A23" t="s">
        <v>221</v>
      </c>
      <c r="G23" t="s">
        <v>1333</v>
      </c>
      <c r="N23" t="s">
        <v>1367</v>
      </c>
      <c r="O23" t="s">
        <v>1883</v>
      </c>
    </row>
    <row r="24">
      <c r="A24" t="s">
        <v>222</v>
      </c>
      <c r="G24" t="s">
        <v>1334</v>
      </c>
      <c r="N24" t="s">
        <v>1368</v>
      </c>
      <c r="O24" t="s">
        <v>1884</v>
      </c>
    </row>
    <row r="25">
      <c r="A25" t="s">
        <v>223</v>
      </c>
      <c r="G25" t="s">
        <v>1335</v>
      </c>
      <c r="N25" t="s">
        <v>1369</v>
      </c>
    </row>
    <row r="26">
      <c r="A26" t="s">
        <v>224</v>
      </c>
      <c r="G26" t="s">
        <v>1336</v>
      </c>
    </row>
    <row r="27">
      <c r="A27" t="s">
        <v>225</v>
      </c>
      <c r="G27" t="s">
        <v>1337</v>
      </c>
    </row>
    <row r="28">
      <c r="A28" t="s">
        <v>226</v>
      </c>
      <c r="G28" t="s">
        <v>1338</v>
      </c>
    </row>
    <row r="29">
      <c r="A29" t="s">
        <v>227</v>
      </c>
      <c r="G29" t="s">
        <v>1339</v>
      </c>
    </row>
    <row r="30">
      <c r="A30" t="s">
        <v>228</v>
      </c>
      <c r="G30" t="s">
        <v>1340</v>
      </c>
    </row>
    <row r="31">
      <c r="A31" t="s">
        <v>229</v>
      </c>
      <c r="G31" t="s">
        <v>1341</v>
      </c>
    </row>
    <row r="32">
      <c r="A32" t="s">
        <v>230</v>
      </c>
    </row>
    <row r="33">
      <c r="A33" t="s">
        <v>231</v>
      </c>
    </row>
    <row r="34">
      <c r="A34" t="s">
        <v>232</v>
      </c>
    </row>
    <row r="35">
      <c r="A35" t="s">
        <v>233</v>
      </c>
    </row>
    <row r="36">
      <c r="A36" t="s">
        <v>234</v>
      </c>
    </row>
    <row r="37">
      <c r="A37" t="s">
        <v>235</v>
      </c>
    </row>
    <row r="38">
      <c r="A38" t="s">
        <v>236</v>
      </c>
    </row>
    <row r="39">
      <c r="A39" t="s">
        <v>237</v>
      </c>
    </row>
    <row r="40">
      <c r="A40" t="s">
        <v>238</v>
      </c>
    </row>
    <row r="41">
      <c r="A41" t="s">
        <v>239</v>
      </c>
    </row>
    <row r="42">
      <c r="A42" t="s">
        <v>240</v>
      </c>
    </row>
    <row r="43">
      <c r="A43" t="s">
        <v>241</v>
      </c>
    </row>
    <row r="44">
      <c r="A44" t="s">
        <v>242</v>
      </c>
    </row>
    <row r="45">
      <c r="A45" t="s">
        <v>243</v>
      </c>
    </row>
    <row r="46">
      <c r="A46" t="s">
        <v>244</v>
      </c>
    </row>
    <row r="47">
      <c r="A47" t="s">
        <v>245</v>
      </c>
    </row>
    <row r="48">
      <c r="A48" t="s">
        <v>246</v>
      </c>
    </row>
    <row r="49">
      <c r="A49" t="s">
        <v>247</v>
      </c>
    </row>
    <row r="50">
      <c r="A50" t="s">
        <v>248</v>
      </c>
    </row>
    <row r="51">
      <c r="A51" t="s">
        <v>249</v>
      </c>
    </row>
    <row r="52">
      <c r="A52" t="s">
        <v>250</v>
      </c>
    </row>
    <row r="53">
      <c r="A53" t="s">
        <v>251</v>
      </c>
    </row>
    <row r="54">
      <c r="A54" t="s">
        <v>252</v>
      </c>
    </row>
    <row r="55">
      <c r="A55" t="s">
        <v>253</v>
      </c>
    </row>
    <row r="56">
      <c r="A56" t="s">
        <v>254</v>
      </c>
    </row>
    <row r="57">
      <c r="A57" t="s">
        <v>255</v>
      </c>
    </row>
    <row r="58">
      <c r="A58" t="s">
        <v>256</v>
      </c>
    </row>
    <row r="59">
      <c r="A59" t="s">
        <v>257</v>
      </c>
    </row>
    <row r="60">
      <c r="A60" t="s">
        <v>258</v>
      </c>
    </row>
    <row r="61">
      <c r="A61" t="s">
        <v>259</v>
      </c>
    </row>
    <row r="62">
      <c r="A62" t="s">
        <v>260</v>
      </c>
    </row>
    <row r="63">
      <c r="A63" t="s">
        <v>261</v>
      </c>
    </row>
    <row r="64">
      <c r="A64" t="s">
        <v>262</v>
      </c>
    </row>
    <row r="65">
      <c r="A65" t="s">
        <v>263</v>
      </c>
    </row>
    <row r="66">
      <c r="A66" t="s">
        <v>264</v>
      </c>
    </row>
    <row r="67">
      <c r="A67" t="s">
        <v>265</v>
      </c>
    </row>
    <row r="68">
      <c r="A68" t="s">
        <v>266</v>
      </c>
    </row>
    <row r="69">
      <c r="A69" t="s">
        <v>267</v>
      </c>
    </row>
    <row r="70">
      <c r="A70" t="s">
        <v>268</v>
      </c>
    </row>
    <row r="71">
      <c r="A71" t="s">
        <v>269</v>
      </c>
    </row>
    <row r="72">
      <c r="A72" t="s">
        <v>270</v>
      </c>
    </row>
    <row r="73">
      <c r="A73" t="s">
        <v>271</v>
      </c>
    </row>
    <row r="74">
      <c r="A74" t="s">
        <v>272</v>
      </c>
    </row>
    <row r="75">
      <c r="A75" t="s">
        <v>273</v>
      </c>
    </row>
    <row r="76">
      <c r="A76" t="s">
        <v>274</v>
      </c>
    </row>
    <row r="77">
      <c r="A77" t="s">
        <v>275</v>
      </c>
    </row>
    <row r="78">
      <c r="A78" t="s">
        <v>276</v>
      </c>
    </row>
    <row r="79">
      <c r="A79" t="s">
        <v>277</v>
      </c>
    </row>
    <row r="80">
      <c r="A80" t="s">
        <v>278</v>
      </c>
    </row>
    <row r="81">
      <c r="A81" t="s">
        <v>279</v>
      </c>
    </row>
    <row r="82">
      <c r="A82" t="s">
        <v>280</v>
      </c>
    </row>
    <row r="83">
      <c r="A83" t="s">
        <v>281</v>
      </c>
    </row>
    <row r="84">
      <c r="A84" t="s">
        <v>282</v>
      </c>
    </row>
    <row r="85">
      <c r="A85" t="s">
        <v>283</v>
      </c>
    </row>
    <row r="86">
      <c r="A86" t="s">
        <v>284</v>
      </c>
    </row>
    <row r="87">
      <c r="A87" t="s">
        <v>285</v>
      </c>
    </row>
    <row r="88">
      <c r="A88" t="s">
        <v>286</v>
      </c>
    </row>
    <row r="89">
      <c r="A89" t="s">
        <v>287</v>
      </c>
    </row>
    <row r="90">
      <c r="A90" t="s">
        <v>288</v>
      </c>
    </row>
    <row r="91">
      <c r="A91" t="s">
        <v>289</v>
      </c>
    </row>
    <row r="92">
      <c r="A92" t="s">
        <v>290</v>
      </c>
    </row>
    <row r="93">
      <c r="A93" t="s">
        <v>291</v>
      </c>
    </row>
    <row r="94">
      <c r="A94" t="s">
        <v>292</v>
      </c>
    </row>
    <row r="95">
      <c r="A95" t="s">
        <v>293</v>
      </c>
    </row>
    <row r="96">
      <c r="A96" t="s">
        <v>294</v>
      </c>
    </row>
    <row r="97">
      <c r="A97" t="s">
        <v>295</v>
      </c>
    </row>
    <row r="98">
      <c r="A98" t="s">
        <v>296</v>
      </c>
    </row>
    <row r="99">
      <c r="A99" t="s">
        <v>297</v>
      </c>
    </row>
    <row r="100">
      <c r="A100" t="s">
        <v>298</v>
      </c>
    </row>
    <row r="101">
      <c r="A101" t="s">
        <v>299</v>
      </c>
    </row>
    <row r="102">
      <c r="A102" t="s">
        <v>300</v>
      </c>
    </row>
    <row r="103">
      <c r="A103" t="s">
        <v>301</v>
      </c>
    </row>
    <row r="104">
      <c r="A104" t="s">
        <v>302</v>
      </c>
    </row>
    <row r="105">
      <c r="A105" t="s">
        <v>303</v>
      </c>
    </row>
    <row r="106">
      <c r="A106" t="s">
        <v>304</v>
      </c>
    </row>
    <row r="107">
      <c r="A107" t="s">
        <v>305</v>
      </c>
    </row>
    <row r="108">
      <c r="A108" t="s">
        <v>306</v>
      </c>
    </row>
    <row r="109">
      <c r="A109" t="s">
        <v>307</v>
      </c>
    </row>
    <row r="110">
      <c r="A110" t="s">
        <v>308</v>
      </c>
    </row>
    <row r="111">
      <c r="A111" t="s">
        <v>309</v>
      </c>
    </row>
    <row r="112">
      <c r="A112" t="s">
        <v>310</v>
      </c>
    </row>
    <row r="113">
      <c r="A113" t="s">
        <v>311</v>
      </c>
    </row>
    <row r="114">
      <c r="A114" t="s">
        <v>312</v>
      </c>
    </row>
    <row r="115">
      <c r="A115" t="s">
        <v>313</v>
      </c>
    </row>
    <row r="116">
      <c r="A116" t="s">
        <v>314</v>
      </c>
    </row>
    <row r="117">
      <c r="A117" t="s">
        <v>315</v>
      </c>
    </row>
    <row r="118">
      <c r="A118" t="s">
        <v>316</v>
      </c>
    </row>
    <row r="119">
      <c r="A119" t="s">
        <v>317</v>
      </c>
    </row>
    <row r="120">
      <c r="A120" t="s">
        <v>318</v>
      </c>
    </row>
    <row r="121">
      <c r="A121" t="s">
        <v>319</v>
      </c>
    </row>
    <row r="122">
      <c r="A122" t="s">
        <v>320</v>
      </c>
    </row>
    <row r="123">
      <c r="A123" t="s">
        <v>321</v>
      </c>
    </row>
    <row r="124">
      <c r="A124" t="s">
        <v>322</v>
      </c>
    </row>
    <row r="125">
      <c r="A125" t="s">
        <v>323</v>
      </c>
    </row>
    <row r="126">
      <c r="A126" t="s">
        <v>324</v>
      </c>
    </row>
    <row r="127">
      <c r="A127" t="s">
        <v>325</v>
      </c>
    </row>
    <row r="128">
      <c r="A128" t="s">
        <v>326</v>
      </c>
    </row>
    <row r="129">
      <c r="A129" t="s">
        <v>327</v>
      </c>
    </row>
    <row r="130">
      <c r="A130" t="s">
        <v>328</v>
      </c>
    </row>
    <row r="131">
      <c r="A131" t="s">
        <v>329</v>
      </c>
    </row>
    <row r="132">
      <c r="A132" t="s">
        <v>330</v>
      </c>
    </row>
    <row r="133">
      <c r="A133" t="s">
        <v>331</v>
      </c>
    </row>
    <row r="134">
      <c r="A134" t="s">
        <v>332</v>
      </c>
    </row>
    <row r="135">
      <c r="A135" t="s">
        <v>333</v>
      </c>
    </row>
    <row r="136">
      <c r="A136" t="s">
        <v>334</v>
      </c>
    </row>
    <row r="137">
      <c r="A137" t="s">
        <v>335</v>
      </c>
    </row>
    <row r="138">
      <c r="A138" t="s">
        <v>336</v>
      </c>
    </row>
    <row r="139">
      <c r="A139" t="s">
        <v>337</v>
      </c>
    </row>
    <row r="140">
      <c r="A140" t="s">
        <v>338</v>
      </c>
    </row>
    <row r="141">
      <c r="A141" t="s">
        <v>339</v>
      </c>
    </row>
    <row r="142">
      <c r="A142" t="s">
        <v>340</v>
      </c>
    </row>
    <row r="143">
      <c r="A143" t="s">
        <v>341</v>
      </c>
    </row>
    <row r="144">
      <c r="A144" t="s">
        <v>342</v>
      </c>
    </row>
    <row r="145">
      <c r="A145" t="s">
        <v>343</v>
      </c>
    </row>
    <row r="146">
      <c r="A146" t="s">
        <v>344</v>
      </c>
    </row>
    <row r="147">
      <c r="A147" t="s">
        <v>345</v>
      </c>
    </row>
    <row r="148">
      <c r="A148" t="s">
        <v>346</v>
      </c>
    </row>
    <row r="149">
      <c r="A149" t="s">
        <v>347</v>
      </c>
    </row>
    <row r="150">
      <c r="A150" t="s">
        <v>348</v>
      </c>
    </row>
    <row r="151">
      <c r="A151" t="s">
        <v>349</v>
      </c>
    </row>
    <row r="152">
      <c r="A152" t="s">
        <v>350</v>
      </c>
    </row>
    <row r="153">
      <c r="A153" t="s">
        <v>351</v>
      </c>
    </row>
    <row r="154">
      <c r="A154" t="s">
        <v>352</v>
      </c>
    </row>
    <row r="155">
      <c r="A155" t="s">
        <v>353</v>
      </c>
    </row>
    <row r="156">
      <c r="A156" t="s">
        <v>354</v>
      </c>
    </row>
    <row r="157">
      <c r="A157" t="s">
        <v>355</v>
      </c>
    </row>
    <row r="158">
      <c r="A158" t="s">
        <v>356</v>
      </c>
    </row>
    <row r="159">
      <c r="A159" t="s">
        <v>357</v>
      </c>
    </row>
    <row r="160">
      <c r="A160" t="s">
        <v>358</v>
      </c>
    </row>
    <row r="161">
      <c r="A161" t="s">
        <v>359</v>
      </c>
    </row>
    <row r="162">
      <c r="A162" t="s">
        <v>360</v>
      </c>
    </row>
    <row r="163">
      <c r="A163" t="s">
        <v>361</v>
      </c>
    </row>
    <row r="164">
      <c r="A164" t="s">
        <v>362</v>
      </c>
    </row>
    <row r="165">
      <c r="A165" t="s">
        <v>363</v>
      </c>
    </row>
    <row r="166">
      <c r="A166" t="s">
        <v>364</v>
      </c>
    </row>
    <row r="167">
      <c r="A167" t="s">
        <v>365</v>
      </c>
    </row>
    <row r="168">
      <c r="A168" t="s">
        <v>366</v>
      </c>
    </row>
    <row r="169">
      <c r="A169" t="s">
        <v>367</v>
      </c>
    </row>
    <row r="170">
      <c r="A170" t="s">
        <v>368</v>
      </c>
    </row>
    <row r="171">
      <c r="A171" t="s">
        <v>369</v>
      </c>
    </row>
    <row r="172">
      <c r="A172" t="s">
        <v>370</v>
      </c>
    </row>
    <row r="173">
      <c r="A173" t="s">
        <v>371</v>
      </c>
    </row>
    <row r="174">
      <c r="A174" t="s">
        <v>372</v>
      </c>
    </row>
    <row r="175">
      <c r="A175" t="s">
        <v>373</v>
      </c>
    </row>
    <row r="176">
      <c r="A176" t="s">
        <v>374</v>
      </c>
    </row>
    <row r="177">
      <c r="A177" t="s">
        <v>375</v>
      </c>
    </row>
    <row r="178">
      <c r="A178" t="s">
        <v>376</v>
      </c>
    </row>
    <row r="179">
      <c r="A179" t="s">
        <v>377</v>
      </c>
    </row>
    <row r="180">
      <c r="A180" t="s">
        <v>378</v>
      </c>
    </row>
    <row r="181">
      <c r="A181" t="s">
        <v>379</v>
      </c>
    </row>
    <row r="182">
      <c r="A182" t="s">
        <v>380</v>
      </c>
    </row>
    <row r="183">
      <c r="A183" t="s">
        <v>381</v>
      </c>
    </row>
    <row r="184">
      <c r="A184" t="s">
        <v>382</v>
      </c>
    </row>
    <row r="185">
      <c r="A185" t="s">
        <v>383</v>
      </c>
    </row>
    <row r="186">
      <c r="A186" t="s">
        <v>384</v>
      </c>
    </row>
    <row r="187">
      <c r="A187" t="s">
        <v>385</v>
      </c>
    </row>
    <row r="188">
      <c r="A188" t="s">
        <v>386</v>
      </c>
    </row>
    <row r="189">
      <c r="A189" t="s">
        <v>387</v>
      </c>
    </row>
    <row r="190">
      <c r="A190" t="s">
        <v>388</v>
      </c>
    </row>
    <row r="191">
      <c r="A191" t="s">
        <v>389</v>
      </c>
    </row>
    <row r="192">
      <c r="A192" t="s">
        <v>390</v>
      </c>
    </row>
    <row r="193">
      <c r="A193" t="s">
        <v>391</v>
      </c>
    </row>
    <row r="194">
      <c r="A194" t="s">
        <v>392</v>
      </c>
    </row>
    <row r="195">
      <c r="A195" t="s">
        <v>393</v>
      </c>
    </row>
    <row r="196">
      <c r="A196" t="s">
        <v>394</v>
      </c>
    </row>
    <row r="197">
      <c r="A197" t="s">
        <v>395</v>
      </c>
    </row>
    <row r="198">
      <c r="A198" t="s">
        <v>396</v>
      </c>
    </row>
    <row r="199">
      <c r="A199" t="s">
        <v>397</v>
      </c>
    </row>
    <row r="200">
      <c r="A200" t="s">
        <v>398</v>
      </c>
    </row>
    <row r="201">
      <c r="A201" t="s">
        <v>399</v>
      </c>
    </row>
    <row r="202">
      <c r="A202" t="s">
        <v>400</v>
      </c>
    </row>
    <row r="203">
      <c r="A203" t="s">
        <v>401</v>
      </c>
    </row>
    <row r="204">
      <c r="A204" t="s">
        <v>402</v>
      </c>
    </row>
    <row r="205">
      <c r="A205" t="s">
        <v>403</v>
      </c>
    </row>
    <row r="206">
      <c r="A206" t="s">
        <v>404</v>
      </c>
    </row>
    <row r="207">
      <c r="A207" t="s">
        <v>405</v>
      </c>
    </row>
    <row r="208">
      <c r="A208" t="s">
        <v>406</v>
      </c>
    </row>
    <row r="209">
      <c r="A209" t="s">
        <v>407</v>
      </c>
    </row>
    <row r="210">
      <c r="A210" t="s">
        <v>408</v>
      </c>
    </row>
    <row r="211">
      <c r="A211" t="s">
        <v>409</v>
      </c>
    </row>
    <row r="212">
      <c r="A212" t="s">
        <v>410</v>
      </c>
    </row>
    <row r="213">
      <c r="A213" t="s">
        <v>411</v>
      </c>
    </row>
    <row r="214">
      <c r="A214" t="s">
        <v>412</v>
      </c>
    </row>
    <row r="215">
      <c r="A215" t="s">
        <v>413</v>
      </c>
    </row>
    <row r="216">
      <c r="A216" t="s">
        <v>414</v>
      </c>
    </row>
    <row r="217">
      <c r="A217" t="s">
        <v>415</v>
      </c>
    </row>
    <row r="218">
      <c r="A218" t="s">
        <v>416</v>
      </c>
    </row>
    <row r="219">
      <c r="A219" t="s">
        <v>417</v>
      </c>
    </row>
    <row r="220">
      <c r="A220" t="s">
        <v>418</v>
      </c>
    </row>
    <row r="221">
      <c r="A221" t="s">
        <v>419</v>
      </c>
    </row>
    <row r="222">
      <c r="A222" t="s">
        <v>420</v>
      </c>
    </row>
    <row r="223">
      <c r="A223" t="s">
        <v>421</v>
      </c>
    </row>
    <row r="224">
      <c r="A224" t="s">
        <v>422</v>
      </c>
    </row>
    <row r="225">
      <c r="A225" t="s">
        <v>423</v>
      </c>
    </row>
    <row r="226">
      <c r="A226" t="s">
        <v>424</v>
      </c>
    </row>
    <row r="227">
      <c r="A227" t="s">
        <v>425</v>
      </c>
    </row>
    <row r="228">
      <c r="A228" t="s">
        <v>426</v>
      </c>
    </row>
    <row r="229">
      <c r="A229" t="s">
        <v>427</v>
      </c>
    </row>
    <row r="230">
      <c r="A230" t="s">
        <v>428</v>
      </c>
    </row>
    <row r="231">
      <c r="A231" t="s">
        <v>429</v>
      </c>
    </row>
    <row r="232">
      <c r="A232" t="s">
        <v>430</v>
      </c>
    </row>
    <row r="233">
      <c r="A233" t="s">
        <v>431</v>
      </c>
    </row>
    <row r="234">
      <c r="A234" t="s">
        <v>432</v>
      </c>
    </row>
    <row r="235">
      <c r="A235" t="s">
        <v>433</v>
      </c>
    </row>
    <row r="236">
      <c r="A236" t="s">
        <v>434</v>
      </c>
    </row>
    <row r="237">
      <c r="A237" t="s">
        <v>435</v>
      </c>
    </row>
    <row r="238">
      <c r="A238" t="s">
        <v>436</v>
      </c>
    </row>
    <row r="239">
      <c r="A239" t="s">
        <v>437</v>
      </c>
    </row>
    <row r="240">
      <c r="A240" t="s">
        <v>438</v>
      </c>
    </row>
    <row r="241">
      <c r="A241" t="s">
        <v>439</v>
      </c>
    </row>
    <row r="242">
      <c r="A242" t="s">
        <v>440</v>
      </c>
    </row>
    <row r="243">
      <c r="A243" t="s">
        <v>441</v>
      </c>
    </row>
    <row r="244">
      <c r="A244" t="s">
        <v>442</v>
      </c>
    </row>
    <row r="245">
      <c r="A245" t="s">
        <v>443</v>
      </c>
    </row>
    <row r="246">
      <c r="A246" t="s">
        <v>444</v>
      </c>
    </row>
    <row r="247">
      <c r="A247" t="s">
        <v>445</v>
      </c>
    </row>
    <row r="248">
      <c r="A248" t="s">
        <v>446</v>
      </c>
    </row>
    <row r="249">
      <c r="A249" t="s">
        <v>447</v>
      </c>
    </row>
    <row r="250">
      <c r="A250" t="s">
        <v>448</v>
      </c>
    </row>
    <row r="251">
      <c r="A251" t="s">
        <v>449</v>
      </c>
    </row>
    <row r="252">
      <c r="A252" t="s">
        <v>450</v>
      </c>
    </row>
    <row r="253">
      <c r="A253" t="s">
        <v>451</v>
      </c>
    </row>
    <row r="254">
      <c r="A254" t="s">
        <v>452</v>
      </c>
    </row>
    <row r="255">
      <c r="A255" t="s">
        <v>453</v>
      </c>
    </row>
    <row r="256">
      <c r="A256" t="s">
        <v>454</v>
      </c>
    </row>
    <row r="257">
      <c r="A257" t="s">
        <v>455</v>
      </c>
    </row>
    <row r="258">
      <c r="A258" t="s">
        <v>456</v>
      </c>
    </row>
    <row r="259">
      <c r="A259" t="s">
        <v>457</v>
      </c>
    </row>
    <row r="260">
      <c r="A260" t="s">
        <v>458</v>
      </c>
    </row>
    <row r="261">
      <c r="A261" t="s">
        <v>459</v>
      </c>
    </row>
    <row r="262">
      <c r="A262" t="s">
        <v>460</v>
      </c>
    </row>
    <row r="263">
      <c r="A263" t="s">
        <v>461</v>
      </c>
    </row>
    <row r="264">
      <c r="A264" t="s">
        <v>462</v>
      </c>
    </row>
    <row r="265">
      <c r="A265" t="s">
        <v>463</v>
      </c>
    </row>
    <row r="266">
      <c r="A266" t="s">
        <v>464</v>
      </c>
    </row>
    <row r="267">
      <c r="A267" t="s">
        <v>465</v>
      </c>
    </row>
    <row r="268">
      <c r="A268" t="s">
        <v>466</v>
      </c>
    </row>
    <row r="269">
      <c r="A269" t="s">
        <v>467</v>
      </c>
    </row>
    <row r="270">
      <c r="A270" t="s">
        <v>468</v>
      </c>
    </row>
    <row r="271">
      <c r="A271" t="s">
        <v>469</v>
      </c>
    </row>
    <row r="272">
      <c r="A272" t="s">
        <v>470</v>
      </c>
    </row>
    <row r="273">
      <c r="A273" t="s">
        <v>471</v>
      </c>
    </row>
    <row r="274">
      <c r="A274" t="s">
        <v>472</v>
      </c>
    </row>
    <row r="275">
      <c r="A275" t="s">
        <v>473</v>
      </c>
    </row>
    <row r="276">
      <c r="A276" t="s">
        <v>474</v>
      </c>
    </row>
    <row r="277">
      <c r="A277" t="s">
        <v>475</v>
      </c>
    </row>
    <row r="278">
      <c r="A278" t="s">
        <v>476</v>
      </c>
    </row>
    <row r="279">
      <c r="A279" t="s">
        <v>477</v>
      </c>
    </row>
    <row r="280">
      <c r="A280" t="s">
        <v>478</v>
      </c>
    </row>
    <row r="281">
      <c r="A281" t="s">
        <v>479</v>
      </c>
    </row>
    <row r="282">
      <c r="A282" t="s">
        <v>480</v>
      </c>
    </row>
    <row r="283">
      <c r="A283" t="s">
        <v>481</v>
      </c>
    </row>
    <row r="284">
      <c r="A284" t="s">
        <v>482</v>
      </c>
    </row>
    <row r="285">
      <c r="A285" t="s">
        <v>483</v>
      </c>
    </row>
    <row r="286">
      <c r="A286" t="s">
        <v>484</v>
      </c>
    </row>
    <row r="287">
      <c r="A287" t="s">
        <v>485</v>
      </c>
    </row>
    <row r="288">
      <c r="A288" t="s">
        <v>486</v>
      </c>
    </row>
    <row r="289">
      <c r="A289" t="s">
        <v>487</v>
      </c>
    </row>
    <row r="290">
      <c r="A290" t="s">
        <v>488</v>
      </c>
    </row>
    <row r="291">
      <c r="A291" t="s">
        <v>489</v>
      </c>
    </row>
    <row r="292">
      <c r="A292" t="s">
        <v>490</v>
      </c>
    </row>
    <row r="293">
      <c r="A293" t="s">
        <v>491</v>
      </c>
    </row>
    <row r="294">
      <c r="A294" t="s">
        <v>492</v>
      </c>
    </row>
    <row r="295">
      <c r="A295" t="s">
        <v>493</v>
      </c>
    </row>
    <row r="296">
      <c r="A296" t="s">
        <v>494</v>
      </c>
    </row>
    <row r="297">
      <c r="A297" t="s">
        <v>495</v>
      </c>
    </row>
    <row r="298">
      <c r="A298" t="s">
        <v>496</v>
      </c>
    </row>
    <row r="299">
      <c r="A299" t="s">
        <v>497</v>
      </c>
    </row>
    <row r="300">
      <c r="A300" t="s">
        <v>498</v>
      </c>
    </row>
    <row r="301">
      <c r="A301" t="s">
        <v>499</v>
      </c>
    </row>
    <row r="302">
      <c r="A302" t="s">
        <v>500</v>
      </c>
    </row>
    <row r="303">
      <c r="A303" t="s">
        <v>501</v>
      </c>
    </row>
    <row r="304">
      <c r="A304" t="s">
        <v>502</v>
      </c>
    </row>
    <row r="305">
      <c r="A305" t="s">
        <v>503</v>
      </c>
    </row>
    <row r="306">
      <c r="A306" t="s">
        <v>504</v>
      </c>
    </row>
    <row r="307">
      <c r="A307" t="s">
        <v>505</v>
      </c>
    </row>
    <row r="308">
      <c r="A308" t="s">
        <v>506</v>
      </c>
    </row>
    <row r="309">
      <c r="A309" t="s">
        <v>507</v>
      </c>
    </row>
    <row r="310">
      <c r="A310" t="s">
        <v>508</v>
      </c>
    </row>
    <row r="311">
      <c r="A311" t="s">
        <v>509</v>
      </c>
    </row>
    <row r="312">
      <c r="A312" t="s">
        <v>510</v>
      </c>
    </row>
    <row r="313">
      <c r="A313" t="s">
        <v>511</v>
      </c>
    </row>
    <row r="314">
      <c r="A314" t="s">
        <v>512</v>
      </c>
    </row>
    <row r="315">
      <c r="A315" t="s">
        <v>513</v>
      </c>
    </row>
    <row r="316">
      <c r="A316" t="s">
        <v>514</v>
      </c>
    </row>
    <row r="317">
      <c r="A317" t="s">
        <v>515</v>
      </c>
    </row>
    <row r="318">
      <c r="A318" t="s">
        <v>516</v>
      </c>
    </row>
    <row r="319">
      <c r="A319" t="s">
        <v>517</v>
      </c>
    </row>
    <row r="320">
      <c r="A320" t="s">
        <v>518</v>
      </c>
    </row>
    <row r="321">
      <c r="A321" t="s">
        <v>519</v>
      </c>
    </row>
    <row r="322">
      <c r="A322" t="s">
        <v>520</v>
      </c>
    </row>
    <row r="323">
      <c r="A323" t="s">
        <v>521</v>
      </c>
    </row>
    <row r="324">
      <c r="A324" t="s">
        <v>522</v>
      </c>
    </row>
    <row r="325">
      <c r="A325" t="s">
        <v>523</v>
      </c>
    </row>
    <row r="326">
      <c r="A326" t="s">
        <v>524</v>
      </c>
    </row>
    <row r="327">
      <c r="A327" t="s">
        <v>525</v>
      </c>
    </row>
    <row r="328">
      <c r="A328" t="s">
        <v>526</v>
      </c>
    </row>
    <row r="329">
      <c r="A329" t="s">
        <v>527</v>
      </c>
    </row>
    <row r="330">
      <c r="A330" t="s">
        <v>528</v>
      </c>
    </row>
    <row r="331">
      <c r="A331" t="s">
        <v>529</v>
      </c>
    </row>
    <row r="332">
      <c r="A332" t="s">
        <v>530</v>
      </c>
    </row>
    <row r="333">
      <c r="A333" t="s">
        <v>531</v>
      </c>
    </row>
    <row r="334">
      <c r="A334" t="s">
        <v>532</v>
      </c>
    </row>
    <row r="335">
      <c r="A335" t="s">
        <v>533</v>
      </c>
    </row>
    <row r="336">
      <c r="A336" t="s">
        <v>534</v>
      </c>
    </row>
    <row r="337">
      <c r="A337" t="s">
        <v>535</v>
      </c>
    </row>
    <row r="338">
      <c r="A338" t="s">
        <v>536</v>
      </c>
    </row>
    <row r="339">
      <c r="A339" t="s">
        <v>537</v>
      </c>
    </row>
    <row r="340">
      <c r="A340" t="s">
        <v>538</v>
      </c>
    </row>
    <row r="341">
      <c r="A341" t="s">
        <v>539</v>
      </c>
    </row>
    <row r="342">
      <c r="A342" t="s">
        <v>540</v>
      </c>
    </row>
    <row r="343">
      <c r="A343" t="s">
        <v>541</v>
      </c>
    </row>
    <row r="344">
      <c r="A344" t="s">
        <v>542</v>
      </c>
    </row>
    <row r="345">
      <c r="A345" t="s">
        <v>543</v>
      </c>
    </row>
    <row r="346">
      <c r="A346" t="s">
        <v>544</v>
      </c>
    </row>
    <row r="347">
      <c r="A347" t="s">
        <v>545</v>
      </c>
    </row>
    <row r="348">
      <c r="A348" t="s">
        <v>546</v>
      </c>
    </row>
    <row r="349">
      <c r="A349" t="s">
        <v>547</v>
      </c>
    </row>
    <row r="350">
      <c r="A350" t="s">
        <v>548</v>
      </c>
    </row>
    <row r="351">
      <c r="A351" t="s">
        <v>549</v>
      </c>
    </row>
    <row r="352">
      <c r="A352" t="s">
        <v>550</v>
      </c>
    </row>
    <row r="353">
      <c r="A353" t="s">
        <v>551</v>
      </c>
    </row>
    <row r="354">
      <c r="A354" t="s">
        <v>552</v>
      </c>
    </row>
    <row r="355">
      <c r="A355" t="s">
        <v>553</v>
      </c>
    </row>
    <row r="356">
      <c r="A356" t="s">
        <v>554</v>
      </c>
    </row>
    <row r="357">
      <c r="A357" t="s">
        <v>555</v>
      </c>
    </row>
    <row r="358">
      <c r="A358" t="s">
        <v>556</v>
      </c>
    </row>
    <row r="359">
      <c r="A359" t="s">
        <v>557</v>
      </c>
    </row>
    <row r="360">
      <c r="A360" t="s">
        <v>558</v>
      </c>
    </row>
    <row r="361">
      <c r="A361" t="s">
        <v>559</v>
      </c>
    </row>
    <row r="362">
      <c r="A362" t="s">
        <v>560</v>
      </c>
    </row>
    <row r="363">
      <c r="A363" t="s">
        <v>561</v>
      </c>
    </row>
    <row r="364">
      <c r="A364" t="s">
        <v>562</v>
      </c>
    </row>
    <row r="365">
      <c r="A365" t="s">
        <v>563</v>
      </c>
    </row>
    <row r="366">
      <c r="A366" t="s">
        <v>564</v>
      </c>
    </row>
    <row r="367">
      <c r="A367" t="s">
        <v>565</v>
      </c>
    </row>
    <row r="368">
      <c r="A368" t="s">
        <v>566</v>
      </c>
    </row>
    <row r="369">
      <c r="A369" t="s">
        <v>567</v>
      </c>
    </row>
    <row r="370">
      <c r="A370" t="s">
        <v>568</v>
      </c>
    </row>
    <row r="371">
      <c r="A371" t="s">
        <v>569</v>
      </c>
    </row>
    <row r="372">
      <c r="A372" t="s">
        <v>570</v>
      </c>
    </row>
    <row r="373">
      <c r="A373" t="s">
        <v>571</v>
      </c>
    </row>
    <row r="374">
      <c r="A374" t="s">
        <v>572</v>
      </c>
    </row>
    <row r="375">
      <c r="A375" t="s">
        <v>573</v>
      </c>
    </row>
    <row r="376">
      <c r="A376" t="s">
        <v>574</v>
      </c>
    </row>
    <row r="377">
      <c r="A377" t="s">
        <v>575</v>
      </c>
    </row>
    <row r="378">
      <c r="A378" t="s">
        <v>576</v>
      </c>
    </row>
    <row r="379">
      <c r="A379" t="s">
        <v>577</v>
      </c>
    </row>
    <row r="380">
      <c r="A380" t="s">
        <v>578</v>
      </c>
    </row>
    <row r="381">
      <c r="A381" t="s">
        <v>579</v>
      </c>
    </row>
    <row r="382">
      <c r="A382" t="s">
        <v>580</v>
      </c>
    </row>
    <row r="383">
      <c r="A383" t="s">
        <v>581</v>
      </c>
    </row>
    <row r="384">
      <c r="A384" t="s">
        <v>582</v>
      </c>
    </row>
    <row r="385">
      <c r="A385" t="s">
        <v>583</v>
      </c>
    </row>
    <row r="386">
      <c r="A386" t="s">
        <v>584</v>
      </c>
    </row>
    <row r="387">
      <c r="A387" t="s">
        <v>585</v>
      </c>
    </row>
    <row r="388">
      <c r="A388" t="s">
        <v>586</v>
      </c>
    </row>
    <row r="389">
      <c r="A389" t="s">
        <v>587</v>
      </c>
    </row>
    <row r="390">
      <c r="A390" t="s">
        <v>588</v>
      </c>
    </row>
    <row r="391">
      <c r="A391" t="s">
        <v>589</v>
      </c>
    </row>
    <row r="392">
      <c r="A392" t="s">
        <v>590</v>
      </c>
    </row>
    <row r="393">
      <c r="A393" t="s">
        <v>591</v>
      </c>
    </row>
    <row r="394">
      <c r="A394" t="s">
        <v>592</v>
      </c>
    </row>
    <row r="395">
      <c r="A395" t="s">
        <v>593</v>
      </c>
    </row>
    <row r="396">
      <c r="A396" t="s">
        <v>594</v>
      </c>
    </row>
    <row r="397">
      <c r="A397" t="s">
        <v>595</v>
      </c>
    </row>
    <row r="398">
      <c r="A398" t="s">
        <v>596</v>
      </c>
    </row>
    <row r="399">
      <c r="A399" t="s">
        <v>597</v>
      </c>
    </row>
    <row r="400">
      <c r="A400" t="s">
        <v>598</v>
      </c>
    </row>
    <row r="401">
      <c r="A401" t="s">
        <v>599</v>
      </c>
    </row>
    <row r="402">
      <c r="A402" t="s">
        <v>600</v>
      </c>
    </row>
    <row r="403">
      <c r="A403" t="s">
        <v>601</v>
      </c>
    </row>
    <row r="404">
      <c r="A404" t="s">
        <v>602</v>
      </c>
    </row>
    <row r="405">
      <c r="A405" t="s">
        <v>603</v>
      </c>
    </row>
    <row r="406">
      <c r="A406" t="s">
        <v>604</v>
      </c>
    </row>
    <row r="407">
      <c r="A407" t="s">
        <v>605</v>
      </c>
    </row>
    <row r="408">
      <c r="A408" t="s">
        <v>606</v>
      </c>
    </row>
    <row r="409">
      <c r="A409" t="s">
        <v>607</v>
      </c>
    </row>
    <row r="410">
      <c r="A410" t="s">
        <v>608</v>
      </c>
    </row>
    <row r="411">
      <c r="A411" t="s">
        <v>609</v>
      </c>
    </row>
    <row r="412">
      <c r="A412" t="s">
        <v>610</v>
      </c>
    </row>
    <row r="413">
      <c r="A413" t="s">
        <v>611</v>
      </c>
    </row>
    <row r="414">
      <c r="A414" t="s">
        <v>612</v>
      </c>
    </row>
    <row r="415">
      <c r="A415" t="s">
        <v>613</v>
      </c>
    </row>
    <row r="416">
      <c r="A416" t="s">
        <v>614</v>
      </c>
    </row>
    <row r="417">
      <c r="A417" t="s">
        <v>615</v>
      </c>
    </row>
    <row r="418">
      <c r="A418" t="s">
        <v>616</v>
      </c>
    </row>
    <row r="419">
      <c r="A419" t="s">
        <v>617</v>
      </c>
    </row>
    <row r="420">
      <c r="A420" t="s">
        <v>618</v>
      </c>
    </row>
    <row r="421">
      <c r="A421" t="s">
        <v>619</v>
      </c>
    </row>
    <row r="422">
      <c r="A422" t="s">
        <v>620</v>
      </c>
    </row>
    <row r="423">
      <c r="A423" t="s">
        <v>621</v>
      </c>
    </row>
    <row r="424">
      <c r="A424" t="s">
        <v>622</v>
      </c>
    </row>
    <row r="425">
      <c r="A425" t="s">
        <v>623</v>
      </c>
    </row>
    <row r="426">
      <c r="A426" t="s">
        <v>624</v>
      </c>
    </row>
    <row r="427">
      <c r="A427" t="s">
        <v>625</v>
      </c>
    </row>
    <row r="428">
      <c r="A428" t="s">
        <v>626</v>
      </c>
    </row>
    <row r="429">
      <c r="A429" t="s">
        <v>627</v>
      </c>
    </row>
    <row r="430">
      <c r="A430" t="s">
        <v>628</v>
      </c>
    </row>
    <row r="431">
      <c r="A431" t="s">
        <v>629</v>
      </c>
    </row>
    <row r="432">
      <c r="A432" t="s">
        <v>630</v>
      </c>
    </row>
    <row r="433">
      <c r="A433" t="s">
        <v>631</v>
      </c>
    </row>
    <row r="434">
      <c r="A434" t="s">
        <v>632</v>
      </c>
    </row>
    <row r="435">
      <c r="A435" t="s">
        <v>633</v>
      </c>
    </row>
    <row r="436">
      <c r="A436" t="s">
        <v>634</v>
      </c>
    </row>
    <row r="437">
      <c r="A437" t="s">
        <v>635</v>
      </c>
    </row>
    <row r="438">
      <c r="A438" t="s">
        <v>636</v>
      </c>
    </row>
    <row r="439">
      <c r="A439" t="s">
        <v>637</v>
      </c>
    </row>
    <row r="440">
      <c r="A440" t="s">
        <v>638</v>
      </c>
    </row>
    <row r="441">
      <c r="A441" t="s">
        <v>639</v>
      </c>
    </row>
    <row r="442">
      <c r="A442" t="s">
        <v>640</v>
      </c>
    </row>
    <row r="443">
      <c r="A443" t="s">
        <v>641</v>
      </c>
    </row>
    <row r="444">
      <c r="A444" t="s">
        <v>642</v>
      </c>
    </row>
    <row r="445">
      <c r="A445" t="s">
        <v>643</v>
      </c>
    </row>
    <row r="446">
      <c r="A446" t="s">
        <v>644</v>
      </c>
    </row>
    <row r="447">
      <c r="A447" t="s">
        <v>645</v>
      </c>
    </row>
    <row r="448">
      <c r="A448" t="s">
        <v>646</v>
      </c>
    </row>
    <row r="449">
      <c r="A449" t="s">
        <v>647</v>
      </c>
    </row>
    <row r="450">
      <c r="A450" t="s">
        <v>648</v>
      </c>
    </row>
    <row r="451">
      <c r="A451" t="s">
        <v>649</v>
      </c>
    </row>
    <row r="452">
      <c r="A452" t="s">
        <v>650</v>
      </c>
    </row>
    <row r="453">
      <c r="A453" t="s">
        <v>651</v>
      </c>
    </row>
    <row r="454">
      <c r="A454" t="s">
        <v>652</v>
      </c>
    </row>
    <row r="455">
      <c r="A455" t="s">
        <v>653</v>
      </c>
    </row>
    <row r="456">
      <c r="A456" t="s">
        <v>654</v>
      </c>
    </row>
    <row r="457">
      <c r="A457" t="s">
        <v>655</v>
      </c>
    </row>
    <row r="458">
      <c r="A458" t="s">
        <v>656</v>
      </c>
    </row>
    <row r="459">
      <c r="A459" t="s">
        <v>657</v>
      </c>
    </row>
    <row r="460">
      <c r="A460" t="s">
        <v>658</v>
      </c>
    </row>
    <row r="461">
      <c r="A461" t="s">
        <v>659</v>
      </c>
    </row>
    <row r="462">
      <c r="A462" t="s">
        <v>660</v>
      </c>
    </row>
    <row r="463">
      <c r="A463" t="s">
        <v>661</v>
      </c>
    </row>
    <row r="464">
      <c r="A464" t="s">
        <v>662</v>
      </c>
    </row>
    <row r="465">
      <c r="A465" t="s">
        <v>663</v>
      </c>
    </row>
    <row r="466">
      <c r="A466" t="s">
        <v>664</v>
      </c>
    </row>
    <row r="467">
      <c r="A467" t="s">
        <v>665</v>
      </c>
    </row>
    <row r="468">
      <c r="A468" t="s">
        <v>666</v>
      </c>
    </row>
    <row r="469">
      <c r="A469" t="s">
        <v>667</v>
      </c>
    </row>
    <row r="470">
      <c r="A470" t="s">
        <v>668</v>
      </c>
    </row>
    <row r="471">
      <c r="A471" t="s">
        <v>669</v>
      </c>
    </row>
    <row r="472">
      <c r="A472" t="s">
        <v>670</v>
      </c>
    </row>
    <row r="473">
      <c r="A473" t="s">
        <v>671</v>
      </c>
    </row>
    <row r="474">
      <c r="A474" t="s">
        <v>672</v>
      </c>
    </row>
    <row r="475">
      <c r="A475" t="s">
        <v>673</v>
      </c>
    </row>
    <row r="476">
      <c r="A476" t="s">
        <v>674</v>
      </c>
    </row>
    <row r="477">
      <c r="A477" t="s">
        <v>675</v>
      </c>
    </row>
    <row r="478">
      <c r="A478" t="s">
        <v>676</v>
      </c>
    </row>
    <row r="479">
      <c r="A479" t="s">
        <v>677</v>
      </c>
    </row>
    <row r="480">
      <c r="A480" t="s">
        <v>678</v>
      </c>
    </row>
    <row r="481">
      <c r="A481" t="s">
        <v>679</v>
      </c>
    </row>
    <row r="482">
      <c r="A482" t="s">
        <v>680</v>
      </c>
    </row>
    <row r="483">
      <c r="A483" t="s">
        <v>681</v>
      </c>
    </row>
    <row r="484">
      <c r="A484" t="s">
        <v>682</v>
      </c>
    </row>
    <row r="485">
      <c r="A485" t="s">
        <v>683</v>
      </c>
    </row>
    <row r="486">
      <c r="A486" t="s">
        <v>684</v>
      </c>
    </row>
    <row r="487">
      <c r="A487" t="s">
        <v>685</v>
      </c>
    </row>
    <row r="488">
      <c r="A488" t="s">
        <v>686</v>
      </c>
    </row>
    <row r="489">
      <c r="A489" t="s">
        <v>687</v>
      </c>
    </row>
    <row r="490">
      <c r="A490" t="s">
        <v>688</v>
      </c>
    </row>
    <row r="491">
      <c r="A491" t="s">
        <v>689</v>
      </c>
    </row>
    <row r="492">
      <c r="A492" t="s">
        <v>690</v>
      </c>
    </row>
    <row r="493">
      <c r="A493" t="s">
        <v>691</v>
      </c>
    </row>
    <row r="494">
      <c r="A494" t="s">
        <v>692</v>
      </c>
    </row>
    <row r="495">
      <c r="A495" t="s">
        <v>693</v>
      </c>
    </row>
    <row r="496">
      <c r="A496" t="s">
        <v>694</v>
      </c>
    </row>
    <row r="497">
      <c r="A497" t="s">
        <v>695</v>
      </c>
    </row>
    <row r="498">
      <c r="A498" t="s">
        <v>696</v>
      </c>
    </row>
    <row r="499">
      <c r="A499" t="s">
        <v>697</v>
      </c>
    </row>
    <row r="500">
      <c r="A500" t="s">
        <v>698</v>
      </c>
    </row>
    <row r="501">
      <c r="A501" t="s">
        <v>699</v>
      </c>
    </row>
    <row r="502">
      <c r="A502" t="s">
        <v>700</v>
      </c>
    </row>
    <row r="503">
      <c r="A503" t="s">
        <v>701</v>
      </c>
    </row>
    <row r="504">
      <c r="A504" t="s">
        <v>702</v>
      </c>
    </row>
    <row r="505">
      <c r="A505" t="s">
        <v>703</v>
      </c>
    </row>
    <row r="506">
      <c r="A506" t="s">
        <v>704</v>
      </c>
    </row>
    <row r="507">
      <c r="A507" t="s">
        <v>705</v>
      </c>
    </row>
    <row r="508">
      <c r="A508" t="s">
        <v>706</v>
      </c>
    </row>
    <row r="509">
      <c r="A509" t="s">
        <v>707</v>
      </c>
    </row>
    <row r="510">
      <c r="A510" t="s">
        <v>708</v>
      </c>
    </row>
    <row r="511">
      <c r="A511" t="s">
        <v>709</v>
      </c>
    </row>
    <row r="512">
      <c r="A512" t="s">
        <v>710</v>
      </c>
    </row>
    <row r="513">
      <c r="A513" t="s">
        <v>711</v>
      </c>
    </row>
    <row r="514">
      <c r="A514" t="s">
        <v>712</v>
      </c>
    </row>
    <row r="515">
      <c r="A515" t="s">
        <v>713</v>
      </c>
    </row>
    <row r="516">
      <c r="A516" t="s">
        <v>714</v>
      </c>
    </row>
    <row r="517">
      <c r="A517" t="s">
        <v>715</v>
      </c>
    </row>
    <row r="518">
      <c r="A518" t="s">
        <v>716</v>
      </c>
    </row>
    <row r="519">
      <c r="A519" t="s">
        <v>717</v>
      </c>
    </row>
    <row r="520">
      <c r="A520" t="s">
        <v>718</v>
      </c>
    </row>
    <row r="521">
      <c r="A521" t="s">
        <v>719</v>
      </c>
    </row>
    <row r="522">
      <c r="A522" t="s">
        <v>720</v>
      </c>
    </row>
    <row r="523">
      <c r="A523" t="s">
        <v>721</v>
      </c>
    </row>
    <row r="524">
      <c r="A524" t="s">
        <v>722</v>
      </c>
    </row>
    <row r="525">
      <c r="A525" t="s">
        <v>723</v>
      </c>
    </row>
    <row r="526">
      <c r="A526" t="s">
        <v>724</v>
      </c>
    </row>
    <row r="527">
      <c r="A527" t="s">
        <v>725</v>
      </c>
    </row>
    <row r="528">
      <c r="A528" t="s">
        <v>726</v>
      </c>
    </row>
    <row r="529">
      <c r="A529" t="s">
        <v>727</v>
      </c>
    </row>
    <row r="530">
      <c r="A530" t="s">
        <v>728</v>
      </c>
    </row>
    <row r="531">
      <c r="A531" t="s">
        <v>729</v>
      </c>
    </row>
    <row r="532">
      <c r="A532" t="s">
        <v>730</v>
      </c>
    </row>
    <row r="533">
      <c r="A533" t="s">
        <v>731</v>
      </c>
    </row>
    <row r="534">
      <c r="A534" t="s">
        <v>732</v>
      </c>
    </row>
    <row r="535">
      <c r="A535" t="s">
        <v>733</v>
      </c>
    </row>
    <row r="536">
      <c r="A536" t="s">
        <v>734</v>
      </c>
    </row>
    <row r="537">
      <c r="A537" t="s">
        <v>735</v>
      </c>
    </row>
    <row r="538">
      <c r="A538" t="s">
        <v>736</v>
      </c>
    </row>
    <row r="539">
      <c r="A539" t="s">
        <v>737</v>
      </c>
    </row>
    <row r="540">
      <c r="A540" t="s">
        <v>738</v>
      </c>
    </row>
    <row r="541">
      <c r="A541" t="s">
        <v>739</v>
      </c>
    </row>
    <row r="542">
      <c r="A542" t="s">
        <v>740</v>
      </c>
    </row>
    <row r="543">
      <c r="A543" t="s">
        <v>741</v>
      </c>
    </row>
    <row r="544">
      <c r="A544" t="s">
        <v>742</v>
      </c>
    </row>
    <row r="545">
      <c r="A545" t="s">
        <v>743</v>
      </c>
    </row>
    <row r="546">
      <c r="A546" t="s">
        <v>744</v>
      </c>
    </row>
    <row r="547">
      <c r="A547" t="s">
        <v>745</v>
      </c>
    </row>
    <row r="548">
      <c r="A548" t="s">
        <v>746</v>
      </c>
    </row>
    <row r="549">
      <c r="A549" t="s">
        <v>747</v>
      </c>
    </row>
    <row r="550">
      <c r="A550" t="s">
        <v>748</v>
      </c>
    </row>
    <row r="551">
      <c r="A551" t="s">
        <v>749</v>
      </c>
    </row>
    <row r="552">
      <c r="A552" t="s">
        <v>750</v>
      </c>
    </row>
    <row r="553">
      <c r="A553" t="s">
        <v>751</v>
      </c>
    </row>
    <row r="554">
      <c r="A554" t="s">
        <v>752</v>
      </c>
    </row>
    <row r="555">
      <c r="A555" t="s">
        <v>753</v>
      </c>
    </row>
    <row r="556">
      <c r="A556" t="s">
        <v>754</v>
      </c>
    </row>
    <row r="557">
      <c r="A557" t="s">
        <v>755</v>
      </c>
    </row>
    <row r="558">
      <c r="A558" t="s">
        <v>756</v>
      </c>
    </row>
    <row r="559">
      <c r="A559" t="s">
        <v>757</v>
      </c>
    </row>
    <row r="560">
      <c r="A560" t="s">
        <v>758</v>
      </c>
    </row>
    <row r="561">
      <c r="A561" t="s">
        <v>759</v>
      </c>
    </row>
    <row r="562">
      <c r="A562" t="s">
        <v>760</v>
      </c>
    </row>
    <row r="563">
      <c r="A563" t="s">
        <v>761</v>
      </c>
    </row>
    <row r="564">
      <c r="A564" t="s">
        <v>762</v>
      </c>
    </row>
    <row r="565">
      <c r="A565" t="s">
        <v>763</v>
      </c>
    </row>
    <row r="566">
      <c r="A566" t="s">
        <v>764</v>
      </c>
    </row>
    <row r="567">
      <c r="A567" t="s">
        <v>765</v>
      </c>
    </row>
    <row r="568">
      <c r="A568" t="s">
        <v>766</v>
      </c>
    </row>
    <row r="569">
      <c r="A569" t="s">
        <v>767</v>
      </c>
    </row>
    <row r="570">
      <c r="A570" t="s">
        <v>768</v>
      </c>
    </row>
    <row r="571">
      <c r="A571" t="s">
        <v>769</v>
      </c>
    </row>
    <row r="572">
      <c r="A572" t="s">
        <v>770</v>
      </c>
    </row>
    <row r="573">
      <c r="A573" t="s">
        <v>771</v>
      </c>
    </row>
    <row r="574">
      <c r="A574" t="s">
        <v>772</v>
      </c>
    </row>
    <row r="575">
      <c r="A575" t="s">
        <v>773</v>
      </c>
    </row>
    <row r="576">
      <c r="A576" t="s">
        <v>774</v>
      </c>
    </row>
    <row r="577">
      <c r="A577" t="s">
        <v>775</v>
      </c>
    </row>
    <row r="578">
      <c r="A578" t="s">
        <v>776</v>
      </c>
    </row>
    <row r="579">
      <c r="A579" t="s">
        <v>777</v>
      </c>
    </row>
    <row r="580">
      <c r="A580" t="s">
        <v>778</v>
      </c>
    </row>
    <row r="581">
      <c r="A581" t="s">
        <v>779</v>
      </c>
    </row>
    <row r="582">
      <c r="A582" t="s">
        <v>780</v>
      </c>
    </row>
    <row r="583">
      <c r="A583" t="s">
        <v>781</v>
      </c>
    </row>
    <row r="584">
      <c r="A584" t="s">
        <v>782</v>
      </c>
    </row>
    <row r="585">
      <c r="A585" t="s">
        <v>783</v>
      </c>
    </row>
    <row r="586">
      <c r="A586" t="s">
        <v>784</v>
      </c>
    </row>
    <row r="587">
      <c r="A587" t="s">
        <v>785</v>
      </c>
    </row>
    <row r="588">
      <c r="A588" t="s">
        <v>786</v>
      </c>
    </row>
    <row r="589">
      <c r="A589" t="s">
        <v>787</v>
      </c>
    </row>
    <row r="590">
      <c r="A590" t="s">
        <v>788</v>
      </c>
    </row>
    <row r="591">
      <c r="A591" t="s">
        <v>789</v>
      </c>
    </row>
    <row r="592">
      <c r="A592" t="s">
        <v>790</v>
      </c>
    </row>
    <row r="593">
      <c r="A593" t="s">
        <v>791</v>
      </c>
    </row>
    <row r="594">
      <c r="A594" t="s">
        <v>792</v>
      </c>
    </row>
    <row r="595">
      <c r="A595" t="s">
        <v>793</v>
      </c>
    </row>
    <row r="596">
      <c r="A596" t="s">
        <v>794</v>
      </c>
    </row>
    <row r="597">
      <c r="A597" t="s">
        <v>795</v>
      </c>
    </row>
    <row r="598">
      <c r="A598" t="s">
        <v>796</v>
      </c>
    </row>
    <row r="599">
      <c r="A599" t="s">
        <v>797</v>
      </c>
    </row>
    <row r="600">
      <c r="A600" t="s">
        <v>798</v>
      </c>
    </row>
    <row r="601">
      <c r="A601" t="s">
        <v>799</v>
      </c>
    </row>
    <row r="602">
      <c r="A602" t="s">
        <v>800</v>
      </c>
    </row>
    <row r="603">
      <c r="A603" t="s">
        <v>801</v>
      </c>
    </row>
    <row r="604">
      <c r="A604" t="s">
        <v>802</v>
      </c>
    </row>
    <row r="605">
      <c r="A605" t="s">
        <v>803</v>
      </c>
    </row>
    <row r="606">
      <c r="A606" t="s">
        <v>804</v>
      </c>
    </row>
    <row r="607">
      <c r="A607" t="s">
        <v>805</v>
      </c>
    </row>
    <row r="608">
      <c r="A608" t="s">
        <v>806</v>
      </c>
    </row>
    <row r="609">
      <c r="A609" t="s">
        <v>807</v>
      </c>
    </row>
    <row r="610">
      <c r="A610" t="s">
        <v>808</v>
      </c>
    </row>
    <row r="611">
      <c r="A611" t="s">
        <v>809</v>
      </c>
    </row>
    <row r="612">
      <c r="A612" t="s">
        <v>810</v>
      </c>
    </row>
    <row r="613">
      <c r="A613" t="s">
        <v>811</v>
      </c>
    </row>
    <row r="614">
      <c r="A614" t="s">
        <v>812</v>
      </c>
    </row>
    <row r="615">
      <c r="A615" t="s">
        <v>813</v>
      </c>
    </row>
    <row r="616">
      <c r="A616" t="s">
        <v>814</v>
      </c>
    </row>
    <row r="617">
      <c r="A617" t="s">
        <v>815</v>
      </c>
    </row>
    <row r="618">
      <c r="A618" t="s">
        <v>816</v>
      </c>
    </row>
    <row r="619">
      <c r="A619" t="s">
        <v>817</v>
      </c>
    </row>
    <row r="620">
      <c r="A620" t="s">
        <v>818</v>
      </c>
    </row>
    <row r="621">
      <c r="A621" t="s">
        <v>819</v>
      </c>
    </row>
    <row r="622">
      <c r="A622" t="s">
        <v>820</v>
      </c>
    </row>
    <row r="623">
      <c r="A623" t="s">
        <v>821</v>
      </c>
    </row>
    <row r="624">
      <c r="A624" t="s">
        <v>822</v>
      </c>
    </row>
    <row r="625">
      <c r="A625" t="s">
        <v>823</v>
      </c>
    </row>
    <row r="626">
      <c r="A626" t="s">
        <v>824</v>
      </c>
    </row>
    <row r="627">
      <c r="A627" t="s">
        <v>825</v>
      </c>
    </row>
    <row r="628">
      <c r="A628" t="s">
        <v>826</v>
      </c>
    </row>
    <row r="629">
      <c r="A629" t="s">
        <v>827</v>
      </c>
    </row>
    <row r="630">
      <c r="A630" t="s">
        <v>828</v>
      </c>
    </row>
    <row r="631">
      <c r="A631" t="s">
        <v>829</v>
      </c>
    </row>
    <row r="632">
      <c r="A632" t="s">
        <v>830</v>
      </c>
    </row>
    <row r="633">
      <c r="A633" t="s">
        <v>831</v>
      </c>
    </row>
    <row r="634">
      <c r="A634" t="s">
        <v>832</v>
      </c>
    </row>
    <row r="635">
      <c r="A635" t="s">
        <v>833</v>
      </c>
    </row>
    <row r="636">
      <c r="A636" t="s">
        <v>834</v>
      </c>
    </row>
    <row r="637">
      <c r="A637" t="s">
        <v>835</v>
      </c>
    </row>
    <row r="638">
      <c r="A638" t="s">
        <v>836</v>
      </c>
    </row>
    <row r="639">
      <c r="A639" t="s">
        <v>837</v>
      </c>
    </row>
    <row r="640">
      <c r="A640" t="s">
        <v>838</v>
      </c>
    </row>
    <row r="641">
      <c r="A641" t="s">
        <v>839</v>
      </c>
    </row>
    <row r="642">
      <c r="A642" t="s">
        <v>840</v>
      </c>
    </row>
    <row r="643">
      <c r="A643" t="s">
        <v>841</v>
      </c>
    </row>
    <row r="644">
      <c r="A644" t="s">
        <v>842</v>
      </c>
    </row>
    <row r="645">
      <c r="A645" t="s">
        <v>843</v>
      </c>
    </row>
    <row r="646">
      <c r="A646" t="s">
        <v>844</v>
      </c>
    </row>
    <row r="647">
      <c r="A647" t="s">
        <v>845</v>
      </c>
    </row>
    <row r="648">
      <c r="A648" t="s">
        <v>846</v>
      </c>
    </row>
    <row r="649">
      <c r="A649" t="s">
        <v>847</v>
      </c>
    </row>
    <row r="650">
      <c r="A650" t="s">
        <v>848</v>
      </c>
    </row>
    <row r="651">
      <c r="A651" t="s">
        <v>849</v>
      </c>
    </row>
    <row r="652">
      <c r="A652" t="s">
        <v>850</v>
      </c>
    </row>
    <row r="653">
      <c r="A653" t="s">
        <v>851</v>
      </c>
    </row>
    <row r="654">
      <c r="A654" t="s">
        <v>852</v>
      </c>
    </row>
    <row r="655">
      <c r="A655" t="s">
        <v>853</v>
      </c>
    </row>
    <row r="656">
      <c r="A656" t="s">
        <v>854</v>
      </c>
    </row>
    <row r="657">
      <c r="A657" t="s">
        <v>855</v>
      </c>
    </row>
    <row r="658">
      <c r="A658" t="s">
        <v>856</v>
      </c>
    </row>
    <row r="659">
      <c r="A659" t="s">
        <v>857</v>
      </c>
    </row>
    <row r="660">
      <c r="A660" t="s">
        <v>858</v>
      </c>
    </row>
    <row r="661">
      <c r="A661" t="s">
        <v>859</v>
      </c>
    </row>
    <row r="662">
      <c r="A662" t="s">
        <v>860</v>
      </c>
    </row>
    <row r="663">
      <c r="A663" t="s">
        <v>861</v>
      </c>
    </row>
    <row r="664">
      <c r="A664" t="s">
        <v>862</v>
      </c>
    </row>
    <row r="665">
      <c r="A665" t="s">
        <v>863</v>
      </c>
    </row>
    <row r="666">
      <c r="A666" t="s">
        <v>864</v>
      </c>
    </row>
    <row r="667">
      <c r="A667" t="s">
        <v>865</v>
      </c>
    </row>
    <row r="668">
      <c r="A668" t="s">
        <v>866</v>
      </c>
    </row>
    <row r="669">
      <c r="A669" t="s">
        <v>867</v>
      </c>
    </row>
    <row r="670">
      <c r="A670" t="s">
        <v>868</v>
      </c>
    </row>
    <row r="671">
      <c r="A671" t="s">
        <v>869</v>
      </c>
    </row>
    <row r="672">
      <c r="A672" t="s">
        <v>870</v>
      </c>
    </row>
    <row r="673">
      <c r="A673" t="s">
        <v>871</v>
      </c>
    </row>
    <row r="674">
      <c r="A674" t="s">
        <v>872</v>
      </c>
    </row>
    <row r="675">
      <c r="A675" t="s">
        <v>873</v>
      </c>
    </row>
    <row r="676">
      <c r="A676" t="s">
        <v>874</v>
      </c>
    </row>
    <row r="677">
      <c r="A677" t="s">
        <v>875</v>
      </c>
    </row>
    <row r="678">
      <c r="A678" t="s">
        <v>876</v>
      </c>
    </row>
    <row r="679">
      <c r="A679" t="s">
        <v>877</v>
      </c>
    </row>
    <row r="680">
      <c r="A680" t="s">
        <v>878</v>
      </c>
    </row>
    <row r="681">
      <c r="A681" t="s">
        <v>879</v>
      </c>
    </row>
    <row r="682">
      <c r="A682" t="s">
        <v>880</v>
      </c>
    </row>
    <row r="683">
      <c r="A683" t="s">
        <v>881</v>
      </c>
    </row>
    <row r="684">
      <c r="A684" t="s">
        <v>882</v>
      </c>
    </row>
    <row r="685">
      <c r="A685" t="s">
        <v>883</v>
      </c>
    </row>
    <row r="686">
      <c r="A686" t="s">
        <v>884</v>
      </c>
    </row>
    <row r="687">
      <c r="A687" t="s">
        <v>885</v>
      </c>
    </row>
    <row r="688">
      <c r="A688" t="s">
        <v>886</v>
      </c>
    </row>
    <row r="689">
      <c r="A689" t="s">
        <v>887</v>
      </c>
    </row>
    <row r="690">
      <c r="A690" t="s">
        <v>888</v>
      </c>
    </row>
    <row r="691">
      <c r="A691" t="s">
        <v>889</v>
      </c>
    </row>
    <row r="692">
      <c r="A692" t="s">
        <v>890</v>
      </c>
    </row>
    <row r="693">
      <c r="A693" t="s">
        <v>891</v>
      </c>
    </row>
    <row r="694">
      <c r="A694" t="s">
        <v>892</v>
      </c>
    </row>
    <row r="695">
      <c r="A695" t="s">
        <v>893</v>
      </c>
    </row>
    <row r="696">
      <c r="A696" t="s">
        <v>894</v>
      </c>
    </row>
    <row r="697">
      <c r="A697" t="s">
        <v>895</v>
      </c>
    </row>
    <row r="698">
      <c r="A698" t="s">
        <v>896</v>
      </c>
    </row>
    <row r="699">
      <c r="A699" t="s">
        <v>897</v>
      </c>
    </row>
    <row r="700">
      <c r="A700" t="s">
        <v>898</v>
      </c>
    </row>
    <row r="701">
      <c r="A701" t="s">
        <v>899</v>
      </c>
    </row>
    <row r="702">
      <c r="A702" t="s">
        <v>900</v>
      </c>
    </row>
    <row r="703">
      <c r="A703" t="s">
        <v>901</v>
      </c>
    </row>
    <row r="704">
      <c r="A704" t="s">
        <v>902</v>
      </c>
    </row>
    <row r="705">
      <c r="A705" t="s">
        <v>903</v>
      </c>
    </row>
    <row r="706">
      <c r="A706" t="s">
        <v>904</v>
      </c>
    </row>
    <row r="707">
      <c r="A707" t="s">
        <v>905</v>
      </c>
    </row>
    <row r="708">
      <c r="A708" t="s">
        <v>906</v>
      </c>
    </row>
    <row r="709">
      <c r="A709" t="s">
        <v>907</v>
      </c>
    </row>
    <row r="710">
      <c r="A710" t="s">
        <v>908</v>
      </c>
    </row>
    <row r="711">
      <c r="A711" t="s">
        <v>909</v>
      </c>
    </row>
    <row r="712">
      <c r="A712" t="s">
        <v>910</v>
      </c>
    </row>
    <row r="713">
      <c r="A713" t="s">
        <v>911</v>
      </c>
    </row>
    <row r="714">
      <c r="A714" t="s">
        <v>912</v>
      </c>
    </row>
    <row r="715">
      <c r="A715" t="s">
        <v>913</v>
      </c>
    </row>
    <row r="716">
      <c r="A716" t="s">
        <v>914</v>
      </c>
    </row>
    <row r="717">
      <c r="A717" t="s">
        <v>915</v>
      </c>
    </row>
    <row r="718">
      <c r="A718" t="s">
        <v>916</v>
      </c>
    </row>
    <row r="719">
      <c r="A719" t="s">
        <v>917</v>
      </c>
    </row>
    <row r="720">
      <c r="A720" t="s">
        <v>918</v>
      </c>
    </row>
    <row r="721">
      <c r="A721" t="s">
        <v>919</v>
      </c>
    </row>
    <row r="722">
      <c r="A722" t="s">
        <v>920</v>
      </c>
    </row>
    <row r="723">
      <c r="A723" t="s">
        <v>921</v>
      </c>
    </row>
    <row r="724">
      <c r="A724" t="s">
        <v>922</v>
      </c>
    </row>
    <row r="725">
      <c r="A725" t="s">
        <v>923</v>
      </c>
    </row>
    <row r="726">
      <c r="A726" t="s">
        <v>924</v>
      </c>
    </row>
    <row r="727">
      <c r="A727" t="s">
        <v>925</v>
      </c>
    </row>
    <row r="728">
      <c r="A728" t="s">
        <v>926</v>
      </c>
    </row>
    <row r="729">
      <c r="A729" t="s">
        <v>927</v>
      </c>
    </row>
    <row r="730">
      <c r="A730" t="s">
        <v>928</v>
      </c>
    </row>
    <row r="731">
      <c r="A731" t="s">
        <v>929</v>
      </c>
    </row>
    <row r="732">
      <c r="A732" t="s">
        <v>930</v>
      </c>
    </row>
    <row r="733">
      <c r="A733" t="s">
        <v>931</v>
      </c>
    </row>
    <row r="734">
      <c r="A734" t="s">
        <v>932</v>
      </c>
    </row>
    <row r="735">
      <c r="A735" t="s">
        <v>933</v>
      </c>
    </row>
    <row r="736">
      <c r="A736" t="s">
        <v>934</v>
      </c>
    </row>
    <row r="737">
      <c r="A737" t="s">
        <v>935</v>
      </c>
    </row>
    <row r="738">
      <c r="A738" t="s">
        <v>936</v>
      </c>
    </row>
    <row r="739">
      <c r="A739" t="s">
        <v>937</v>
      </c>
    </row>
    <row r="740">
      <c r="A740" t="s">
        <v>938</v>
      </c>
    </row>
    <row r="741">
      <c r="A741" t="s">
        <v>939</v>
      </c>
    </row>
    <row r="742">
      <c r="A742" t="s">
        <v>940</v>
      </c>
    </row>
    <row r="743">
      <c r="A743" t="s">
        <v>941</v>
      </c>
    </row>
    <row r="744">
      <c r="A744" t="s">
        <v>942</v>
      </c>
    </row>
    <row r="745">
      <c r="A745" t="s">
        <v>943</v>
      </c>
    </row>
    <row r="746">
      <c r="A746" t="s">
        <v>944</v>
      </c>
    </row>
    <row r="747">
      <c r="A747" t="s">
        <v>945</v>
      </c>
    </row>
    <row r="748">
      <c r="A748" t="s">
        <v>946</v>
      </c>
    </row>
    <row r="749">
      <c r="A749" t="s">
        <v>947</v>
      </c>
    </row>
    <row r="750">
      <c r="A750" t="s">
        <v>948</v>
      </c>
    </row>
    <row r="751">
      <c r="A751" t="s">
        <v>949</v>
      </c>
    </row>
    <row r="752">
      <c r="A752" t="s">
        <v>950</v>
      </c>
    </row>
    <row r="753">
      <c r="A753" t="s">
        <v>951</v>
      </c>
    </row>
    <row r="754">
      <c r="A754" t="s">
        <v>952</v>
      </c>
    </row>
    <row r="755">
      <c r="A755" t="s">
        <v>953</v>
      </c>
    </row>
    <row r="756">
      <c r="A756" t="s">
        <v>954</v>
      </c>
    </row>
    <row r="757">
      <c r="A757" t="s">
        <v>955</v>
      </c>
    </row>
    <row r="758">
      <c r="A758" t="s">
        <v>956</v>
      </c>
    </row>
    <row r="759">
      <c r="A759" t="s">
        <v>957</v>
      </c>
    </row>
    <row r="760">
      <c r="A760" t="s">
        <v>958</v>
      </c>
    </row>
    <row r="761">
      <c r="A761" t="s">
        <v>959</v>
      </c>
    </row>
    <row r="762">
      <c r="A762" t="s">
        <v>960</v>
      </c>
    </row>
    <row r="763">
      <c r="A763" t="s">
        <v>961</v>
      </c>
    </row>
    <row r="764">
      <c r="A764" t="s">
        <v>962</v>
      </c>
    </row>
    <row r="765">
      <c r="A765" t="s">
        <v>963</v>
      </c>
    </row>
    <row r="766">
      <c r="A766" t="s">
        <v>964</v>
      </c>
    </row>
    <row r="767">
      <c r="A767" t="s">
        <v>965</v>
      </c>
    </row>
    <row r="768">
      <c r="A768" t="s">
        <v>966</v>
      </c>
    </row>
    <row r="769">
      <c r="A769" t="s">
        <v>967</v>
      </c>
    </row>
    <row r="770">
      <c r="A770" t="s">
        <v>968</v>
      </c>
    </row>
    <row r="771">
      <c r="A771" t="s">
        <v>969</v>
      </c>
    </row>
    <row r="772">
      <c r="A772" t="s">
        <v>970</v>
      </c>
    </row>
    <row r="773">
      <c r="A773" t="s">
        <v>971</v>
      </c>
    </row>
    <row r="774">
      <c r="A774" t="s">
        <v>972</v>
      </c>
    </row>
    <row r="775">
      <c r="A775" t="s">
        <v>973</v>
      </c>
    </row>
    <row r="776">
      <c r="A776" t="s">
        <v>974</v>
      </c>
    </row>
    <row r="777">
      <c r="A777" t="s">
        <v>975</v>
      </c>
    </row>
    <row r="778">
      <c r="A778" t="s">
        <v>976</v>
      </c>
    </row>
    <row r="779">
      <c r="A779" t="s">
        <v>977</v>
      </c>
    </row>
    <row r="780">
      <c r="A780" t="s">
        <v>978</v>
      </c>
    </row>
    <row r="781">
      <c r="A781" t="s">
        <v>979</v>
      </c>
    </row>
    <row r="782">
      <c r="A782" t="s">
        <v>980</v>
      </c>
    </row>
    <row r="783">
      <c r="A783" t="s">
        <v>981</v>
      </c>
    </row>
    <row r="784">
      <c r="A784" t="s">
        <v>982</v>
      </c>
    </row>
    <row r="785">
      <c r="A785" t="s">
        <v>983</v>
      </c>
    </row>
    <row r="786">
      <c r="A786" t="s">
        <v>984</v>
      </c>
    </row>
    <row r="787">
      <c r="A787" t="s">
        <v>985</v>
      </c>
    </row>
    <row r="788">
      <c r="A788" t="s">
        <v>986</v>
      </c>
    </row>
    <row r="789">
      <c r="A789" t="s">
        <v>987</v>
      </c>
    </row>
    <row r="790">
      <c r="A790" t="s">
        <v>988</v>
      </c>
    </row>
    <row r="791">
      <c r="A791" t="s">
        <v>989</v>
      </c>
    </row>
    <row r="792">
      <c r="A792" t="s">
        <v>990</v>
      </c>
    </row>
    <row r="793">
      <c r="A793" t="s">
        <v>991</v>
      </c>
    </row>
    <row r="794">
      <c r="A794" t="s">
        <v>992</v>
      </c>
    </row>
    <row r="795">
      <c r="A795" t="s">
        <v>993</v>
      </c>
    </row>
    <row r="796">
      <c r="A796" t="s">
        <v>994</v>
      </c>
    </row>
    <row r="797">
      <c r="A797" t="s">
        <v>995</v>
      </c>
    </row>
    <row r="798">
      <c r="A798" t="s">
        <v>996</v>
      </c>
    </row>
    <row r="799">
      <c r="A799" t="s">
        <v>997</v>
      </c>
    </row>
    <row r="800">
      <c r="A800" t="s">
        <v>998</v>
      </c>
    </row>
    <row r="801">
      <c r="A801" t="s">
        <v>999</v>
      </c>
    </row>
    <row r="802">
      <c r="A802" t="s">
        <v>1000</v>
      </c>
    </row>
    <row r="803">
      <c r="A803" t="s">
        <v>1001</v>
      </c>
    </row>
    <row r="804">
      <c r="A804" t="s">
        <v>1002</v>
      </c>
    </row>
    <row r="805">
      <c r="A805" t="s">
        <v>1003</v>
      </c>
    </row>
    <row r="806">
      <c r="A806" t="s">
        <v>1004</v>
      </c>
    </row>
    <row r="807">
      <c r="A807" t="s">
        <v>1005</v>
      </c>
    </row>
    <row r="808">
      <c r="A808" t="s">
        <v>1006</v>
      </c>
    </row>
    <row r="809">
      <c r="A809" t="s">
        <v>1007</v>
      </c>
    </row>
    <row r="810">
      <c r="A810" t="s">
        <v>1008</v>
      </c>
    </row>
    <row r="811">
      <c r="A811" t="s">
        <v>1009</v>
      </c>
    </row>
    <row r="812">
      <c r="A812" t="s">
        <v>1010</v>
      </c>
    </row>
    <row r="813">
      <c r="A813" t="s">
        <v>1011</v>
      </c>
    </row>
    <row r="814">
      <c r="A814" t="s">
        <v>1012</v>
      </c>
    </row>
    <row r="815">
      <c r="A815" t="s">
        <v>1013</v>
      </c>
    </row>
    <row r="816">
      <c r="A816" t="s">
        <v>1014</v>
      </c>
    </row>
    <row r="817">
      <c r="A817" t="s">
        <v>1015</v>
      </c>
    </row>
    <row r="818">
      <c r="A818" t="s">
        <v>1016</v>
      </c>
    </row>
    <row r="819">
      <c r="A819" t="s">
        <v>1017</v>
      </c>
    </row>
    <row r="820">
      <c r="A820" t="s">
        <v>1018</v>
      </c>
    </row>
    <row r="821">
      <c r="A821" t="s">
        <v>1019</v>
      </c>
    </row>
    <row r="822">
      <c r="A822" t="s">
        <v>1020</v>
      </c>
    </row>
    <row r="823">
      <c r="A823" t="s">
        <v>1021</v>
      </c>
    </row>
    <row r="824">
      <c r="A824" t="s">
        <v>1022</v>
      </c>
    </row>
    <row r="825">
      <c r="A825" t="s">
        <v>1023</v>
      </c>
    </row>
    <row r="826">
      <c r="A826" t="s">
        <v>1024</v>
      </c>
    </row>
    <row r="827">
      <c r="A827" t="s">
        <v>1025</v>
      </c>
    </row>
    <row r="828">
      <c r="A828" t="s">
        <v>1026</v>
      </c>
    </row>
    <row r="829">
      <c r="A829" t="s">
        <v>1027</v>
      </c>
    </row>
    <row r="830">
      <c r="A830" t="s">
        <v>1028</v>
      </c>
    </row>
    <row r="831">
      <c r="A831" t="s">
        <v>1029</v>
      </c>
    </row>
    <row r="832">
      <c r="A832" t="s">
        <v>1030</v>
      </c>
    </row>
    <row r="833">
      <c r="A833" t="s">
        <v>1031</v>
      </c>
    </row>
    <row r="834">
      <c r="A834" t="s">
        <v>1032</v>
      </c>
    </row>
    <row r="835">
      <c r="A835" t="s">
        <v>1033</v>
      </c>
    </row>
    <row r="836">
      <c r="A836" t="s">
        <v>1034</v>
      </c>
    </row>
    <row r="837">
      <c r="A837" t="s">
        <v>1035</v>
      </c>
    </row>
    <row r="838">
      <c r="A838" t="s">
        <v>1036</v>
      </c>
    </row>
    <row r="839">
      <c r="A839" t="s">
        <v>1037</v>
      </c>
    </row>
    <row r="840">
      <c r="A840" t="s">
        <v>1038</v>
      </c>
    </row>
    <row r="841">
      <c r="A841" t="s">
        <v>1039</v>
      </c>
    </row>
    <row r="842">
      <c r="A842" t="s">
        <v>1040</v>
      </c>
    </row>
    <row r="843">
      <c r="A843" t="s">
        <v>1041</v>
      </c>
    </row>
    <row r="844">
      <c r="A844" t="s">
        <v>1042</v>
      </c>
    </row>
    <row r="845">
      <c r="A845" t="s">
        <v>1043</v>
      </c>
    </row>
    <row r="846">
      <c r="A846" t="s">
        <v>1044</v>
      </c>
    </row>
    <row r="847">
      <c r="A847" t="s">
        <v>1045</v>
      </c>
    </row>
    <row r="848">
      <c r="A848" t="s">
        <v>1046</v>
      </c>
    </row>
    <row r="849">
      <c r="A849" t="s">
        <v>1047</v>
      </c>
    </row>
    <row r="850">
      <c r="A850" t="s">
        <v>1048</v>
      </c>
    </row>
    <row r="851">
      <c r="A851" t="s">
        <v>1049</v>
      </c>
    </row>
    <row r="852">
      <c r="A852" t="s">
        <v>1050</v>
      </c>
    </row>
    <row r="853">
      <c r="A853" t="s">
        <v>1051</v>
      </c>
    </row>
    <row r="854">
      <c r="A854" t="s">
        <v>1052</v>
      </c>
    </row>
    <row r="855">
      <c r="A855" t="s">
        <v>1053</v>
      </c>
    </row>
    <row r="856">
      <c r="A856" t="s">
        <v>1054</v>
      </c>
    </row>
    <row r="857">
      <c r="A857" t="s">
        <v>1055</v>
      </c>
    </row>
    <row r="858">
      <c r="A858" t="s">
        <v>1056</v>
      </c>
    </row>
    <row r="859">
      <c r="A859" t="s">
        <v>1057</v>
      </c>
    </row>
    <row r="860">
      <c r="A860" t="s">
        <v>1058</v>
      </c>
    </row>
    <row r="861">
      <c r="A861" t="s">
        <v>1059</v>
      </c>
    </row>
    <row r="862">
      <c r="A862" t="s">
        <v>1060</v>
      </c>
    </row>
    <row r="863">
      <c r="A863" t="s">
        <v>1061</v>
      </c>
    </row>
    <row r="864">
      <c r="A864" t="s">
        <v>1062</v>
      </c>
    </row>
    <row r="865">
      <c r="A865" t="s">
        <v>1063</v>
      </c>
    </row>
    <row r="866">
      <c r="A866" t="s">
        <v>1064</v>
      </c>
    </row>
    <row r="867">
      <c r="A867" t="s">
        <v>1065</v>
      </c>
    </row>
    <row r="868">
      <c r="A868" t="s">
        <v>1066</v>
      </c>
    </row>
    <row r="869">
      <c r="A869" t="s">
        <v>1067</v>
      </c>
    </row>
    <row r="870">
      <c r="A870" t="s">
        <v>1068</v>
      </c>
    </row>
    <row r="871">
      <c r="A871" t="s">
        <v>1069</v>
      </c>
    </row>
    <row r="872">
      <c r="A872" t="s">
        <v>1070</v>
      </c>
    </row>
    <row r="873">
      <c r="A873" t="s">
        <v>1071</v>
      </c>
    </row>
    <row r="874">
      <c r="A874" t="s">
        <v>1072</v>
      </c>
    </row>
    <row r="875">
      <c r="A875" t="s">
        <v>1073</v>
      </c>
    </row>
    <row r="876">
      <c r="A876" t="s">
        <v>1074</v>
      </c>
    </row>
    <row r="877">
      <c r="A877" t="s">
        <v>1075</v>
      </c>
    </row>
    <row r="878">
      <c r="A878" t="s">
        <v>1076</v>
      </c>
    </row>
    <row r="879">
      <c r="A879" t="s">
        <v>1077</v>
      </c>
    </row>
    <row r="880">
      <c r="A880" t="s">
        <v>1078</v>
      </c>
    </row>
    <row r="881">
      <c r="A881" t="s">
        <v>1079</v>
      </c>
    </row>
    <row r="882">
      <c r="A882" t="s">
        <v>1080</v>
      </c>
    </row>
    <row r="883">
      <c r="A883" t="s">
        <v>1081</v>
      </c>
    </row>
    <row r="884">
      <c r="A884" t="s">
        <v>1082</v>
      </c>
    </row>
    <row r="885">
      <c r="A885" t="s">
        <v>1083</v>
      </c>
    </row>
    <row r="886">
      <c r="A886" t="s">
        <v>1084</v>
      </c>
    </row>
    <row r="887">
      <c r="A887" t="s">
        <v>1085</v>
      </c>
    </row>
    <row r="888">
      <c r="A888" t="s">
        <v>1086</v>
      </c>
    </row>
    <row r="889">
      <c r="A889" t="s">
        <v>1087</v>
      </c>
    </row>
    <row r="890">
      <c r="A890" t="s">
        <v>1088</v>
      </c>
    </row>
    <row r="891">
      <c r="A891" t="s">
        <v>1089</v>
      </c>
    </row>
    <row r="892">
      <c r="A892" t="s">
        <v>1090</v>
      </c>
    </row>
    <row r="893">
      <c r="A893" t="s">
        <v>1091</v>
      </c>
    </row>
    <row r="894">
      <c r="A894" t="s">
        <v>1092</v>
      </c>
    </row>
    <row r="895">
      <c r="A895" t="s">
        <v>1093</v>
      </c>
    </row>
    <row r="896">
      <c r="A896" t="s">
        <v>1094</v>
      </c>
    </row>
    <row r="897">
      <c r="A897" t="s">
        <v>1095</v>
      </c>
    </row>
    <row r="898">
      <c r="A898" t="s">
        <v>1096</v>
      </c>
    </row>
    <row r="899">
      <c r="A899" t="s">
        <v>1097</v>
      </c>
    </row>
    <row r="900">
      <c r="A900" t="s">
        <v>1098</v>
      </c>
    </row>
    <row r="901">
      <c r="A901" t="s">
        <v>1099</v>
      </c>
    </row>
    <row r="902">
      <c r="A902" t="s">
        <v>1100</v>
      </c>
    </row>
    <row r="903">
      <c r="A903" t="s">
        <v>1101</v>
      </c>
    </row>
    <row r="904">
      <c r="A904" t="s">
        <v>1102</v>
      </c>
    </row>
    <row r="905">
      <c r="A905" t="s">
        <v>1103</v>
      </c>
    </row>
    <row r="906">
      <c r="A906" t="s">
        <v>1104</v>
      </c>
    </row>
    <row r="907">
      <c r="A907" t="s">
        <v>1105</v>
      </c>
    </row>
    <row r="908">
      <c r="A908" t="s">
        <v>1106</v>
      </c>
    </row>
    <row r="909">
      <c r="A909" t="s">
        <v>1107</v>
      </c>
    </row>
    <row r="910">
      <c r="A910" t="s">
        <v>1108</v>
      </c>
    </row>
    <row r="911">
      <c r="A911" t="s">
        <v>1109</v>
      </c>
    </row>
    <row r="912">
      <c r="A912" t="s">
        <v>1110</v>
      </c>
    </row>
    <row r="913">
      <c r="A913" t="s">
        <v>1111</v>
      </c>
    </row>
    <row r="914">
      <c r="A914" t="s">
        <v>1112</v>
      </c>
    </row>
    <row r="915">
      <c r="A915" t="s">
        <v>1113</v>
      </c>
    </row>
    <row r="916">
      <c r="A916" t="s">
        <v>1114</v>
      </c>
    </row>
    <row r="917">
      <c r="A917" t="s">
        <v>1115</v>
      </c>
    </row>
    <row r="918">
      <c r="A918" t="s">
        <v>1116</v>
      </c>
    </row>
    <row r="919">
      <c r="A919" t="s">
        <v>1117</v>
      </c>
    </row>
    <row r="920">
      <c r="A920" t="s">
        <v>1118</v>
      </c>
    </row>
    <row r="921">
      <c r="A921" t="s">
        <v>1119</v>
      </c>
    </row>
    <row r="922">
      <c r="A922" t="s">
        <v>1120</v>
      </c>
    </row>
    <row r="923">
      <c r="A923" t="s">
        <v>1121</v>
      </c>
    </row>
    <row r="924">
      <c r="A924" t="s">
        <v>1122</v>
      </c>
    </row>
    <row r="925">
      <c r="A925" t="s">
        <v>1123</v>
      </c>
    </row>
    <row r="926">
      <c r="A926" t="s">
        <v>1124</v>
      </c>
    </row>
    <row r="927">
      <c r="A927" t="s">
        <v>1125</v>
      </c>
    </row>
    <row r="928">
      <c r="A928" t="s">
        <v>1126</v>
      </c>
    </row>
    <row r="929">
      <c r="A929" t="s">
        <v>1127</v>
      </c>
    </row>
    <row r="930">
      <c r="A930" t="s">
        <v>1128</v>
      </c>
    </row>
    <row r="931">
      <c r="A931" t="s">
        <v>1129</v>
      </c>
    </row>
    <row r="932">
      <c r="A932" t="s">
        <v>1130</v>
      </c>
    </row>
    <row r="933">
      <c r="A933" t="s">
        <v>1131</v>
      </c>
    </row>
    <row r="934">
      <c r="A934" t="s">
        <v>1132</v>
      </c>
    </row>
    <row r="935">
      <c r="A935" t="s">
        <v>1133</v>
      </c>
    </row>
    <row r="936">
      <c r="A936" t="s">
        <v>1134</v>
      </c>
    </row>
    <row r="937">
      <c r="A937" t="s">
        <v>1135</v>
      </c>
    </row>
    <row r="938">
      <c r="A938" t="s">
        <v>1136</v>
      </c>
    </row>
    <row r="939">
      <c r="A939" t="s">
        <v>1137</v>
      </c>
    </row>
    <row r="940">
      <c r="A940" t="s">
        <v>1138</v>
      </c>
    </row>
    <row r="941">
      <c r="A941" t="s">
        <v>1139</v>
      </c>
    </row>
    <row r="942">
      <c r="A942" t="s">
        <v>1140</v>
      </c>
    </row>
    <row r="943">
      <c r="A943" t="s">
        <v>1141</v>
      </c>
    </row>
    <row r="944">
      <c r="A944" t="s">
        <v>1142</v>
      </c>
    </row>
    <row r="945">
      <c r="A945" t="s">
        <v>1143</v>
      </c>
    </row>
    <row r="946">
      <c r="A946" t="s">
        <v>1144</v>
      </c>
    </row>
    <row r="947">
      <c r="A947" t="s">
        <v>1145</v>
      </c>
    </row>
    <row r="948">
      <c r="A948" t="s">
        <v>1146</v>
      </c>
    </row>
    <row r="949">
      <c r="A949" t="s">
        <v>1147</v>
      </c>
    </row>
    <row r="950">
      <c r="A950" t="s">
        <v>1148</v>
      </c>
    </row>
    <row r="951">
      <c r="A951" t="s">
        <v>1149</v>
      </c>
    </row>
    <row r="952">
      <c r="A952" t="s">
        <v>1150</v>
      </c>
    </row>
    <row r="953">
      <c r="A953" t="s">
        <v>1151</v>
      </c>
    </row>
    <row r="954">
      <c r="A954" t="s">
        <v>1152</v>
      </c>
    </row>
    <row r="955">
      <c r="A955" t="s">
        <v>1153</v>
      </c>
    </row>
    <row r="956">
      <c r="A956" t="s">
        <v>1154</v>
      </c>
    </row>
    <row r="957">
      <c r="A957" t="s">
        <v>1155</v>
      </c>
    </row>
    <row r="958">
      <c r="A958" t="s">
        <v>1156</v>
      </c>
    </row>
    <row r="959">
      <c r="A959" t="s">
        <v>1157</v>
      </c>
    </row>
    <row r="960">
      <c r="A960" t="s">
        <v>1158</v>
      </c>
    </row>
    <row r="961">
      <c r="A961" t="s">
        <v>1159</v>
      </c>
    </row>
    <row r="962">
      <c r="A962" t="s">
        <v>1160</v>
      </c>
    </row>
    <row r="963">
      <c r="A963" t="s">
        <v>1161</v>
      </c>
    </row>
    <row r="964">
      <c r="A964" t="s">
        <v>1162</v>
      </c>
    </row>
    <row r="965">
      <c r="A965" t="s">
        <v>1163</v>
      </c>
    </row>
    <row r="966">
      <c r="A966" t="s">
        <v>1164</v>
      </c>
    </row>
    <row r="967">
      <c r="A967" t="s">
        <v>1165</v>
      </c>
    </row>
    <row r="968">
      <c r="A968" t="s">
        <v>1166</v>
      </c>
    </row>
    <row r="969">
      <c r="A969" t="s">
        <v>1167</v>
      </c>
    </row>
    <row r="970">
      <c r="A970" t="s">
        <v>1168</v>
      </c>
    </row>
    <row r="971">
      <c r="A971" t="s">
        <v>1169</v>
      </c>
    </row>
    <row r="972">
      <c r="A972" t="s">
        <v>1170</v>
      </c>
    </row>
    <row r="973">
      <c r="A973" t="s">
        <v>1171</v>
      </c>
    </row>
    <row r="974">
      <c r="A974" t="s">
        <v>1172</v>
      </c>
    </row>
    <row r="975">
      <c r="A975" t="s">
        <v>1173</v>
      </c>
    </row>
    <row r="976">
      <c r="A976" t="s">
        <v>1174</v>
      </c>
    </row>
    <row r="977">
      <c r="A977" t="s">
        <v>1175</v>
      </c>
    </row>
    <row r="978">
      <c r="A978" t="s">
        <v>1176</v>
      </c>
    </row>
    <row r="979">
      <c r="A979" t="s">
        <v>1177</v>
      </c>
    </row>
    <row r="980">
      <c r="A980" t="s">
        <v>1178</v>
      </c>
    </row>
    <row r="981">
      <c r="A981" t="s">
        <v>1179</v>
      </c>
    </row>
    <row r="982">
      <c r="A982" t="s">
        <v>1180</v>
      </c>
    </row>
    <row r="983">
      <c r="A983" t="s">
        <v>1181</v>
      </c>
    </row>
    <row r="984">
      <c r="A984" t="s">
        <v>1182</v>
      </c>
    </row>
    <row r="985">
      <c r="A985" t="s">
        <v>1183</v>
      </c>
    </row>
    <row r="986">
      <c r="A986" t="s">
        <v>1184</v>
      </c>
    </row>
    <row r="987">
      <c r="A987" t="s">
        <v>1185</v>
      </c>
    </row>
    <row r="988">
      <c r="A988" t="s">
        <v>1186</v>
      </c>
    </row>
    <row r="989">
      <c r="A989" t="s">
        <v>1187</v>
      </c>
    </row>
    <row r="990">
      <c r="A990" t="s">
        <v>1188</v>
      </c>
    </row>
    <row r="991">
      <c r="A991" t="s">
        <v>1189</v>
      </c>
    </row>
    <row r="992">
      <c r="A992" t="s">
        <v>1190</v>
      </c>
    </row>
    <row r="993">
      <c r="A993" t="s">
        <v>1191</v>
      </c>
    </row>
    <row r="994">
      <c r="A994" t="s">
        <v>1192</v>
      </c>
    </row>
    <row r="995">
      <c r="A995" t="s">
        <v>1193</v>
      </c>
    </row>
    <row r="996">
      <c r="A996" t="s">
        <v>1194</v>
      </c>
    </row>
    <row r="997">
      <c r="A997" t="s">
        <v>1195</v>
      </c>
    </row>
    <row r="998">
      <c r="A998" t="s">
        <v>1196</v>
      </c>
    </row>
    <row r="999">
      <c r="A999" t="s">
        <v>1197</v>
      </c>
    </row>
    <row r="1000">
      <c r="A1000" t="s">
        <v>1198</v>
      </c>
    </row>
    <row r="1001">
      <c r="A1001" t="s">
        <v>1199</v>
      </c>
    </row>
    <row r="1002">
      <c r="A1002" t="s">
        <v>1200</v>
      </c>
    </row>
    <row r="1003">
      <c r="A1003" t="s">
        <v>1201</v>
      </c>
    </row>
    <row r="1004">
      <c r="A1004" t="s">
        <v>1202</v>
      </c>
    </row>
    <row r="1005">
      <c r="A1005" t="s">
        <v>1203</v>
      </c>
    </row>
    <row r="1006">
      <c r="A1006" t="s">
        <v>1204</v>
      </c>
    </row>
    <row r="1007">
      <c r="A1007" t="s">
        <v>1205</v>
      </c>
    </row>
    <row r="1008">
      <c r="A1008" t="s">
        <v>1206</v>
      </c>
    </row>
    <row r="1009">
      <c r="A1009" t="s">
        <v>1207</v>
      </c>
    </row>
    <row r="1010">
      <c r="A1010" t="s">
        <v>1208</v>
      </c>
    </row>
    <row r="1011">
      <c r="A1011" t="s">
        <v>1209</v>
      </c>
    </row>
    <row r="1012">
      <c r="A1012" t="s">
        <v>1210</v>
      </c>
    </row>
    <row r="1013">
      <c r="A1013" t="s">
        <v>1211</v>
      </c>
    </row>
    <row r="1014">
      <c r="A1014" t="s">
        <v>1212</v>
      </c>
    </row>
    <row r="1015">
      <c r="A1015" t="s">
        <v>1213</v>
      </c>
    </row>
    <row r="1016">
      <c r="A1016" t="s">
        <v>1214</v>
      </c>
    </row>
    <row r="1017">
      <c r="A1017" t="s">
        <v>1215</v>
      </c>
    </row>
    <row r="1018">
      <c r="A1018" t="s">
        <v>1216</v>
      </c>
    </row>
    <row r="1019">
      <c r="A1019" t="s">
        <v>1217</v>
      </c>
    </row>
    <row r="1020">
      <c r="A1020" t="s">
        <v>1218</v>
      </c>
    </row>
    <row r="1021">
      <c r="A1021" t="s">
        <v>1219</v>
      </c>
    </row>
    <row r="1022">
      <c r="A1022" t="s">
        <v>1220</v>
      </c>
    </row>
    <row r="1023">
      <c r="A1023" t="s">
        <v>1221</v>
      </c>
    </row>
    <row r="1024">
      <c r="A1024" t="s">
        <v>1222</v>
      </c>
    </row>
    <row r="1025">
      <c r="A1025" t="s">
        <v>1223</v>
      </c>
    </row>
    <row r="1026">
      <c r="A1026" t="s">
        <v>1224</v>
      </c>
    </row>
    <row r="1027">
      <c r="A1027" t="s">
        <v>1225</v>
      </c>
    </row>
    <row r="1028">
      <c r="A1028" t="s">
        <v>1226</v>
      </c>
    </row>
    <row r="1029">
      <c r="A1029" t="s">
        <v>1227</v>
      </c>
    </row>
    <row r="1030">
      <c r="A1030" t="s">
        <v>1228</v>
      </c>
    </row>
    <row r="1031">
      <c r="A1031" t="s">
        <v>1229</v>
      </c>
    </row>
    <row r="1032">
      <c r="A1032" t="s">
        <v>1230</v>
      </c>
    </row>
    <row r="1033">
      <c r="A1033" t="s">
        <v>1231</v>
      </c>
    </row>
    <row r="1034">
      <c r="A1034" t="s">
        <v>1232</v>
      </c>
    </row>
    <row r="1035">
      <c r="A1035" t="s">
        <v>1233</v>
      </c>
    </row>
    <row r="1036">
      <c r="A1036" t="s">
        <v>1234</v>
      </c>
    </row>
    <row r="1037">
      <c r="A1037" t="s">
        <v>1235</v>
      </c>
    </row>
    <row r="1038">
      <c r="A1038" t="s">
        <v>1236</v>
      </c>
    </row>
    <row r="1039">
      <c r="A1039" t="s">
        <v>1237</v>
      </c>
    </row>
    <row r="1040">
      <c r="A1040" t="s">
        <v>1238</v>
      </c>
    </row>
    <row r="1041">
      <c r="A1041" t="s">
        <v>1239</v>
      </c>
    </row>
    <row r="1042">
      <c r="A1042" t="s">
        <v>1240</v>
      </c>
    </row>
    <row r="1043">
      <c r="A1043" t="s">
        <v>1241</v>
      </c>
    </row>
    <row r="1044">
      <c r="A1044" t="s">
        <v>1242</v>
      </c>
    </row>
    <row r="1045">
      <c r="A1045" t="s">
        <v>1243</v>
      </c>
    </row>
    <row r="1046">
      <c r="A1046" t="s">
        <v>1244</v>
      </c>
    </row>
    <row r="1047">
      <c r="A1047" t="s">
        <v>1245</v>
      </c>
    </row>
    <row r="1048">
      <c r="A1048" t="s">
        <v>1246</v>
      </c>
    </row>
    <row r="1049">
      <c r="A1049" t="s">
        <v>1247</v>
      </c>
    </row>
    <row r="1050">
      <c r="A1050" t="s">
        <v>1248</v>
      </c>
    </row>
    <row r="1051">
      <c r="A1051" t="s">
        <v>1249</v>
      </c>
    </row>
    <row r="1052">
      <c r="A1052" t="s">
        <v>1250</v>
      </c>
    </row>
    <row r="1053">
      <c r="A1053" t="s">
        <v>1251</v>
      </c>
    </row>
    <row r="1054">
      <c r="A1054" t="s">
        <v>1252</v>
      </c>
    </row>
    <row r="1055">
      <c r="A1055" t="s">
        <v>1253</v>
      </c>
    </row>
    <row r="1056">
      <c r="A1056" t="s">
        <v>1254</v>
      </c>
    </row>
    <row r="1057">
      <c r="A1057" t="s">
        <v>1255</v>
      </c>
    </row>
    <row r="1058">
      <c r="A1058" t="s">
        <v>1256</v>
      </c>
    </row>
    <row r="1059">
      <c r="A1059" t="s">
        <v>1257</v>
      </c>
    </row>
    <row r="1060">
      <c r="A1060" t="s">
        <v>1258</v>
      </c>
    </row>
    <row r="1061">
      <c r="A1061" t="s">
        <v>1259</v>
      </c>
    </row>
    <row r="1062">
      <c r="A1062" t="s">
        <v>1260</v>
      </c>
    </row>
    <row r="1063">
      <c r="A1063" t="s">
        <v>1261</v>
      </c>
    </row>
    <row r="1064">
      <c r="A1064" t="s">
        <v>1262</v>
      </c>
    </row>
    <row r="1065">
      <c r="A1065" t="s">
        <v>1263</v>
      </c>
    </row>
    <row r="1066">
      <c r="A1066" t="s">
        <v>1264</v>
      </c>
    </row>
    <row r="1067">
      <c r="A1067" t="s">
        <v>1265</v>
      </c>
    </row>
    <row r="1068">
      <c r="A1068" t="s">
        <v>1266</v>
      </c>
    </row>
    <row r="1069">
      <c r="A1069" t="s">
        <v>1267</v>
      </c>
    </row>
    <row r="1070">
      <c r="A1070" t="s">
        <v>1268</v>
      </c>
    </row>
    <row r="1071">
      <c r="A1071" t="s">
        <v>1269</v>
      </c>
    </row>
    <row r="1072">
      <c r="A1072" t="s">
        <v>1270</v>
      </c>
    </row>
    <row r="1073">
      <c r="A1073" t="s">
        <v>1271</v>
      </c>
    </row>
    <row r="1074">
      <c r="A1074" t="s">
        <v>1272</v>
      </c>
    </row>
    <row r="1075">
      <c r="A1075" t="s">
        <v>1273</v>
      </c>
    </row>
    <row r="1076">
      <c r="A1076" t="s">
        <v>1274</v>
      </c>
    </row>
  </sheetData>
  <sheetProtection sheet="true" autoFilter="true" deleteColumns="true" deleteRows="true" formatCells="true" formatColumns="true" formatRows="true" insertColumns="true" insertHyperlinks="true" insertRows="true" objects="true" pivotTables="true" scenarios="true" password="80B2"/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1885</v>
      </c>
      <c r="B1" t="s">
        <v>1886</v>
      </c>
    </row>
    <row r="2">
      <c r="A2" t="s">
        <v>1887</v>
      </c>
      <c r="B2" t="s">
        <v>1888</v>
      </c>
    </row>
  </sheetData>
  <sheetProtection sheet="true" autoFilter="true" deleteColumns="true" deleteRows="true" formatCells="true" formatColumns="true" formatRows="true" insertColumns="true" insertHyperlinks="true" insertRows="true" objects="true" pivotTables="true" scenarios="true" password="C74F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Инструкция</vt:lpstr>
      <vt:lpstr>Требования</vt:lpstr>
      <vt:lpstr>StyleSettings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2019-04-12T09:28:34Z</dcterms:created>
  <dc:creator>Shamil Ablyazov</dc:creator>
  <cp:lastModifiedBy>Vladislav Yaroslavlev</cp:lastModifiedBy>
  <dcterms:modified xsi:type="dcterms:W3CDTF">2022-07-15T13:24:52Z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SV_QUERY_LIST_4F35BF76-6C0D-4D9B-82B2-816C12CF3733">
    <vt:lpwstr>empty_477D106A-C0D6-4607-AEBD-E2C9D60EA279</vt:lpwstr>
  </property>
  <property fmtid="{D5CDD505-2E9C-101B-9397-08002B2CF9AE}" pid="9" name="SV_HIDDEN_GRID_QUERY_LIST_4F35BF76-6C0D-4D9B-82B2-816C12CF3733">
    <vt:lpwstr>empty_477D106A-C0D6-4607-AEBD-E2C9D60EA279</vt:lpwstr>
  </property>
</Properties>
</file>