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mc:Choice Requires="x15">
      <x15ac:absPath xmlns:x15ac="http://schemas.microsoft.com/office/spreadsheetml/2010/11/ac" url="C:\!\"/>
    </mc:Choice>
  </mc:AlternateContent>
  <xr:revisionPtr revIDLastSave="0" documentId="13_ncr:1_{63F64E04-6D6D-4509-8CD9-D78DA55B0D1E}" xr6:coauthVersionLast="47" xr6:coauthVersionMax="47" xr10:uidLastSave="{00000000-0000-0000-0000-000000000000}"/>
  <bookViews>
    <workbookView xWindow="-120" yWindow="-120" windowWidth="38640" windowHeight="21120" activeTab="0" xr2:uid="{00000000-000D-0000-FFFF-FFFF00000000}"/>
  </bookViews>
  <sheets>
    <sheet name="Инструкция" sheetId="1" r:id="rId1"/>
    <sheet name="Требования" sheetId="2" r:id="rId2"/>
    <sheet name="Данные о товарах" r:id="rId11" sheetId="4"/>
    <sheet name="Список значений" r:id="rId12" sheetId="5"/>
    <sheet name="Meta" r:id="rId14" sheetId="7" state="hidden"/>
  </sheets>
  <definedNames>
    <definedName name="_7893318_vendor">'Список значений'!$A$2:$A$1017</definedName>
    <definedName name="_21194330_TypeProduct">'Список значений'!$B$2:$B$17</definedName>
    <definedName name="_32828190_type_gl">'Список значений'!$C$2:$C$8</definedName>
    <definedName name="_27142893_weather_season_gl">'Список значений'!$E$2:$E$7</definedName>
    <definedName name="_17634875_bound">'Список значений'!$F$2:$F$4</definedName>
    <definedName name="_17635420_podkladka">'Список значений'!$G$2:$G$3</definedName>
    <definedName name="_7919205_pompon">'Список значений'!$H$2:$H$3</definedName>
    <definedName name="_17634862_unfastens">'Список значений'!$I$2:$I$3</definedName>
    <definedName name="_27141030_GlobalHoliday_gl">'Список значений'!$L$2:$L$4</definedName>
    <definedName name="_14871214_color_vendor">'Список значений'!$N$2:$N$1085</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<sst xmlns="http://schemas.openxmlformats.org/spreadsheetml/2006/main" count="14761" uniqueCount="8293">
  <si>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</si>
  <si>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</si>
  <si>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</si>
  <si>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</si>
  <si>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</si>
  <si>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</si>
  <si>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</si>
  <si>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</si>
  <si>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</si>
  <si>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</si>
  <si>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</si>
  <si>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</si>
  <si>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</si>
  <si>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</si>
  <si>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</si>
  <si>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</si>
  <si>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</si>
  <si>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</si>
  <si>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</si>
  <si>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</si>
  <si>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</si>
  <si>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</si>
  <si>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</si>
  <si>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</si>
  <si>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</si>
  <si>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</si>
  <si>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</si>
  <si>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</si>
  <si>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</si>
  <si>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</si>
  <si>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</si>
  <si>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</si>
  <si>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</si>
  <si>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</si>
  <si>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</si>
  <si>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</si>
  <si>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</si>
  <si>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</si>
  <si>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</si>
  <si>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</si>
  <si>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</si>
  <si>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</si>
  <si>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</si>
  <si>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</si>
  <si>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</si>
  <si>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</si>
  <si>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</si>
  <si>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</si>
  <si>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</si>
  <si>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</si>
  <si>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</si>
  <si>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</si>
  <si>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</si>
  <si>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</si>
  <si>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</si>
  <si>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</si>
  <si>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</si>
  <si>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</si>
  <si>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</si>
  <si>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</si>
  <si>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</si>
  <si>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</si>
  <si>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Category Name</t>
  </si>
  <si>
    <t>Mandatory param name</t>
  </si>
  <si>
    <t>Not mandatory param name</t>
  </si>
  <si>
    <t>Mandatory param comment</t>
  </si>
  <si>
    <t>Not mandatory param comment</t>
  </si>
  <si>
    <t>Main cell for mandatory param</t>
  </si>
  <si>
    <t>Main cell for not mandatory param</t>
  </si>
  <si>
    <t>Main cell for mandatory numeric param</t>
  </si>
  <si>
    <t>Main cell for not mandatory numeric param</t>
  </si>
  <si>
    <t>Category details</t>
  </si>
  <si>
    <t>Header</t>
  </si>
  <si>
    <t>Noneditable param</t>
  </si>
  <si>
    <t>Noneditable numeric param</t>
  </si>
  <si>
    <t>• В ячейках, окрашенных в серый цвет, содержатся маркетные данные, недоступные для редактирования. Изменения по ним приняты не будут.</t>
  </si>
  <si>
    <t>Red</t>
  </si>
  <si>
    <t>Yellow</t>
  </si>
  <si>
    <t>Green</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</si>
  <si>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</si>
  <si>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</si>
  <si>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</si>
  <si>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</si>
  <si>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</si>
  <si>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</si>
  <si>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</si>
  <si>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</si>
  <si>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</si>
  <si>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</si>
  <si>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</si>
  <si>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</si>
  <si>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</si>
  <si>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</si>
  <si>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</si>
  <si>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</si>
  <si>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</si>
  <si>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</si>
  <si>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</si>
  <si>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</si>
  <si>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</si>
  <si>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</si>
  <si>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</si>
  <si>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</si>
  <si>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</si>
  <si>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</si>
  <si>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</si>
  <si>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</si>
  <si>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</si>
  <si>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</si>
  <si>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</si>
  <si>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</si>
  <si>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</si>
  <si>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</si>
  <si>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</si>
  <si>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</si>
  <si>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</si>
  <si>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</si>
  <si>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</si>
  <si>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</si>
  <si>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</si>
  <si>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</si>
  <si>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</si>
  <si>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</si>
  <si>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</si>
  <si>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</si>
  <si>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</si>
  <si>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</si>
  <si>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</si>
  <si>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</si>
  <si>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</si>
  <si>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</si>
  <si>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</si>
  <si>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</si>
  <si>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</si>
  <si>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</si>
  <si>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</si>
  <si>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</si>
  <si>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</si>
  <si>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</si>
  <si>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</si>
  <si>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ПАН,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</si>
  <si>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</si>
  <si>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</si>
  <si>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</si>
  <si>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</si>
  <si>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</si>
  <si>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</si>
  <si>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</si>
  <si>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</si>
  <si>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</si>
  <si>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</si>
  <si>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</si>
  <si>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</si>
  <si>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</si>
  <si>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</si>
  <si>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</si>
  <si>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</si>
  <si>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</si>
  <si>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</si>
  <si>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</si>
  <si>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</si>
  <si>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</si>
  <si>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</si>
  <si>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</si>
  <si>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</si>
  <si>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</si>
  <si>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</si>
  <si>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</si>
  <si>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</si>
  <si>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</si>
  <si>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</si>
  <si>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</si>
  <si>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</si>
  <si>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</si>
  <si>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</si>
  <si>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</si>
  <si>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</si>
  <si>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</si>
  <si>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</si>
  <si>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</si>
  <si>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</si>
  <si>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</si>
  <si>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</si>
  <si>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</si>
  <si>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</si>
  <si>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</si>
  <si>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</si>
  <si>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</si>
  <si>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</si>
  <si>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</si>
  <si>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</si>
  <si>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</si>
  <si>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</si>
  <si>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</si>
  <si>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</si>
  <si>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</si>
  <si>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</si>
  <si>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</si>
  <si>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</si>
  <si>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</si>
  <si>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</si>
  <si>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</si>
  <si>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</si>
  <si>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</si>
  <si>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</si>
  <si>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</si>
  <si>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</si>
  <si>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</si>
  <si>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</si>
  <si>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</si>
  <si>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</si>
  <si>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</si>
  <si>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</si>
  <si>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</si>
  <si>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</si>
  <si>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</si>
  <si>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</si>
  <si>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</si>
  <si>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</si>
  <si>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</si>
  <si>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</si>
  <si>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</si>
  <si>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</si>
  <si>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</si>
  <si>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</si>
  <si>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</si>
  <si>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</si>
  <si>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</si>
  <si>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</si>
  <si>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</si>
  <si>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</si>
  <si>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</si>
  <si>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</si>
  <si>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</si>
  <si>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</si>
  <si>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</si>
  <si>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</si>
  <si>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</si>
  <si>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</si>
  <si>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</si>
  <si>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</si>
  <si>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</si>
  <si>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</si>
  <si>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</si>
  <si>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</si>
  <si>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</si>
  <si>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</si>
  <si>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</si>
  <si>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</si>
  <si>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</si>
  <si>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</si>
  <si>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</si>
  <si>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</si>
  <si>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</si>
  <si>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</si>
  <si>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</si>
  <si>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</si>
  <si>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</si>
  <si>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</si>
  <si>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</si>
  <si>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</si>
  <si>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</si>
  <si>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</si>
  <si>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</si>
  <si>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</si>
  <si>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</si>
  <si>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</si>
  <si>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</si>
  <si>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</si>
  <si>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</si>
  <si>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</si>
  <si>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</si>
  <si>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</si>
  <si>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</si>
  <si>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</si>
  <si>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</si>
  <si>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</si>
  <si>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</si>
  <si>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</si>
  <si>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</si>
  <si>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</si>
  <si>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</si>
  <si>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</si>
  <si>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</si>
  <si>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</si>
  <si>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</si>
  <si>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</si>
  <si>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</si>
  <si>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</si>
  <si>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</si>
  <si>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</si>
  <si>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</si>
  <si>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</si>
  <si>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</si>
  <si>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</si>
  <si>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</si>
  <si>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</si>
  <si>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</si>
  <si>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</si>
  <si>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</si>
  <si>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</si>
  <si>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</si>
  <si>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</si>
  <si>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</si>
  <si>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</si>
  <si>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</si>
  <si>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</si>
  <si>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</si>
  <si>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</si>
  <si>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</si>
  <si>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</si>
  <si>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</si>
  <si>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</si>
  <si>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</si>
  <si>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</si>
  <si>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</si>
  <si>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</si>
  <si>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</si>
  <si>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</si>
  <si>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</si>
  <si>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</si>
  <si>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</si>
  <si>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</si>
  <si>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</si>
  <si>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</si>
  <si>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</si>
  <si>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</si>
  <si>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</si>
  <si>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</si>
  <si>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</si>
  <si>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</si>
  <si>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</si>
  <si>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</si>
  <si>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</si>
  <si>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</si>
  <si>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</si>
  <si>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</si>
  <si>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</si>
  <si>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</si>
  <si>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</si>
  <si>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</si>
  <si>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</si>
  <si>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</si>
  <si>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</si>
  <si>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</si>
  <si>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</si>
  <si>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</si>
  <si>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</si>
  <si>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</si>
  <si>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</si>
  <si>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</si>
  <si>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</si>
  <si>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</si>
  <si>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</si>
  <si>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</si>
  <si>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</si>
  <si>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</si>
  <si>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</si>
  <si>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</si>
  <si>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</si>
  <si>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</si>
  <si>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</si>
  <si>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</si>
  <si>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</si>
  <si>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</si>
  <si>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</si>
  <si>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</si>
  <si>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</si>
  <si>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</si>
  <si>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</si>
  <si>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</si>
  <si>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</si>
  <si>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</si>
  <si>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</si>
  <si>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</si>
  <si>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</si>
  <si>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</si>
  <si>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</si>
  <si>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</si>
  <si>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</si>
  <si>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</si>
  <si>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</si>
  <si>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</si>
  <si>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</si>
  <si>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</si>
  <si>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</si>
  <si>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</si>
  <si>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</si>
  <si>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</si>
  <si>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</si>
  <si>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</si>
  <si>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</si>
  <si>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</si>
  <si>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</si>
  <si>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</si>
  <si>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</si>
  <si>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</si>
  <si>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</si>
  <si>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</si>
  <si>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</si>
  <si>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</si>
  <si>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</si>
  <si>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</si>
  <si>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</si>
  <si>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</si>
  <si>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</si>
  <si>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</si>
  <si>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</si>
  <si>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</si>
  <si>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</si>
  <si>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</si>
  <si>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</si>
  <si>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</si>
  <si>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</si>
  <si>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</si>
  <si>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</si>
  <si>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</si>
  <si>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</si>
  <si>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</si>
  <si>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</si>
  <si>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</si>
  <si>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</si>
  <si>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</si>
  <si>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</si>
  <si>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</si>
  <si>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</si>
  <si>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</si>
  <si>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</si>
  <si>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</si>
  <si>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</si>
  <si>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</si>
  <si>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</si>
  <si>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</si>
  <si>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</si>
  <si>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</si>
  <si>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</si>
  <si>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</si>
  <si>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</si>
  <si>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</si>
  <si>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</si>
  <si>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</si>
  <si>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</si>
  <si>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</si>
  <si>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</si>
  <si>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</si>
  <si>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</si>
  <si>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</si>
  <si>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</si>
  <si>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</si>
  <si>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</si>
  <si>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</si>
  <si>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</si>
  <si>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</si>
  <si>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</si>
  <si>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</si>
  <si>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</si>
  <si>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</si>
  <si>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</si>
  <si>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</si>
  <si>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</si>
  <si>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</si>
  <si>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</si>
  <si>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</si>
  <si>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</si>
  <si>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</si>
  <si>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</si>
  <si>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</si>
  <si>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</si>
  <si>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</si>
  <si>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</si>
  <si>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</si>
  <si>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</si>
  <si>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</si>
  <si>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</si>
  <si>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</si>
  <si>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</si>
  <si>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</si>
  <si>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</si>
  <si>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</si>
  <si>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</si>
  <si>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</si>
  <si>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</si>
  <si>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</si>
  <si>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</si>
  <si>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</si>
  <si>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</si>
  <si>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</si>
  <si>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</si>
  <si>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</si>
  <si>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</si>
  <si>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</si>
  <si>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</si>
  <si>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</si>
  <si>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</si>
  <si>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</si>
  <si>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</si>
  <si>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</si>
  <si>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</si>
  <si>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</si>
  <si>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</si>
  <si>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</si>
  <si>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</si>
  <si>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</si>
  <si>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</si>
  <si>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</si>
  <si>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</si>
  <si>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</si>
  <si>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</si>
  <si>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</si>
  <si>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</si>
  <si>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</si>
  <si>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</si>
  <si>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</si>
  <si>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</si>
  <si>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</si>
  <si>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</si>
  <si>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</si>
  <si>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</si>
  <si>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</si>
  <si>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</si>
  <si>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</si>
  <si>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</si>
  <si>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</si>
  <si>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</si>
  <si>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</si>
  <si>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</si>
  <si>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</si>
  <si>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</si>
  <si>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</si>
  <si>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</si>
  <si>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</si>
  <si>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</si>
  <si>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</si>
  <si>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</si>
  <si>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</si>
  <si>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</si>
  <si>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</si>
  <si>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</si>
  <si>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</si>
  <si>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</si>
  <si>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</si>
  <si>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</si>
  <si>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</si>
  <si>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</si>
  <si>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</si>
  <si>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</si>
  <si>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</si>
  <si>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</si>
  <si>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</si>
  <si>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</si>
  <si>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</si>
  <si>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</si>
  <si>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</si>
  <si>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</si>
  <si>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</si>
  <si>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</si>
  <si>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</si>
  <si>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</si>
  <si>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</si>
  <si>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</si>
  <si>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</si>
  <si>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</si>
  <si>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</si>
  <si>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</si>
  <si>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</si>
  <si>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</si>
  <si>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</si>
  <si>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</si>
  <si>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</si>
  <si>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</si>
  <si>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</si>
  <si>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</si>
  <si>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</si>
  <si>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</si>
  <si>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</si>
  <si>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</si>
  <si>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</si>
  <si>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</si>
  <si>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</si>
  <si>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</si>
  <si>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</si>
  <si>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</si>
  <si>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</si>
  <si>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</si>
  <si>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</si>
  <si>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</si>
  <si>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</si>
  <si>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</si>
  <si>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</si>
  <si>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</si>
  <si>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</si>
  <si>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</si>
  <si>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</si>
  <si>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</si>
  <si>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</si>
  <si>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</si>
  <si>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</si>
  <si>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</si>
  <si>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</si>
  <si>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</si>
  <si>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</si>
  <si>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</si>
  <si>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</si>
  <si>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</si>
  <si>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</si>
  <si>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</si>
  <si>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</si>
  <si>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</si>
  <si>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</si>
  <si>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</si>
  <si>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</si>
  <si>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</si>
  <si>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</si>
  <si>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</si>
  <si>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</si>
  <si>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</si>
  <si>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</si>
  <si>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</si>
  <si>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</si>
  <si>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</si>
  <si>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</si>
  <si>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</si>
  <si>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</si>
  <si>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</si>
  <si>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</si>
  <si>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</si>
  <si>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</si>
  <si>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</si>
  <si>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</si>
  <si>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</si>
  <si>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</si>
  <si>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</si>
  <si>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</si>
  <si>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</si>
  <si>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</si>
  <si>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</si>
  <si>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</si>
  <si>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</si>
  <si>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</si>
  <si>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</si>
  <si>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</si>
  <si>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</si>
  <si>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</si>
  <si>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</si>
  <si>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</si>
  <si>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</si>
  <si>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</si>
  <si>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</si>
  <si>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</si>
  <si>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</si>
  <si>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</si>
  <si>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</si>
  <si>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</si>
  <si>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</si>
  <si>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</si>
  <si>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</si>
  <si>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</si>
  <si>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</si>
  <si>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</si>
  <si>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</si>
  <si>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</si>
  <si>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</si>
  <si>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</si>
  <si>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</si>
  <si>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</si>
  <si>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</si>
  <si>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</si>
  <si>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</si>
  <si>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</si>
  <si>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</si>
  <si>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</si>
  <si>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</si>
  <si>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</si>
  <si>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</si>
  <si>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</si>
  <si>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</si>
  <si>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</si>
  <si>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</si>
  <si>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</si>
  <si>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</si>
  <si>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</si>
  <si>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</si>
  <si>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</si>
  <si>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</si>
  <si>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</si>
  <si>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</si>
  <si>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</si>
  <si>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</si>
  <si>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</si>
  <si>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</si>
  <si>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</si>
  <si>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</si>
  <si>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</si>
  <si>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</si>
  <si>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</si>
  <si>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</si>
  <si>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</si>
  <si>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</si>
  <si>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</si>
  <si>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</si>
  <si>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</si>
  <si>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</si>
  <si>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</si>
  <si>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</si>
  <si>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</si>
  <si>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</si>
  <si>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</si>
  <si>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</si>
  <si>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</si>
  <si>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</si>
  <si>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</si>
  <si>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</si>
  <si>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</si>
  <si>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</si>
  <si>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</si>
  <si>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</si>
  <si>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</si>
  <si>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</si>
  <si>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</si>
  <si>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</si>
  <si>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</si>
  <si>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</si>
  <si>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</si>
  <si>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</si>
  <si>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</si>
  <si>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</si>
  <si>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</si>
  <si>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</si>
  <si>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</si>
  <si>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</si>
  <si>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</si>
  <si>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</si>
  <si>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</si>
  <si>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</si>
  <si>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</si>
  <si>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</si>
  <si>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</si>
  <si>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</si>
  <si>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</si>
  <si>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</si>
  <si>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</si>
  <si>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</si>
  <si>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</si>
  <si>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</si>
  <si>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</si>
  <si>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</si>
  <si>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</si>
  <si>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</si>
  <si>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</si>
  <si>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</si>
  <si>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</si>
  <si>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</si>
  <si>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</si>
  <si>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</si>
  <si>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</si>
  <si>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</si>
  <si>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</si>
  <si>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</si>
  <si>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</si>
  <si>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</si>
  <si>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</si>
  <si>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</si>
  <si>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</si>
  <si>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</si>
  <si>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</si>
  <si>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</si>
  <si>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</si>
  <si>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</si>
  <si>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</si>
  <si>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</si>
  <si>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</si>
  <si>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</si>
  <si>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</si>
  <si>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</si>
  <si>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</si>
  <si>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</si>
  <si>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</si>
  <si>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</si>
  <si>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</si>
  <si>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</si>
  <si>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</si>
  <si>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</si>
  <si>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</si>
  <si>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</si>
  <si>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</si>
  <si>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</si>
  <si>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</si>
  <si>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</si>
  <si>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</si>
  <si>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</si>
  <si>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</si>
  <si>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</si>
  <si>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</si>
  <si>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</si>
  <si>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</si>
  <si>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</si>
  <si>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</si>
  <si>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</si>
  <si>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</si>
  <si>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</si>
  <si>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</si>
  <si>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</si>
  <si>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</si>
  <si>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</si>
  <si>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</si>
  <si>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</si>
  <si>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</si>
  <si>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</si>
  <si>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</si>
  <si>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</si>
  <si>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</si>
  <si>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</si>
  <si>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</si>
  <si>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</si>
  <si>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</si>
  <si>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</si>
  <si>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</si>
  <si>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</si>
  <si>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</si>
  <si>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</si>
  <si>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</si>
  <si>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</si>
  <si>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</si>
  <si>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</si>
  <si>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</si>
  <si>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</si>
  <si>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</si>
  <si>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</si>
  <si>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</si>
  <si>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</si>
  <si>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</si>
  <si>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</si>
  <si>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</si>
  <si>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</si>
  <si>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</si>
  <si>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</si>
  <si>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</si>
  <si>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</si>
  <si>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</si>
  <si>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</si>
  <si>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</si>
  <si>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</si>
  <si>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</si>
  <si>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</si>
  <si>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</si>
  <si>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</si>
  <si>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</si>
  <si>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</si>
  <si>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</si>
  <si>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</si>
  <si>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</si>
  <si>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</si>
  <si>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</si>
  <si>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</si>
  <si>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</si>
  <si>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</si>
  <si>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</si>
  <si>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</si>
  <si>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</si>
  <si>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</si>
  <si>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</si>
  <si>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</si>
  <si>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</si>
  <si>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</si>
  <si>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</si>
  <si>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</si>
  <si>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</si>
  <si>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</si>
  <si>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</si>
  <si>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</si>
  <si>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</si>
  <si>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</si>
  <si>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</si>
  <si>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</si>
  <si>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</si>
  <si>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</si>
  <si>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</si>
  <si>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</si>
  <si>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</si>
  <si>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</si>
  <si>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</si>
  <si>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</si>
  <si>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</si>
  <si>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</si>
  <si>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</si>
  <si>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</si>
  <si>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</si>
  <si>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</si>
  <si>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</si>
  <si>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</si>
  <si>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</si>
  <si>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</si>
  <si>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</si>
  <si>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</si>
  <si>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</si>
  <si>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</si>
  <si>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</si>
  <si>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</si>
  <si>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</si>
  <si>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</si>
  <si>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</si>
  <si>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</si>
  <si>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</si>
  <si>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</si>
  <si>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</si>
  <si>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</si>
  <si>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</si>
  <si>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</si>
  <si>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</si>
  <si>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</si>
  <si>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</si>
  <si>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</si>
  <si>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</si>
  <si>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</si>
  <si>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</si>
  <si>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</si>
  <si>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</si>
  <si>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</si>
  <si>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</si>
  <si>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</si>
  <si>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</si>
  <si>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</si>
  <si>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</si>
  <si>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</si>
  <si>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</si>
  <si>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</si>
  <si>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</si>
  <si>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</si>
  <si>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</si>
  <si>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</si>
  <si>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</si>
  <si>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</si>
  <si>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</si>
  <si>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</si>
  <si>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</si>
  <si>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</si>
  <si>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</si>
  <si>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</si>
  <si>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</si>
  <si>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</si>
  <si>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</si>
  <si>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</si>
  <si>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</si>
  <si>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</si>
  <si>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</si>
  <si>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</si>
  <si>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</si>
  <si>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</si>
  <si>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</si>
  <si>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</si>
  <si>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</si>
  <si>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</si>
  <si>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</si>
  <si>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</si>
  <si>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</si>
  <si>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</si>
  <si>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</si>
  <si>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</si>
  <si>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</si>
  <si>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</si>
  <si>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</si>
  <si>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</si>
  <si>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</si>
  <si>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</si>
  <si>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</si>
  <si>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</si>
  <si>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</si>
  <si>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</si>
  <si>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</si>
  <si>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</si>
  <si>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</si>
  <si>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</si>
  <si>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</si>
  <si>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</si>
  <si>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</si>
  <si>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</si>
  <si>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</si>
  <si>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</si>
  <si>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</si>
  <si>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</si>
  <si>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</si>
  <si>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</si>
  <si>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</si>
  <si>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</si>
  <si>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</si>
  <si>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</si>
  <si>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</si>
  <si>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</si>
  <si>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</si>
  <si>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</si>
  <si>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</si>
  <si>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</si>
  <si>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</si>
  <si>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</si>
  <si>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</si>
  <si>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</si>
  <si>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</si>
  <si>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</si>
  <si>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</si>
  <si>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</si>
  <si>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</si>
  <si>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</si>
  <si>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</si>
  <si>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</si>
  <si>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</si>
  <si>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</si>
  <si>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</si>
  <si>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</si>
  <si>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</si>
  <si>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</si>
  <si>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</si>
  <si>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</si>
  <si>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</si>
  <si>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</si>
  <si>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</si>
  <si>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</si>
  <si>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</si>
  <si>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</si>
  <si>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</si>
  <si>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</si>
  <si>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</si>
  <si>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</si>
  <si>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</si>
  <si>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</si>
  <si>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</si>
  <si>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</si>
  <si>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</si>
  <si>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</si>
  <si>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</si>
  <si>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</si>
  <si>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</si>
  <si>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</si>
  <si>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</si>
  <si>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</si>
  <si>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</si>
  <si>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</si>
  <si>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</si>
  <si>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</si>
  <si>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</si>
  <si>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</si>
  <si>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</si>
  <si>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</si>
  <si>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</si>
  <si>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</si>
  <si>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</si>
  <si>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</si>
  <si>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</si>
  <si>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</si>
  <si>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</si>
  <si>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</si>
  <si>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</si>
  <si>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</si>
  <si>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</si>
  <si>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</si>
  <si>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</si>
  <si>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</si>
  <si>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</si>
  <si>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</si>
  <si>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</si>
  <si>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</si>
  <si>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</si>
  <si>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</si>
  <si>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</si>
  <si>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</si>
  <si>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</si>
  <si>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</si>
  <si>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</si>
  <si>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</si>
  <si>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</si>
  <si>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</si>
  <si>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</si>
  <si>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</si>
  <si>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</si>
  <si>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</si>
  <si>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</si>
  <si>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</si>
  <si>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</si>
  <si>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</si>
  <si>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</si>
  <si>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</si>
  <si>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</si>
  <si>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</si>
  <si>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</si>
  <si>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</si>
  <si>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</si>
  <si>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</si>
  <si>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</si>
  <si>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</si>
  <si>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</si>
  <si>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</si>
  <si>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</si>
  <si>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</si>
  <si>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</si>
  <si>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</si>
  <si>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</si>
  <si>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</si>
  <si>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</si>
  <si>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</si>
  <si>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</si>
  <si>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</si>
  <si>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</si>
  <si>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</si>
  <si>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</si>
  <si>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</si>
  <si>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</si>
  <si>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</si>
  <si>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</si>
  <si>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</si>
  <si>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</si>
  <si>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</si>
  <si>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</si>
  <si>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</si>
  <si>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</si>
  <si>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</si>
  <si>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</si>
  <si>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</si>
  <si>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</si>
  <si>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</si>
  <si>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</si>
  <si>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</si>
  <si>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</si>
  <si>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</si>
  <si>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</si>
  <si>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</si>
  <si>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</si>
  <si>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</si>
  <si>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</si>
  <si>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</si>
  <si>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</si>
  <si>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</si>
  <si>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</si>
  <si>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</si>
  <si>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</si>
  <si>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</si>
  <si>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</si>
  <si>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</si>
  <si>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</si>
  <si>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</si>
  <si>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</si>
  <si>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</si>
  <si>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</si>
  <si>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</si>
  <si>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</si>
  <si>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</si>
  <si>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</si>
  <si>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</si>
  <si>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</si>
  <si>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</si>
  <si>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</si>
  <si>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</si>
  <si>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</si>
  <si>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</si>
  <si>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</si>
  <si>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</si>
  <si>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</si>
  <si>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</si>
  <si>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</si>
  <si>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</si>
  <si>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</si>
  <si>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</si>
  <si>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</si>
  <si>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</si>
  <si>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</si>
  <si>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</si>
  <si>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</si>
  <si>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</si>
  <si>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</si>
  <si>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</si>
  <si>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</si>
  <si>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</si>
  <si>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</si>
  <si>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</si>
  <si>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</si>
  <si>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</si>
  <si>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</si>
  <si>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</si>
  <si>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</si>
  <si>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</si>
  <si>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</si>
  <si>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</si>
  <si>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</si>
  <si>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</si>
  <si>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</si>
  <si>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</si>
  <si>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</si>
  <si>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</si>
  <si>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</si>
  <si>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</si>
  <si>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</si>
  <si>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</si>
  <si>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</si>
  <si>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</si>
  <si>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</si>
  <si>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</si>
  <si>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</si>
  <si>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</si>
  <si>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</si>
  <si>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</si>
  <si>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</si>
  <si>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</si>
  <si>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</si>
  <si>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</si>
  <si>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</si>
  <si>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</si>
  <si>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</si>
  <si>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</si>
  <si>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</si>
  <si>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</si>
  <si>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</si>
  <si>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</si>
  <si>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</si>
  <si>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</si>
  <si>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</si>
  <si>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</si>
  <si>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</si>
  <si>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</si>
  <si>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</si>
  <si>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</si>
  <si>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</si>
  <si>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</si>
  <si>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</si>
  <si>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</si>
  <si>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</si>
  <si>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</si>
  <si>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</si>
  <si>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</si>
  <si>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</si>
  <si>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</si>
  <si>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</si>
  <si>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</si>
  <si>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</si>
  <si>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</si>
  <si>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</si>
  <si>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</si>
  <si>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</si>
  <si>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</si>
  <si>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</si>
  <si>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</si>
  <si>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</si>
  <si>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</si>
  <si>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</si>
  <si>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</si>
  <si>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</si>
  <si>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</si>
  <si>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</si>
  <si>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</si>
  <si>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</si>
  <si>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</si>
  <si>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</si>
  <si>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</si>
  <si>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</si>
  <si>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</si>
  <si>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</si>
  <si>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</si>
  <si>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</si>
  <si>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</si>
  <si>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</si>
  <si>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</si>
  <si>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</si>
  <si>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</si>
  <si>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</si>
  <si>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</si>
  <si>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</si>
  <si>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</si>
  <si>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</si>
  <si>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</si>
  <si>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</si>
  <si>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</si>
  <si>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</si>
  <si>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</si>
  <si>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</si>
  <si>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</si>
  <si>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</si>
  <si>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</si>
  <si>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</si>
  <si>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</si>
  <si>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</si>
  <si>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</si>
  <si>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</si>
  <si>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</si>
  <si>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</si>
  <si>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</si>
  <si>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</si>
  <si>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</si>
  <si>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</si>
  <si>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</si>
  <si>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</si>
  <si>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</si>
  <si>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</si>
  <si>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</si>
  <si>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</si>
  <si>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</si>
  <si>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</si>
  <si>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</si>
  <si>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</si>
  <si>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</si>
  <si>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</si>
  <si>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</si>
  <si>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</si>
  <si>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</si>
  <si>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</si>
  <si>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</si>
  <si>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</si>
  <si>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</si>
  <si>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</si>
  <si>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</si>
  <si>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</si>
  <si>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</si>
  <si>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</si>
  <si>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</si>
  <si>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</si>
  <si>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</si>
  <si>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</si>
  <si>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</si>
  <si>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</si>
  <si>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</si>
  <si>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</si>
  <si>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</si>
  <si>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</si>
  <si>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</si>
  <si>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</si>
  <si>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</si>
  <si>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</si>
  <si>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</si>
  <si>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</si>
  <si>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</si>
  <si>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</si>
  <si>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</si>
  <si>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</si>
  <si>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</si>
  <si>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</si>
  <si>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</si>
  <si>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</si>
  <si>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</si>
  <si>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</si>
  <si>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</si>
  <si>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</si>
  <si>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</si>
  <si>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</si>
  <si>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</si>
  <si>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</si>
  <si>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</si>
  <si>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</si>
  <si>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</si>
  <si>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</si>
  <si>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</si>
  <si>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</si>
  <si>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</si>
  <si>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</si>
  <si>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</si>
  <si>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</si>
  <si>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</si>
  <si>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</si>
  <si>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</si>
  <si>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</si>
  <si>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</si>
  <si>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</si>
  <si>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</si>
  <si>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</si>
  <si>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</si>
  <si>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</si>
  <si>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</si>
  <si>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</si>
  <si>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</si>
  <si>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</si>
  <si>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</si>
  <si>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</si>
  <si>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</si>
  <si>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</si>
  <si>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</si>
  <si>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</si>
  <si>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</si>
  <si>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</si>
  <si>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</si>
  <si>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</si>
  <si>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</si>
  <si>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</si>
  <si>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</si>
  <si>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</si>
  <si>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</si>
  <si>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</si>
  <si>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</si>
  <si>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</si>
  <si>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</si>
  <si>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</si>
  <si>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</si>
  <si>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</si>
  <si>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</si>
  <si>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</si>
  <si>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</si>
  <si>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</si>
  <si>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</si>
  <si>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</si>
  <si>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</si>
  <si>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</si>
  <si>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</si>
  <si>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</si>
  <si>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</si>
  <si>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</si>
  <si>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</si>
  <si>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</si>
  <si>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</si>
  <si>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</si>
  <si>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</si>
  <si>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</si>
  <si>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</si>
  <si>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</si>
  <si>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</si>
  <si>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</si>
  <si>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</si>
  <si>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</si>
  <si>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</si>
  <si>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</si>
  <si>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</si>
  <si>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</si>
  <si>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</si>
  <si>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</si>
  <si>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</si>
  <si>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</si>
  <si>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</si>
  <si>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</si>
  <si>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</si>
  <si>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</si>
  <si>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</si>
  <si>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</si>
  <si>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</si>
  <si>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</si>
  <si>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</si>
  <si>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</si>
  <si>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</si>
  <si>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</si>
  <si>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</si>
  <si>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</si>
  <si>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</si>
  <si>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</si>
  <si>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</si>
  <si>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</si>
  <si>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</si>
  <si>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</si>
  <si>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</si>
  <si>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</si>
  <si>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</si>
  <si>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</si>
  <si>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</si>
  <si>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</si>
  <si>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</si>
  <si>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</si>
  <si>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</si>
  <si>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</si>
  <si>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</si>
  <si>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</si>
  <si>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</si>
  <si>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</si>
  <si>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</si>
  <si>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</si>
  <si>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</si>
  <si>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</si>
  <si>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</si>
  <si>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</si>
  <si>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</si>
  <si>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</si>
  <si>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</si>
  <si>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</si>
  <si>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</si>
  <si>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</si>
  <si>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</si>
  <si>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</si>
  <si>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</si>
  <si>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</si>
  <si>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</si>
  <si>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</si>
  <si>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</si>
  <si>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</si>
  <si>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</si>
  <si>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</si>
  <si>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</si>
  <si>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</si>
  <si>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</si>
  <si>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</si>
  <si>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</si>
  <si>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</si>
  <si>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</si>
  <si>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</si>
  <si>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</si>
  <si>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</si>
  <si>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</si>
  <si>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</si>
  <si>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</si>
  <si>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</si>
  <si>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</si>
  <si>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</si>
  <si>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</si>
  <si>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</si>
  <si>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</si>
  <si>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</si>
  <si>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</si>
  <si>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</si>
  <si>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</si>
  <si>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</si>
  <si>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</si>
  <si>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</si>
  <si>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</si>
  <si>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</si>
  <si>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</si>
  <si>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</si>
  <si>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</si>
  <si>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</si>
  <si>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</si>
  <si>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</si>
  <si>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</si>
  <si>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</si>
  <si>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</si>
  <si>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</si>
  <si>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</si>
  <si>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</si>
  <si>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</si>
  <si>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</si>
  <si>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</si>
  <si>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</si>
  <si>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</si>
  <si>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</si>
  <si>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</si>
  <si>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</si>
  <si>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</si>
  <si>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</si>
  <si>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</si>
  <si>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</si>
  <si>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</si>
  <si>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</si>
  <si>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</si>
  <si>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</si>
  <si>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</si>
  <si>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</si>
  <si>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</si>
  <si>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</si>
  <si>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</si>
  <si>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</si>
  <si>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</si>
  <si>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</si>
  <si>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</si>
  <si>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</si>
  <si>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</si>
  <si>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</si>
  <si>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</si>
  <si>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</si>
  <si>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</si>
  <si>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</si>
  <si>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</si>
  <si>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</si>
  <si>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</si>
  <si>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</si>
  <si>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</si>
  <si>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</si>
  <si>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</si>
  <si>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</si>
  <si>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</si>
  <si>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</si>
  <si>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</si>
  <si>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</si>
  <si>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</si>
  <si>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</si>
  <si>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</si>
  <si>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</si>
  <si>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</si>
  <si>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</si>
  <si>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</si>
  <si>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</si>
  <si>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</si>
  <si>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</si>
  <si>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</si>
  <si>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</si>
  <si>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</si>
  <si>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</si>
  <si>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</si>
  <si>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</si>
  <si>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</si>
  <si>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</si>
  <si>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</si>
  <si>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</si>
  <si>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</si>
  <si>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</si>
  <si>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</si>
  <si>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</si>
  <si>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</si>
  <si>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</si>
  <si>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</si>
  <si>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</si>
  <si>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</si>
  <si>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</si>
  <si>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</si>
  <si>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</si>
  <si>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</si>
  <si>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</si>
  <si>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</si>
  <si>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</si>
  <si>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</si>
  <si>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</si>
  <si>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</si>
  <si>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</si>
  <si>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</si>
  <si>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</si>
  <si>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</si>
  <si>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</si>
  <si>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</si>
  <si>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</si>
  <si>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</si>
  <si>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</si>
  <si>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</si>
  <si>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</si>
  <si>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</si>
  <si>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</si>
  <si>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</si>
  <si>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</si>
  <si>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</si>
  <si>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</si>
  <si>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</si>
  <si>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</si>
  <si>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</si>
  <si>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</si>
  <si>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</si>
  <si>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</si>
  <si>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</si>
  <si>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</si>
  <si>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</si>
  <si>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</si>
  <si>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</si>
  <si>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</si>
  <si>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</si>
  <si>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</si>
  <si>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</si>
  <si>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</si>
  <si>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</si>
  <si>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</si>
  <si>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</si>
  <si>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</si>
  <si>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</si>
  <si>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</si>
  <si>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</si>
  <si>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</si>
  <si>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</si>
  <si>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</si>
  <si>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</si>
  <si>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</si>
  <si>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</si>
  <si>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</si>
  <si>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</si>
  <si>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</si>
  <si>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</si>
  <si>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</si>
  <si>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</si>
  <si>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</si>
  <si>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</si>
  <si>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</si>
  <si>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</si>
  <si>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</si>
  <si>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</si>
  <si>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</si>
  <si>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</si>
  <si>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</si>
  <si>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</si>
  <si>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</si>
  <si>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</si>
  <si>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</si>
  <si>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</si>
  <si>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</si>
  <si>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</si>
  <si>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</si>
  <si>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</si>
  <si>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</si>
  <si>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</si>
  <si>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</si>
  <si>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</si>
  <si>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</si>
  <si>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</si>
  <si>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</si>
  <si>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</si>
  <si>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</si>
  <si>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</si>
  <si>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</si>
  <si>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</si>
  <si>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</si>
  <si>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</si>
  <si>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</si>
  <si>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</si>
  <si>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</si>
  <si>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</si>
  <si>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</si>
  <si>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</si>
  <si>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</si>
  <si>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</si>
  <si>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</si>
  <si>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</si>
  <si>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</si>
  <si>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</si>
  <si>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</si>
  <si>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</si>
  <si>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</si>
  <si>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</si>
  <si>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</si>
  <si>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</si>
  <si>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</si>
  <si>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</si>
  <si>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</si>
  <si>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</si>
  <si>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</si>
  <si>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</si>
  <si>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</si>
  <si>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</si>
  <si>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</si>
  <si>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</si>
  <si>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</si>
  <si>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</si>
  <si>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</si>
  <si>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</si>
  <si>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</si>
  <si>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</si>
  <si>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</si>
  <si>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</si>
  <si>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</si>
  <si>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</si>
  <si>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</si>
  <si>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</si>
  <si>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</si>
  <si>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</si>
  <si>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</si>
  <si>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</si>
  <si>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</si>
  <si>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</si>
  <si>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</si>
  <si>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</si>
  <si>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</si>
  <si>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</si>
  <si>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</si>
  <si>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</si>
  <si>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</si>
  <si>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</si>
  <si>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</si>
  <si>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</si>
  <si>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</si>
  <si>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</si>
  <si>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</si>
  <si>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</si>
  <si>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</si>
  <si>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</si>
  <si>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</si>
  <si>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</si>
  <si>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</si>
  <si>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</si>
  <si>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</si>
  <si>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</si>
  <si>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</si>
  <si>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</si>
  <si>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</si>
  <si>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</si>
  <si>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</si>
  <si>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</si>
  <si>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</si>
  <si>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</si>
  <si>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</si>
  <si>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</si>
  <si>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</si>
  <si>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</si>
  <si>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</si>
  <si>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</si>
  <si>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</si>
  <si>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</si>
  <si>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</si>
  <si>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</si>
  <si>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</si>
  <si>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</si>
  <si>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</si>
  <si>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</si>
  <si>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</si>
  <si>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</si>
  <si>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</si>
  <si>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</si>
  <si>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</si>
  <si>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</si>
  <si>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</si>
  <si>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</si>
  <si>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</si>
  <si>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</si>
  <si>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</si>
  <si>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</si>
  <si>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</si>
  <si>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</si>
  <si>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</si>
  <si>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</si>
  <si>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</si>
  <si>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</si>
  <si>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</si>
  <si>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</si>
  <si>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</si>
  <si>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</si>
  <si>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</si>
  <si>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</si>
  <si>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</si>
  <si>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</si>
  <si>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</si>
  <si>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</si>
  <si>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</si>
  <si>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</si>
  <si>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</si>
  <si>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</si>
  <si>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</si>
  <si>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</si>
  <si>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</si>
  <si>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</si>
  <si>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</si>
  <si>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</si>
  <si>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</si>
  <si>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</si>
  <si>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</si>
  <si>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</si>
  <si>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</si>
  <si>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</si>
  <si>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</si>
  <si>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</si>
  <si>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</si>
  <si>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</si>
  <si>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</si>
  <si>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</si>
  <si>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</si>
  <si>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</si>
  <si>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</si>
  <si>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</si>
  <si>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</si>
  <si>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</si>
  <si>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</si>
  <si>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</si>
  <si>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</si>
  <si>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</si>
  <si>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</si>
  <si>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</si>
  <si>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</si>
  <si>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</si>
  <si>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</si>
  <si>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</si>
  <si>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</si>
  <si>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</si>
  <si>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</si>
  <si>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</si>
  <si>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</si>
  <si>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</si>
  <si>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</si>
  <si>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</si>
  <si>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</si>
  <si>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</si>
  <si>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</si>
  <si>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</si>
  <si>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</si>
  <si>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</si>
  <si>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</si>
  <si>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</si>
  <si>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</si>
  <si>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</si>
  <si>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</si>
  <si>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</si>
  <si>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</si>
  <si>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</si>
  <si>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</si>
  <si>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</si>
  <si>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</si>
  <si>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</si>
  <si>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</si>
  <si>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</si>
  <si>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</si>
  <si>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</si>
  <si>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</si>
  <si>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</si>
  <si>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</si>
  <si>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</si>
  <si>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</si>
  <si>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</si>
  <si>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</si>
  <si>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</si>
  <si>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</si>
  <si>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</si>
  <si>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</si>
  <si>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</si>
  <si>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</si>
  <si>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</si>
  <si>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</si>
  <si>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</si>
  <si>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</si>
  <si>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</si>
  <si>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</si>
  <si>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</si>
  <si>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</si>
  <si>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</si>
  <si>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</si>
  <si>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</si>
  <si>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</si>
  <si>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</si>
  <si>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</si>
  <si>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</si>
  <si>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</si>
  <si>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</si>
  <si>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</si>
  <si>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</si>
  <si>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</si>
  <si>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</si>
  <si>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</si>
  <si>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</si>
  <si>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</si>
  <si>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</si>
  <si>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</si>
  <si>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</si>
  <si>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</si>
  <si>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</si>
  <si>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</si>
  <si>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</si>
  <si>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</si>
  <si>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</si>
  <si>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</si>
  <si>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</si>
  <si>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</si>
  <si>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</si>
  <si>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</si>
  <si>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</si>
  <si>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</si>
  <si>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</si>
  <si>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</si>
  <si>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</si>
  <si>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</si>
  <si>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</si>
  <si>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</si>
  <si>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</si>
  <si>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</si>
  <si>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</si>
  <si>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</si>
  <si>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</si>
  <si>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</si>
  <si>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</si>
  <si>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</si>
  <si>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</si>
  <si>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</si>
  <si>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</si>
  <si>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</si>
  <si>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</si>
  <si>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</si>
  <si>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</si>
  <si>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</si>
  <si>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</si>
  <si>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</si>
  <si>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</si>
  <si>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</si>
  <si>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</si>
  <si>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</si>
  <si>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</si>
  <si>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</si>
  <si>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</si>
  <si>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</si>
  <si>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</si>
  <si>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</si>
  <si>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</si>
  <si>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</si>
  <si>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</si>
  <si>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</si>
  <si>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</si>
  <si>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</si>
  <si>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</si>
  <si>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</si>
  <si>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</si>
  <si>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</si>
  <si>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</si>
  <si>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</si>
  <si>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</si>
  <si>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</si>
  <si>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</si>
  <si>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</si>
  <si>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</si>
  <si>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</si>
  <si>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</si>
  <si>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</si>
  <si>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</si>
  <si>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</si>
  <si>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</si>
  <si>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</si>
  <si>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</si>
  <si>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</si>
  <si>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</si>
  <si>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</si>
  <si>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</si>
  <si>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</si>
  <si>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</si>
  <si>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</si>
  <si>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</si>
  <si>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</si>
  <si>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</si>
  <si>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</si>
  <si>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</si>
  <si>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</si>
  <si>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</si>
  <si>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</si>
  <si>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</si>
  <si>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</si>
  <si>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</si>
  <si>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</si>
  <si>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</si>
  <si>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</si>
  <si>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</si>
  <si>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</si>
  <si>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</si>
  <si>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</si>
  <si>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</si>
  <si>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</si>
  <si>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</si>
  <si>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</si>
  <si>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</si>
  <si>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</si>
  <si>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</si>
  <si>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</si>
  <si>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</si>
  <si>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</si>
  <si>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</si>
  <si>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</si>
  <si>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</si>
  <si>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</si>
  <si>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</si>
  <si>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</si>
  <si>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</si>
  <si>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</si>
  <si>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</si>
  <si>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</si>
  <si>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</si>
  <si>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</si>
  <si>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</si>
  <si>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</si>
  <si>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</si>
  <si>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</si>
  <si>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</si>
  <si>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</si>
  <si>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</si>
  <si>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</si>
  <si>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</si>
  <si>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</si>
  <si>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</si>
  <si>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</si>
  <si>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</si>
  <si>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</si>
  <si>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</si>
  <si>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</si>
  <si>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</si>
  <si>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</si>
  <si>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</si>
  <si>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</si>
  <si>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</si>
  <si>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</si>
  <si>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</si>
  <si>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</si>
  <si>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</si>
  <si>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</si>
  <si>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</si>
  <si>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</si>
  <si>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</si>
  <si>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</si>
  <si>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</si>
  <si>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</si>
  <si>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</si>
  <si>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</si>
  <si>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</si>
  <si>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</si>
  <si>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</si>
  <si>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</si>
  <si>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</si>
  <si>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</si>
  <si>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</si>
  <si>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</si>
  <si>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</si>
  <si>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</si>
  <si>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</si>
  <si>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</si>
  <si>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</si>
  <si>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</si>
  <si>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</si>
  <si>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</si>
  <si>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</si>
  <si>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</si>
  <si>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</si>
  <si>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</si>
  <si>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</si>
  <si>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</si>
  <si>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</si>
  <si>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</si>
  <si>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</si>
  <si>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</si>
  <si>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</si>
  <si>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</si>
  <si>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</si>
  <si>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</si>
  <si>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</si>
  <si>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</si>
  <si>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</si>
  <si>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</si>
  <si>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</si>
  <si>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</si>
  <si>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</si>
  <si>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</si>
  <si>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</si>
  <si>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</si>
  <si>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</si>
  <si>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</si>
  <si>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</si>
  <si>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</si>
  <si>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</si>
  <si>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</si>
  <si>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</si>
  <si>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</si>
  <si>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</si>
  <si>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</si>
  <si>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</si>
  <si>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</si>
  <si>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</si>
  <si>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</si>
  <si>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</si>
  <si>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</si>
  <si>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</si>
  <si>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</si>
  <si>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</si>
  <si>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</si>
  <si>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</si>
  <si>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</si>
  <si>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</si>
  <si>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</si>
  <si>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</si>
  <si>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</si>
  <si>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</si>
  <si>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</si>
  <si>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</si>
  <si>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</si>
  <si>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</si>
  <si>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</si>
  <si>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</si>
  <si>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</si>
  <si>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</si>
  <si>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</si>
  <si>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</si>
  <si>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</si>
  <si>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</si>
  <si>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</si>
  <si>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</si>
  <si>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</si>
  <si>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</si>
  <si>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</si>
  <si>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</si>
  <si>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</si>
  <si>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</si>
  <si>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</si>
  <si>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</si>
  <si>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</si>
  <si>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</si>
  <si>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</si>
  <si>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</si>
  <si>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</si>
  <si>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</si>
  <si>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</si>
  <si>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</si>
  <si>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</si>
  <si>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</si>
  <si>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</si>
  <si>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</si>
  <si>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</si>
  <si>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</si>
  <si>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</si>
  <si>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</si>
  <si>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</si>
  <si>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</si>
  <si>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</si>
  <si>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</si>
  <si>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</si>
  <si>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</si>
  <si>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</si>
  <si>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</si>
  <si>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</si>
  <si>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</si>
  <si>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</si>
  <si>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</si>
  <si>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</si>
  <si>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</si>
  <si>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</si>
  <si>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</si>
  <si>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</si>
  <si>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</si>
  <si>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</si>
  <si>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</si>
  <si>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</si>
  <si>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</si>
  <si>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</si>
  <si>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</si>
  <si>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</si>
  <si>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</si>
  <si>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</si>
  <si>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</si>
  <si>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</si>
  <si>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</si>
  <si>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</si>
  <si>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</si>
  <si>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</si>
  <si>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</si>
  <si>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</si>
  <si>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</si>
  <si>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</si>
  <si>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</si>
  <si>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</si>
  <si>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</si>
  <si>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</si>
  <si>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</si>
  <si>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</si>
  <si>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</si>
  <si>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</si>
  <si>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</si>
  <si>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</si>
  <si>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</si>
  <si>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</si>
  <si>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</si>
  <si>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</si>
  <si>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</si>
  <si>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</si>
  <si>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</si>
  <si>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</si>
  <si>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</si>
  <si>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</si>
  <si>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</si>
  <si>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</si>
  <si>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</si>
  <si>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</si>
  <si>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</si>
  <si>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</si>
  <si>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</si>
  <si>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</si>
  <si>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</si>
  <si>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</si>
  <si>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</si>
  <si>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</si>
  <si>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</si>
  <si>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</si>
  <si>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</si>
  <si>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</si>
  <si>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</si>
  <si>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</si>
  <si>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</si>
  <si>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</si>
  <si>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</si>
  <si>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</si>
  <si>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</si>
  <si>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</si>
  <si>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</si>
  <si>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</si>
  <si>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</si>
  <si>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</si>
  <si>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</si>
  <si>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</si>
  <si>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</si>
  <si>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</si>
  <si>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</si>
  <si>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</si>
  <si>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</si>
  <si>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</si>
  <si>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</si>
  <si>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</si>
  <si>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</si>
  <si>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</si>
  <si>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</si>
  <si>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</si>
  <si>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</si>
  <si>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</si>
  <si>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</si>
  <si>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</si>
  <si>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</si>
  <si>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</si>
  <si>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</si>
  <si>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</si>
  <si>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</si>
  <si>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</si>
  <si>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</si>
  <si>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</si>
  <si>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</si>
  <si>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</si>
  <si>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</si>
  <si>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</si>
  <si>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</si>
  <si>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</si>
  <si>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</si>
  <si>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</si>
  <si>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</si>
  <si>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</si>
  <si>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</si>
  <si>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</si>
  <si>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</si>
  <si>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</si>
  <si>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</si>
  <si>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</si>
  <si>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</si>
  <si>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</si>
  <si>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</si>
  <si>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</si>
  <si>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</si>
  <si>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</si>
  <si>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</si>
  <si>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</si>
  <si>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</si>
  <si>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</si>
  <si>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</si>
  <si>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</si>
  <si>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</si>
  <si>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</si>
  <si>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</si>
  <si>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</si>
  <si>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</si>
  <si>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</si>
  <si>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</si>
  <si>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</si>
  <si>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</si>
  <si>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</si>
  <si>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</si>
  <si>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</si>
  <si>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</si>
  <si>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</si>
  <si>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</si>
  <si>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</si>
  <si>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</si>
  <si>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</si>
  <si>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</si>
  <si>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</si>
  <si>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</si>
  <si>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</si>
  <si>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</si>
  <si>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</si>
  <si>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</si>
  <si>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</si>
  <si>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</si>
  <si>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</si>
  <si>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</si>
  <si>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</si>
  <si>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</si>
  <si>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</si>
  <si>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</si>
  <si>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</si>
  <si>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</si>
  <si>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</si>
  <si>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</si>
  <si>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</si>
  <si>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</si>
  <si>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</si>
  <si>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</si>
  <si>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</si>
  <si>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</si>
  <si>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</si>
  <si>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</si>
  <si>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</si>
  <si>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</si>
  <si>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</si>
  <si>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</si>
  <si>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</si>
  <si>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</si>
  <si>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</si>
  <si>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</si>
  <si>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</si>
  <si>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</si>
  <si>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</si>
  <si>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</si>
  <si>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</si>
  <si>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</si>
  <si>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</si>
  <si>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</si>
  <si>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</si>
  <si>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</si>
  <si>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</si>
  <si>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</si>
  <si>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</si>
  <si>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</si>
  <si>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</si>
  <si>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</si>
  <si>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</si>
  <si>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</si>
  <si>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</si>
  <si>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</si>
  <si>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</si>
  <si>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361540900</t>
  </si>
  <si>
    <t>Панама 47 BRAND B-FLCBK17PFF New York Yankees MLB, размер ONE</t>
  </si>
  <si>
    <t>47 BRAND</t>
  </si>
  <si>
    <t>https://hatsandcaps.ru/components/com_jshopping/files/img_products/full_36-154-09%280%29.jpg</t>
  </si>
  <si>
    <t>Черная панама New York Yankees от американского бренда 47 BRAND. Модель выполнена из полиэстера, на ощупь напоминающего флис. Спереди – белым вышит контур логотипа New York Yankees в виде переплетающихся N и Y. «Янкиз» – одна из самых титулованных американских профессиональных бейсбольных команд, а также один из символов Нью-Йорка. Для вентиляции предусмотрены люверсы по бокам. Рядом черно-белый ярлычок с цифрами 47, отсылающий к названию бренда. Поля головного убора прошиты частыми строчками. Внутри по окружности головы предусмотрена хлопковая лента для комфортной посадки. Легкая минималистичная модель отлично сочетается с одеждой в стиле casual и незаменима в путешествиях. Глубина – 11 см, ширина полей – 5 см.</t>
  </si>
  <si>
    <t>36-154-09-00</t>
  </si>
  <si>
    <t>2077199150043</t>
  </si>
  <si>
    <t>https://hatsandcaps.ru/components/com_jshopping/files/img_products/full_36-154-09%281%29.jpg,https://hatsandcaps.ru/components/com_jshopping/files/img_products/full_36-154-09%282%29.jpg,https://hatsandcaps.ru/components/com_jshopping/files/img_products/full_36-154-09%283%29.jpg,https://hatsandcaps.ru/components/com_jshopping/files/img_products/full_36-154-09%5Bm1%5D.jpg,https://hatsandcaps.ru/components/com_jshopping/files/img_products/full_36-154-09%5Bw1%5D.jpg</t>
  </si>
  <si>
    <t>960928000</t>
  </si>
  <si>
    <t>Шапка с помпоном NEW ERA 60102842 Chicago Bulls, размер ONE</t>
  </si>
  <si>
    <t>https://hatsandcaps.ru/components/com_jshopping/files/img_products/full_96-092-80%280%29.jpg</t>
  </si>
  <si>
    <t>Серая шапка с помпоном Chicago Bulls от легендарного американского бренда New Era. Акриловая двухслойная шапка удерживает тепло и хорошо держит форму. Шапку с отворотом украшает объемная вышивка в виде красной головы буйвола с золотистыми акцентами. Это логотип легендарной профессиональной баскетбольной команды «Чикаго Буллз». Команда была основана в 1966 году и известна как одна из величайших династий в истории НБА, выигравшая 6 чемпионских титулов за 8 лет. Сзади на отвороте вышит логотип Национальной баскетбольной ассоциации в виде золотистого силуэта баскетболиста ведущего мяч на красно-черном фоне. Сбоку – красный логотип бренда NE. «Нью Эра» подарила миру модные силуэты и способствовала популяризации спортивных головных уборов в повседневности. Глубина модели – 22 см, ширина отворота – 9 см. Модель можно носить с отворотом и как шапку-носок.</t>
  </si>
  <si>
    <t>96-092-80-00</t>
  </si>
  <si>
    <t>2077199153822</t>
  </si>
  <si>
    <t>https://hatsandcaps.ru/components/com_jshopping/files/img_products/full_96-092-80%281%29.jpg,https://hatsandcaps.ru/components/com_jshopping/files/img_products/full_96-092-80%282%29.jpg,https://hatsandcaps.ru/components/com_jshopping/files/img_products/full_96-092-80%283%29.jpg</t>
  </si>
  <si>
    <t>808480859</t>
  </si>
  <si>
    <t>8084808</t>
  </si>
  <si>
    <t>Кепка HERMAN арт. WALSH (серый)</t>
  </si>
  <si>
    <t>Кепка плоская HERMAN WALSH, размер 59</t>
  </si>
  <si>
    <t>HERMAN</t>
  </si>
  <si>
    <t>https://hatsandcaps.ru/components/com_jshopping/files/img_products/full_80-848-08%280%29.jpg</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</si>
  <si>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t>
  </si>
  <si>
    <t>80-848-08-59</t>
  </si>
  <si>
    <t>2077199056352,2077199056352</t>
  </si>
  <si>
    <t>https://hatsandcaps.ru/components/com_jshopping/files/img_products/full_80-848-08%281%29.jpg,https://hatsandcaps.ru/components/com_jshopping/files/img_products/full_80-848-08%282%29.jpg,https://hatsandcaps.ru/components/com_jshopping/files/img_products/full_80-848-08%283%29.jpg,https://hatsandcaps.ru/components/com_jshopping/files/img_products/full_80-848-08%284%29.jpg,https://hatsandcaps.ru/components/com_jshopping/files/img_products/full_80-848-08%285%29.jpg,https://hatsandcaps.ru/components/com_jshopping/files/img_products/full_80-848-08%5Bm1%5D.jpg,https://hatsandcaps.ru/components/com_jshopping/files/img_products/full_80-848-08%5Bw1%5D.jpg</t>
  </si>
  <si>
    <t>59</t>
  </si>
  <si>
    <t>Унисекс</t>
  </si>
  <si>
    <t>913161800</t>
  </si>
  <si>
    <t>9131618</t>
  </si>
  <si>
    <t>Шапка GOORIN BROTHERS арт. 107-0014 (синий / красный)</t>
  </si>
  <si>
    <t>Шапка GOORIN BROTHERS арт. 107-0014 (синий / красный), размер UNI</t>
  </si>
  <si>
    <t>GOORIN BROTHERS</t>
  </si>
  <si>
    <t>https://hatsandcaps.ru/components/com_jshopping/files/img_products/full_91-316-18(0).jpg</t>
  </si>
  <si>
    <t>Шапки &lt;br/&gt;&lt;br/&gt; Цвет: синий / красный &lt;br/&gt; Размер (обхват головы в см.): 00 &lt;br/&gt; Страна: Соединенные Штаты &lt;br/&gt; Сезон: зимний &lt;br/&gt; Состав: 100% акрил</t>
  </si>
  <si>
    <t>91-316-18-00</t>
  </si>
  <si>
    <t>2000009037920,2000009037920</t>
  </si>
  <si>
    <t>https://hatsandcaps.ru/components/com_jshopping/files/img_products/full_91-316-18(1).jpg</t>
  </si>
  <si>
    <t>UNI</t>
  </si>
  <si>
    <t>61</t>
  </si>
  <si>
    <t>синий / красный</t>
  </si>
  <si>
    <t>040169461</t>
  </si>
  <si>
    <t>401694</t>
  </si>
  <si>
    <t>Кепка HANNA HATS арт. JP Tweed JP2 (черный / синий)</t>
  </si>
  <si>
    <t>Кепка HANNA HATS арт. JP Tweed JP2 (черный / синий), размер 61</t>
  </si>
  <si>
    <t>HANNA HATS</t>
  </si>
  <si>
    <t>https://hatsandcaps.ru/components/com_jshopping/files/img_products/full_04-016-94(0).jpg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</si>
  <si>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синего цвета.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черный / синий &lt;br/&gt; Размер (обхват головы в см.): 61 &lt;br/&gt; Страна: Ирландия &lt;br/&gt; Сезон: всесезон &lt;br/&gt; Состав: 100% шерсть</t>
  </si>
  <si>
    <t>04-016-94-61</t>
  </si>
  <si>
    <t>2077199096204,2077199096204</t>
  </si>
  <si>
    <t>https://hatsandcaps.ru/components/com_jshopping/files/img_products/full_04-016-94(1).jpg,https://hatsandcaps.ru/components/com_jshopping/files/img_products/full_04-016-94(2).jpg,https://hatsandcaps.ru/components/com_jshopping/files/img_products/full_04-016-94(3).jpg,https://hatsandcaps.ru/components/com_jshopping/files/img_products/full_04-016-94(4).jpg,https://hatsandcaps.ru/components/com_jshopping/files/img_products/full_04-016-94(5).jpg,https://hatsandcaps.ru/components/com_jshopping/files/img_products/full_04-016-94[m1].jpg,https://hatsandcaps.ru/components/com_jshopping/files/img_products/full_04-016-94[w1].jpg</t>
  </si>
  <si>
    <t>черный / синий</t>
  </si>
  <si>
    <t>950827261</t>
  </si>
  <si>
    <t>Кепка восьмиклинка FREDRIKSON 3035-667/70, размер 61</t>
  </si>
  <si>
    <t>https://hatsandcaps.ru/components/com_jshopping/files/img_products/full_95-082-72%280%29.jpg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</si>
  <si>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t>
  </si>
  <si>
    <t>95-082-72-61</t>
  </si>
  <si>
    <t>2077199157035</t>
  </si>
  <si>
    <t>https://hatsandcaps.ru/components/com_jshopping/files/img_products/full_95-082-72%281%29.jpg,https://hatsandcaps.ru/components/com_jshopping/files/img_products/full_95-082-72%282%29.jpg,https://hatsandcaps.ru/components/com_jshopping/files/img_products/full_95-082-72%283%29.jpg,https://hatsandcaps.ru/components/com_jshopping/files/img_products/full_95-082-72%284%29.jpg,https://hatsandcaps.ru/components/com_jshopping/files/img_products/full_95-082-72%285%29.jpg</t>
  </si>
  <si>
    <t>950827260</t>
  </si>
  <si>
    <t>Кепка восьмиклинка FREDRIKSON 3035-667/70, размер 60</t>
  </si>
  <si>
    <t>95-082-72-60</t>
  </si>
  <si>
    <t>2077199157042</t>
  </si>
  <si>
    <t>169221100</t>
  </si>
  <si>
    <t>1692211</t>
  </si>
  <si>
    <t>Шапка GOORIN BROTHERS арт. 107-3248 (зеленый)</t>
  </si>
  <si>
    <t>Шапка GOORIN BROTHERS арт. 107-3248 (зеленый), размер UNI</t>
  </si>
  <si>
    <t>https://hatsandcaps.ru/components/com_jshopping/files/img_products/full_16-922-11(0).jpg</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</si>
  <si>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зеленый &lt;br/&gt; Размер (обхват головы в см.): 00 &lt;br/&gt; Страна: Соединенные Штаты &lt;br/&gt; Сезон: зимний &lt;br/&gt; Состав: 100% шерсть</t>
  </si>
  <si>
    <t>16-922-11-00</t>
  </si>
  <si>
    <t>1400000772676</t>
  </si>
  <si>
    <t>https://hatsandcaps.ru/components/com_jshopping/files/img_products/full_16-922-11[g1].jpg,https://hatsandcaps.ru/components/com_jshopping/files/img_products/full_16-922-11[g2].jpg</t>
  </si>
  <si>
    <t>950827259</t>
  </si>
  <si>
    <t>Кепка восьмиклинка FREDRIKSON 3035-667/70, размер 59</t>
  </si>
  <si>
    <t>95-082-72-59</t>
  </si>
  <si>
    <t>2077199157059</t>
  </si>
  <si>
    <t>170030961</t>
  </si>
  <si>
    <t>1700309</t>
  </si>
  <si>
    <t>Кепка LAIRD арт. CORD BROOKLYN (черный)</t>
  </si>
  <si>
    <t>Кепка восьмиклинка LAIRD CORD BROOKLYN, размер 61</t>
  </si>
  <si>
    <t>LAIRD</t>
  </si>
  <si>
    <t>https://hatsandcaps.ru/components/com_jshopping/files/img_products/full_17-003-09%280%29.jpg</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</si>
  <si>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t>
  </si>
  <si>
    <t>17-003-09-61</t>
  </si>
  <si>
    <t>2077199072376,2077199072376</t>
  </si>
  <si>
    <t>https://hatsandcaps.ru/components/com_jshopping/files/img_products/full_17-003-09%281%29.jpg,https://hatsandcaps.ru/components/com_jshopping/files/img_products/full_17-003-09%282%29.jpg,https://hatsandcaps.ru/components/com_jshopping/files/img_products/full_17-003-09%283%29.jpg,https://hatsandcaps.ru/components/com_jshopping/files/img_products/full_17-003-09%284%29.jpg,https://hatsandcaps.ru/components/com_jshopping/files/img_products/full_17-003-09%285%29.jpg,https://hatsandcaps.ru/components/com_jshopping/files/img_products/full_17-003-09%5Bm1%5D.jpg,https://hatsandcaps.ru/components/com_jshopping/files/img_products/full_17-003-09%5Bw1%5D.jpg</t>
  </si>
  <si>
    <t>Мужской</t>
  </si>
  <si>
    <t>950827258</t>
  </si>
  <si>
    <t>Кепка восьмиклинка FREDRIKSON 3035-667/70, размер 58</t>
  </si>
  <si>
    <t>95-082-72-58</t>
  </si>
  <si>
    <t>2077199157066</t>
  </si>
  <si>
    <t>040168363</t>
  </si>
  <si>
    <t>401683</t>
  </si>
  <si>
    <t>Кепка HANNA HATS арт. JP Tweed JP2 (серый / коричневый)</t>
  </si>
  <si>
    <t>Кепка HANNA HATS арт. JP Tweed JP2 (серый / коричневый), размер 63</t>
  </si>
  <si>
    <t>https://hatsandcaps.ru/components/com_jshopping/files/img_products/full_04-016-83(0).jpg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</si>
  <si>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63 &lt;br/&gt; Страна: Ирландия &lt;br/&gt; Сезон: всесезон &lt;br/&gt; Состав: 100% шерсть</t>
  </si>
  <si>
    <t>04-016-83-63</t>
  </si>
  <si>
    <t>2077199095924,2077199095924</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</si>
  <si>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</si>
  <si>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63</t>
  </si>
  <si>
    <t>серый / коричневый</t>
  </si>
  <si>
    <t>428880355</t>
  </si>
  <si>
    <t>4288803</t>
  </si>
  <si>
    <t>Шапка GOORIN BROTHERS арт. 102-0797 (оливковый)</t>
  </si>
  <si>
    <t>Шапка GOORIN BROTHERS арт. 102-0797 (оливковый), размер 55</t>
  </si>
  <si>
    <t>https://hatsandcaps.ru/components/com_jshopping/files/img_products/full_42-888-03(0).jpg</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</si>
  <si>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55 &lt;br/&gt; Страна: Китай &lt;br/&gt; Сезон: зимний &lt;br/&gt; Состав: 100% нейлон</t>
  </si>
  <si>
    <t>42-888-03-55</t>
  </si>
  <si>
    <t>1200000863530</t>
  </si>
  <si>
    <t>https://hatsandcaps.ru/components/com_jshopping/files/img_products/full_42-888-03[v1].jpg,https://hatsandcaps.ru/components/com_jshopping/files/img_products/full_42-888-03[w1].jpg</t>
  </si>
  <si>
    <t>911011400</t>
  </si>
  <si>
    <t>9110114</t>
  </si>
  <si>
    <t>Шапка GOORIN BROTHERS арт. 607-9198 (коричневый)</t>
  </si>
  <si>
    <t>Шапка GOORIN BROTHERS арт. 607-9198 (коричневый), размер UNI</t>
  </si>
  <si>
    <t>https://hatsandcaps.ru/components/com_jshopping/files/img_products/full_91-101-14(0).jpg</t>
  </si>
  <si>
    <t>Uncle Jay – ваш совершенный аксессуар в стиле casual. Удлинённая шапка тёплого коричневого цвета создана двуслойной для самой холодной погоды. На ощупь она очень мягкая и приятная. Благодаря актуальной форме модель хорошо садится и закрывает уши от непогоды. По желанию можно сдвинуть шапку слегка назад и собрать несколько произвольных складок. Сбоку украшена фирменной нашивкой Goorin. &lt;br/&gt;&lt;br/&gt; Цвет: коричневый &lt;br/&gt; Размер (обхват головы в см.): 00 &lt;br/&gt; Страна: Китай &lt;br/&gt; Сезон: зимний &lt;br/&gt; Состав: 100% акрил</t>
  </si>
  <si>
    <t>91-101-14-00</t>
  </si>
  <si>
    <t>2000000022826,2000000022826</t>
  </si>
  <si>
    <t>950827257</t>
  </si>
  <si>
    <t>Кепка восьмиклинка FREDRIKSON 3035-667/70, размер 57</t>
  </si>
  <si>
    <t>95-082-72-57</t>
  </si>
  <si>
    <t>2077199157073</t>
  </si>
  <si>
    <t>428880354</t>
  </si>
  <si>
    <t>Шапка GOORIN BROTHERS арт. 102-0797 (оливковый), размер 54</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</si>
  <si>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54 &lt;br/&gt; Страна: Китай &lt;br/&gt; Сезон: зимний &lt;br/&gt; Состав: 100% нейлон</t>
  </si>
  <si>
    <t>42-888-03-54</t>
  </si>
  <si>
    <t>1200000863523</t>
  </si>
  <si>
    <t>54</t>
  </si>
  <si>
    <t>428880357</t>
  </si>
  <si>
    <t>Шапка GOORIN BROTHERS арт. 102-0797 (оливковый), размер 57</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</si>
  <si>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57 &lt;br/&gt; Страна: Китай &lt;br/&gt; Сезон: зимний &lt;br/&gt; Состав: 100% нейлон</t>
  </si>
  <si>
    <t>42-888-03-57</t>
  </si>
  <si>
    <t>1200000863547</t>
  </si>
  <si>
    <t>57</t>
  </si>
  <si>
    <t>162051200</t>
  </si>
  <si>
    <t>1620512</t>
  </si>
  <si>
    <t>Шапка GOORIN BROTHERS арт. 107-1304 (бордовый)</t>
  </si>
  <si>
    <t>Шапка GOORIN BROTHERS арт. 107-1304 (бордовый), размер UNI</t>
  </si>
  <si>
    <t>https://hatsandcaps.ru/components/com_jshopping/files/img_products/full_16-205-12(0).jpg</t>
  </si>
  <si>
    <t>0 &lt;br/&gt;&lt;br/&gt; Цвет: бордовый &lt;br/&gt; Размер (обхват головы в см.): 00 &lt;br/&gt; Страна: Китай &lt;br/&gt; Сезон: зимний &lt;br/&gt; Состав: 100% акрил</t>
  </si>
  <si>
    <t>16-205-12-00</t>
  </si>
  <si>
    <t>1200000904516</t>
  </si>
  <si>
    <t>https://hatsandcaps.ru/components/com_jshopping/files/img_products/full_16-205-12[w2].jpg</t>
  </si>
  <si>
    <t>916631600</t>
  </si>
  <si>
    <t>Бейсболка с сеточкой GOORIN BROTHERS 101-0414, размер ONE</t>
  </si>
  <si>
    <t>https://hatsandcaps.ru/components/com_jshopping/files/img_products/full_91-663-16%280%29.jpg</t>
  </si>
  <si>
    <t>Бейсболка со слоном ELEPHANT из культовой коллекции Animal Farm. На передней панели темно-синей бейсболки – нашивка из экокожи с изображением слона и надписью Elephant. На американском сленге выражение to see the elephant означает «приобрести жизненный опыт, узнать жизнь, повидать свет». Так почему бы не сделать это в бейсболке от Goorin Bros.?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</si>
  <si>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91-663-16-00</t>
  </si>
  <si>
    <t>2077199138768</t>
  </si>
  <si>
    <t>https://hatsandcaps.ru/components/com_jshopping/files/img_products/full_91-663-16%281%29.jpg,https://hatsandcaps.ru/components/com_jshopping/files/img_products/full_91-663-16%282%29.jpg,https://hatsandcaps.ru/components/com_jshopping/files/img_products/full_91-663-16%283%29.jpg,https://hatsandcaps.ru/components/com_jshopping/files/img_products/full_91-663-16%284%29.jpg,https://hatsandcaps.ru/components/com_jshopping/files/img_products/full_91-663-16%5Bm1%5D.jpg,https://hatsandcaps.ru/components/com_jshopping/files/img_products/full_91-663-16%5Bw1%5D.jpg</t>
  </si>
  <si>
    <t>961581658</t>
  </si>
  <si>
    <t>Бейсболка с прямым козырьком NEW ERA 10531953 New York Yankees MLB, размер 58</t>
  </si>
  <si>
    <t>https://hatsandcaps.ru/components/com_jshopping/files/img_products/full_96-158-16%280%29.jpg</t>
  </si>
  <si>
    <t>Темно-синяя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t>
  </si>
  <si>
    <t>96-158-16-58</t>
  </si>
  <si>
    <t>2077199155512</t>
  </si>
  <si>
    <t>https://hatsandcaps.ru/components/com_jshopping/files/img_products/full_96-158-16%281%29.jpg,https://hatsandcaps.ru/components/com_jshopping/files/img_products/full_96-158-16%282%29.jpg,https://hatsandcaps.ru/components/com_jshopping/files/img_products/full_96-158-16%283%29.jpg,https://hatsandcaps.ru/components/com_jshopping/files/img_products/full_96-158-16%284%29.jpg</t>
  </si>
  <si>
    <t>161989600</t>
  </si>
  <si>
    <t>1619896</t>
  </si>
  <si>
    <t>Шапка GOORIN BROTHERS арт. 107-1193 (черный / коричневый)</t>
  </si>
  <si>
    <t>Шапка GOORIN BROTHERS арт. 107-1193 (черный / коричневый), размер UNI</t>
  </si>
  <si>
    <t>https://hatsandcaps.ru/components/com_jshopping/files/img_products/full_16-198-96(0).jpg</t>
  </si>
  <si>
    <t>Шапки &lt;br/&gt;&lt;br/&gt; Цвет: черный / коричневый &lt;br/&gt; Размер (обхват головы в см.): 00 &lt;br/&gt; Страна: Китай &lt;br/&gt; Сезон: зимний &lt;br/&gt; Состав: 100% акрил</t>
  </si>
  <si>
    <t>16-198-96-00</t>
  </si>
  <si>
    <t>1200000904264</t>
  </si>
  <si>
    <t>черный / коричневый</t>
  </si>
  <si>
    <t>772430900</t>
  </si>
  <si>
    <t>7724309</t>
  </si>
  <si>
    <t>Шапка R MOUNTAIN арт. ICE 8518 (черный)</t>
  </si>
  <si>
    <t>Шапка R MOUNTAIN арт. ICE 8518 (черный), размер UNI</t>
  </si>
  <si>
    <t>R MOUNTAIN</t>
  </si>
  <si>
    <t>https://hatsandcaps.ru/components/com_jshopping/files/img_products/full_77-243-09(0).jpg</t>
  </si>
  <si>
    <t>Однотонная шапка с подворотом и помпоном из искусственного меха. Помпон крепится на кнопке и при желании его можно снять. &lt;br/&gt;&lt;br/&gt; Цвет: черный &lt;br/&gt; Размер (обхват головы в см.): 00 &lt;br/&gt; Страна: Китай &lt;br/&gt; Сезон: зимний &lt;br/&gt; Состав: 100% акрил</t>
  </si>
  <si>
    <t>77-243-09-00</t>
  </si>
  <si>
    <t>2000000050942,2000000050942</t>
  </si>
  <si>
    <t>100% акрил</t>
  </si>
  <si>
    <t>961581656</t>
  </si>
  <si>
    <t>Бейсболка с прямым козырьком NEW ERA 10531953 New York Yankees MLB, размер 56</t>
  </si>
  <si>
    <t>96-158-16-56</t>
  </si>
  <si>
    <t>2077199155529</t>
  </si>
  <si>
    <t>422210200</t>
  </si>
  <si>
    <t>4222102</t>
  </si>
  <si>
    <t>Шапка GOORIN BROTHERS арт. MK5126 (бежевый)</t>
  </si>
  <si>
    <t>Шапка с козырьком GOORIN BROTHERS MK5126, размер ONE</t>
  </si>
  <si>
    <t>https://hatsandcaps.ru/components/com_jshopping/files/img_products/full_42-221-02%280%29.jpg</t>
  </si>
  <si>
    <t>Вязаная шапка с небольшим козырьком Urkel от культового американского бренда GOORIN BROTHERS. Шапка с объемным узором колосок выполнена из акрила, который известен своей мягкостью, легкостью, устойчивостью к механическим воздействиям. Вязка резинкой с краю модели обеспечивает плотное прилегание головного убора. Глубина шапки – 15 см, длина козырька - 4 см. Универсальная шапка бини на любой случай.</t>
  </si>
  <si>
    <t>42-221-02-00</t>
  </si>
  <si>
    <t>1200000685460</t>
  </si>
  <si>
    <t>https://hatsandcaps.ru/components/com_jshopping/files/img_products/full_42-221-02%281%29.jpg,https://hatsandcaps.ru/components/com_jshopping/files/img_products/full_42-221-02%282%29.jpg,https://hatsandcaps.ru/components/com_jshopping/files/img_products/full_42-221-02%283%29.jpg,https://hatsandcaps.ru/components/com_jshopping/files/img_products/full_42-221-02%5Bg10%5D.jpg,https://hatsandcaps.ru/components/com_jshopping/files/img_products/full_42-221-02%5Bg9%5D.jpg</t>
  </si>
  <si>
    <t>600271459</t>
  </si>
  <si>
    <t>6002714</t>
  </si>
  <si>
    <t>Шляпа CHRISTYS арт. CLASSIC cso100019 (коричневый)</t>
  </si>
  <si>
    <t>Шляпа CHRISTYS арт. CLASSIC cso100019 (коричневый), размер 59</t>
  </si>
  <si>
    <t>CHRISTYS</t>
  </si>
  <si>
    <t>https://hatsandcaps.ru/components/com_jshopping/files/img_products/full_60-027-14(0).jpg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</si>
  <si>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59 &lt;br/&gt; Страна: Соединенное Королевство &lt;br/&gt; Сезон: всесезон &lt;br/&gt; Состав: 100% пух кролика</t>
  </si>
  <si>
    <t>60-027-14-59</t>
  </si>
  <si>
    <t>2000009048377,2000009048377</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</si>
  <si>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</si>
  <si>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040168357</t>
  </si>
  <si>
    <t>Кепка восьмиклинка HANNA HATS JP Tweed JP2, размер 57</t>
  </si>
  <si>
    <t>https://hatsandcaps.ru/components/com_jshopping/files/img_products/full_04-016-83%280%29.jpg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</si>
  <si>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t>
  </si>
  <si>
    <t>04-016-83-57</t>
  </si>
  <si>
    <t>2077199095894,2077199095894</t>
  </si>
  <si>
    <t>https://hatsandcaps.ru/components/com_jshopping/files/img_products/full_04-016-83%281%29.jpg,https://hatsandcaps.ru/components/com_jshopping/files/img_products/full_04-016-83%282%29.jpg,https://hatsandcaps.ru/components/com_jshopping/files/img_products/full_04-016-83%283%29.jpg,https://hatsandcaps.ru/components/com_jshopping/files/img_products/full_04-016-83%284%29.jpg,https://hatsandcaps.ru/components/com_jshopping/files/img_products/full_04-016-83%285%29.jpg,https://hatsandcaps.ru/components/com_jshopping/files/img_products/full_04-016-83%5Bm1%5D.jpg,https://hatsandcaps.ru/components/com_jshopping/files/img_products/full_04-016-83%5Bw1%5D.jpg</t>
  </si>
  <si>
    <t>916481400</t>
  </si>
  <si>
    <t>Бейсболка с сеточкой GOORIN BROTHERS 101-0388, размер ONE</t>
  </si>
  <si>
    <t>https://hatsandcaps.ru/components/com_jshopping/files/img_products/full_91-648-14%280%29.jpg</t>
  </si>
  <si>
    <t>Бейсболка со львом THE KING LION из культовой коллекции Animal Farm. На передней панели бейсболки, сшитой из хлопка двух оттенков коричневого цвета, – нашивка из экокожи с изображением льва и надписью KING, что переводится как «царь, король». Также KING употребляется среди мужчин для того, чтобы выразить друг другу уважение.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</si>
  <si>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91-648-14-00</t>
  </si>
  <si>
    <t>2077199139055</t>
  </si>
  <si>
    <t>https://hatsandcaps.ru/components/com_jshopping/files/img_products/full_91-648-14%281%29.jpg,https://hatsandcaps.ru/components/com_jshopping/files/img_products/full_91-648-14%282%29.jpg,https://hatsandcaps.ru/components/com_jshopping/files/img_products/full_91-648-14%283%29.jpg,https://hatsandcaps.ru/components/com_jshopping/files/img_products/full_91-648-14%284%29.jpg,https://hatsandcaps.ru/components/com_jshopping/files/img_products/full_91-648-14%5Bm1%5D.jpg,https://hatsandcaps.ru/components/com_jshopping/files/img_products/full_91-648-14%5Bw1%5D.jpg</t>
  </si>
  <si>
    <t>950890959</t>
  </si>
  <si>
    <t>Кепка плоская FREDRIKSON 3125-676/76, размер 59</t>
  </si>
  <si>
    <t>https://hatsandcaps.ru/components/com_jshopping/files/img_products/full_95-089-09%280%29.jpg</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</si>
  <si>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t>
  </si>
  <si>
    <t>95-089-09-59</t>
  </si>
  <si>
    <t>2077199156571</t>
  </si>
  <si>
    <t>https://hatsandcaps.ru/components/com_jshopping/files/img_products/full_95-089-09%281%29.jpg,https://hatsandcaps.ru/components/com_jshopping/files/img_products/full_95-089-09%282%29.jpg,https://hatsandcaps.ru/components/com_jshopping/files/img_products/full_95-089-09%283%29.jpg,https://hatsandcaps.ru/components/com_jshopping/files/img_products/full_95-089-09%284%29.jpg,https://hatsandcaps.ru/components/com_jshopping/files/img_products/full_95-089-09%285%29.jpg,https://hatsandcaps.ru/components/com_jshopping/files/img_products/full_95-089-09%286%29.jpg</t>
  </si>
  <si>
    <t>950890958</t>
  </si>
  <si>
    <t>Кепка плоская FREDRIKSON 3125-676/76, размер 58</t>
  </si>
  <si>
    <t>95-089-09-58</t>
  </si>
  <si>
    <t>2077199156588</t>
  </si>
  <si>
    <t>950890957</t>
  </si>
  <si>
    <t>Кепка плоская FREDRIKSON 3125-676/76, размер 57</t>
  </si>
  <si>
    <t>95-089-09-57</t>
  </si>
  <si>
    <t>2077199156595</t>
  </si>
  <si>
    <t>950890962</t>
  </si>
  <si>
    <t>Кепка плоская FREDRIKSON 3125-676/76, размер 62</t>
  </si>
  <si>
    <t>95-089-09-62</t>
  </si>
  <si>
    <t>2077199156540</t>
  </si>
  <si>
    <t>950890961</t>
  </si>
  <si>
    <t>Кепка плоская FREDRIKSON 3125-676/76, размер 61</t>
  </si>
  <si>
    <t>95-089-09-61</t>
  </si>
  <si>
    <t>2077199156557</t>
  </si>
  <si>
    <t>950890960</t>
  </si>
  <si>
    <t>Кепка плоская FREDRIKSON 3125-676/76, размер 60</t>
  </si>
  <si>
    <t>95-089-09-60</t>
  </si>
  <si>
    <t>2077199156564</t>
  </si>
  <si>
    <t>424490900</t>
  </si>
  <si>
    <t>4244909</t>
  </si>
  <si>
    <t>Шапка GOORIN BROTHERS арт. 107-0100 (черный)</t>
  </si>
  <si>
    <t>Шапка GOORIN BROTHERS арт. 107-0100 (черный), размер UNI</t>
  </si>
  <si>
    <t>https://hatsandcaps.ru/components/com_jshopping/files/img_products/full_42-449-09(0).jpg</t>
  </si>
  <si>
    <t>Шапки &lt;br/&gt;&lt;br/&gt; Цвет: черный &lt;br/&gt; Размер (обхват головы в см.): 00 &lt;br/&gt; Страна: Китай &lt;br/&gt; Сезон: зимний &lt;br/&gt; Состав: 100% хлопок</t>
  </si>
  <si>
    <t>42-449-09-00</t>
  </si>
  <si>
    <t>1200000761966</t>
  </si>
  <si>
    <t>360674900</t>
  </si>
  <si>
    <t>3606749</t>
  </si>
  <si>
    <t>Бейсболка 47 BRAND арт. EPL-MVP04WBV Liverpool FC EPL (черный / черный)</t>
  </si>
  <si>
    <t>Бейсболка 47 BRAND EPL-MVP04WBV Liverpool FC EPL, размер ONE</t>
  </si>
  <si>
    <t>https://hatsandcaps.ru/components/com_jshopping/files/img_products/full_36-067-49%280%29.jpg</t>
  </si>
  <si>
    <t>Liverpool FC EPL – утепленная черная бейсболка с изогнутым козырьком, твердой панелью и глубокой посадкой. Модель сшита из смесовой плотной ткани с небольшим ворсом, состоящей из акрила и шерсти. На передней панели – объемная черно-белая вышивка логотипа английского профессионального футбольного клуба Liverpool Football Club. В 1901 году гербом клуба стала птица Лайвер (Феникс) — один из символов города. Сбоку на бейсболке белыми нитками вышиты цифры 47. Для вентиляции предусмотрены люверсы. Размер головного убора регулируется с помощью текстильного ремешка на липучке, на котором вышито белым Liverpool Football Club. Длина козырька – 7 см, глубина – 12 см. По окружности головы вшита черная хлопковая лента. С изнаночной стороны козырек обтянут светло-серой тканью. Внутри бейсболки есть нашивка с надписью L.F.C. – знак того, что эта торговая марка является продавцом лицензионной спортивной одежды.</t>
  </si>
  <si>
    <t>36-067-49-00</t>
  </si>
  <si>
    <t>2077199150593,2077199150593</t>
  </si>
  <si>
    <t>https://hatsandcaps.ru/components/com_jshopping/files/img_products/full_36-067-49%281%29.jpg,https://hatsandcaps.ru/components/com_jshopping/files/img_products/full_36-067-49%282%29.jpg,https://hatsandcaps.ru/components/com_jshopping/files/img_products/full_36-067-49%283%29.jpg,https://hatsandcaps.ru/components/com_jshopping/files/img_products/full_36-067-49%284%29.jpg,https://hatsandcaps.ru/components/com_jshopping/files/img_products/full_36-067-49%5Bm1%5D.jpg,https://hatsandcaps.ru/components/com_jshopping/files/img_products/full_36-067-49%5Bw1%5D.jpg</t>
  </si>
  <si>
    <t>черный / черный</t>
  </si>
  <si>
    <t>428220900</t>
  </si>
  <si>
    <t>4282209</t>
  </si>
  <si>
    <t>Шапка GOORIN BROTHERS арт. 107-0608 (черный)</t>
  </si>
  <si>
    <t>Шапка GOORIN BROTHERS арт. 107-0608 (черный), размер UNI</t>
  </si>
  <si>
    <t>https://hatsandcaps.ru/components/com_jshopping/files/img_products/full_42-822-09(0).jpg</t>
  </si>
  <si>
    <t>42-822-09-00</t>
  </si>
  <si>
    <t>1200000826030</t>
  </si>
  <si>
    <t>961649500</t>
  </si>
  <si>
    <t>Бейсболка с сеточкой NEW ERA 11405497 Los Angeles Dodgers MLB, размер ONE</t>
  </si>
  <si>
    <t>https://hatsandcaps.ru/components/com_jshopping/files/img_products/full_96-164-95%280%29.jpg</t>
  </si>
  <si>
    <t>Синяя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известной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на белой сеточке вышит сине-белый логотип бренда NE. Длина козырька – 7 см, глубина – 12 см. Изнаночные швы обтянуты тканью с фирменными логотипами New Era. По окружности головы вшита белая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</si>
  <si>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96-164-95-00</t>
  </si>
  <si>
    <t>2077199155420</t>
  </si>
  <si>
    <t>https://hatsandcaps.ru/components/com_jshopping/files/img_products/full_96-164-95%281%29.jpg,https://hatsandcaps.ru/components/com_jshopping/files/img_products/full_96-164-95%282%29.jpg,https://hatsandcaps.ru/components/com_jshopping/files/img_products/full_96-164-95%283%29.jpg,https://hatsandcaps.ru/components/com_jshopping/files/img_products/full_96-164-95%284%29.jpg</t>
  </si>
  <si>
    <t>916420000</t>
  </si>
  <si>
    <t>Бейсболка с сеточкой GOORIN BROTHERS 101-0379, размер ONE</t>
  </si>
  <si>
    <t>https://hatsandcaps.ru/components/com_jshopping/files/img_products/full_91-642-00%280%29.jpg</t>
  </si>
  <si>
    <t>Джинсовая бейсболка с енотом BANDIT из культовой коллекции Animal Farm. На передней панели бейсболки, сшитой из темного денима, - нашивка с изображением енота и надписью BANDIT. Дословно надпись переводится как &amp;quot;разбойник&amp;quot;, а на американском сленге применяется к тому, кто благодаря обаянию, уму и чертовки привлекательной внешности, способен украсть ваше сердце. Изогнутый козырек дополнен красной декоративной строчкой и ярлычком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</si>
  <si>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91-642-00-00</t>
  </si>
  <si>
    <t>2077199139215</t>
  </si>
  <si>
    <t>https://hatsandcaps.ru/components/com_jshopping/files/img_products/full_91-642-00%281%29.jpg,https://hatsandcaps.ru/components/com_jshopping/files/img_products/full_91-642-00%282%29.jpg,https://hatsandcaps.ru/components/com_jshopping/files/img_products/full_91-642-00%283%29.jpg,https://hatsandcaps.ru/components/com_jshopping/files/img_products/full_91-642-00%284%29.jpg,https://hatsandcaps.ru/components/com_jshopping/files/img_products/full_91-642-00%5Bm1%5D.jpg,https://hatsandcaps.ru/components/com_jshopping/files/img_products/full_91-642-00%5Bw1%5D.jpg</t>
  </si>
  <si>
    <t>961951700</t>
  </si>
  <si>
    <t>Бейсболка NEW ERA 11209938 New York Yankees MLB, размер ONE</t>
  </si>
  <si>
    <t>https://hatsandcaps.ru/components/com_jshopping/files/img_products/full_96-195-17%280%29.jpg</t>
  </si>
  <si>
    <t>Белая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выполнена из гладкого смесового материала, состоящего из хлопка и полиэстера. На передней панели – декор в виде переплетающихся серебристых букв N и Y, логотипа одной из самых титулованных американских профессиональных бейсбольных команд New York Yankees.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мягкая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</si>
  <si>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96-195-17-00</t>
  </si>
  <si>
    <t>2077199157349</t>
  </si>
  <si>
    <t>https://hatsandcaps.ru/components/com_jshopping/files/img_products/full_96-195-17%281%29.jpg,https://hatsandcaps.ru/components/com_jshopping/files/img_products/full_96-195-17%282%29.jpg,https://hatsandcaps.ru/components/com_jshopping/files/img_products/full_96-195-17%283%29.jpg,https://hatsandcaps.ru/components/com_jshopping/files/img_products/full_96-195-17%284%29.jpg,https://hatsandcaps.ru/components/com_jshopping/files/img_products/full_96-195-17%5Bm1%5D.jpg,https://hatsandcaps.ru/components/com_jshopping/files/img_products/full_96-195-17%5Bw1%5D.jpg</t>
  </si>
  <si>
    <t>961980000</t>
  </si>
  <si>
    <t>Бейсболка NEW ERA 11357008 New York Yankees MLB, размер ONE</t>
  </si>
  <si>
    <t>https://hatsandcaps.ru/components/com_jshopping/files/img_products/full_96-198-00%280%29.jpg</t>
  </si>
  <si>
    <t>Камуфляжная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объемный черный логотип New York Yankees, одной из самых титулованных американских бейсбольных команд. На логотипе – переплетающиеся буквы N и Y. «Нью-Йорк Янкиз» играют в МЛБ с 1901 года. Сбоку черными нитками вышит логотип бренда NE. Размер регулируется с помощью ремешка и серебристой фирменной пряжки. Для вентиляции предусмотрены люверсы, обшитые черными нитками. Длина козырька – 7 см, глубина – 11 см. Модель подбирается в соответствии с таблицей размеров.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t>
  </si>
  <si>
    <t>96-198-00-00</t>
  </si>
  <si>
    <t>2077199157318</t>
  </si>
  <si>
    <t>https://hatsandcaps.ru/components/com_jshopping/files/img_products/full_96-198-00%281%29.jpg,https://hatsandcaps.ru/components/com_jshopping/files/img_products/full_96-198-00%282%29.jpg,https://hatsandcaps.ru/components/com_jshopping/files/img_products/full_96-198-00%283%29.jpg,https://hatsandcaps.ru/components/com_jshopping/files/img_products/full_96-198-00%284%29.jpg,https://hatsandcaps.ru/components/com_jshopping/files/img_products/full_96-198-00%5Bm1%5D.jpg,https://hatsandcaps.ru/components/com_jshopping/files/img_products/full_96-198-00%5Bw1%5D.jpg</t>
  </si>
  <si>
    <t>162010900</t>
  </si>
  <si>
    <t>1620109</t>
  </si>
  <si>
    <t>Шапка GOORIN BROTHERS арт. 107-1212 (черный)</t>
  </si>
  <si>
    <t>Шапка GOORIN BROTHERS арт. 107-1212 (черный), размер UNI</t>
  </si>
  <si>
    <t>https://hatsandcaps.ru/components/com_jshopping/files/img_products/full_16-201-09(0).jpg</t>
  </si>
  <si>
    <t>16-201-09-00</t>
  </si>
  <si>
    <t>1200000904424</t>
  </si>
  <si>
    <t>030051800</t>
  </si>
  <si>
    <t>300518</t>
  </si>
  <si>
    <t>Шапка KANGOL арт. 2978BC Acrylic Cuff Pull-On (красный), размер ONE</t>
  </si>
  <si>
    <t>Всем нам знакомы стандартные шапки с подворотом. Однако поверьте, шапка Acrylic Cuff Pull On от Kangol - воистину королева среди них всех. Минималистичный, однотонный дизайн, но зачем нам что то лишнее? Высочайшее качество исполнения всех швов, приятный на ощупь материал.</t>
  </si>
  <si>
    <t>03-005-18-00</t>
  </si>
  <si>
    <t>2077199130823</t>
  </si>
  <si>
    <t>423690955</t>
  </si>
  <si>
    <t>4236909</t>
  </si>
  <si>
    <t>Шляпа GOORIN BROTHERS арт. ZM4855 (черный)</t>
  </si>
  <si>
    <t>Шляпа GOORIN BROTHERS арт. ZM4855 (черный), размер 55</t>
  </si>
  <si>
    <t>https://hatsandcaps.ru/components/com_jshopping/files/img_products/full_42-369-09(0).jpg</t>
  </si>
  <si>
    <t>Шляпы &lt;br/&gt;&lt;br/&gt; Цвет: черный &lt;br/&gt; Размер (обхват головы в см.): 55 &lt;br/&gt; Страна: Китай &lt;br/&gt; Сезон: всесезон &lt;br/&gt; Состав: 100% полиэстер</t>
  </si>
  <si>
    <t>42-369-09-55</t>
  </si>
  <si>
    <t>1200000760181</t>
  </si>
  <si>
    <t>169180900</t>
  </si>
  <si>
    <t>1691809</t>
  </si>
  <si>
    <t>Шапка GOORIN BROTHERS арт. 107-3188 (черный)</t>
  </si>
  <si>
    <t>Шапка GOORIN BROTHERS арт. 107-3188 (черный), размер UNI</t>
  </si>
  <si>
    <t>https://hatsandcaps.ru/components/com_jshopping/files/img_products/full_16-918-09(0).jpg</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</si>
  <si>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черный &lt;br/&gt; Размер (обхват головы в см.): 00 &lt;br/&gt; Страна: Китай &lt;br/&gt; Сезон: зимний &lt;br/&gt; Состав: 100% кашемир</t>
  </si>
  <si>
    <t>16-918-09-00</t>
  </si>
  <si>
    <t>1400000772584</t>
  </si>
  <si>
    <t>https://hatsandcaps.ru/components/com_jshopping/files/img_products/full_16-918-09[g1].jpg,https://hatsandcaps.ru/components/com_jshopping/files/img_products/full_16-918-09[g2].jpg</t>
  </si>
  <si>
    <t>770281700</t>
  </si>
  <si>
    <t>7702817</t>
  </si>
  <si>
    <t>Повязка R MOUNTAIN арт. ICE 8133 (белый)</t>
  </si>
  <si>
    <t>Повязка R MOUNTAIN арт. ICE 8133 (белый), размер UNI</t>
  </si>
  <si>
    <t>https://hatsandcaps.ru/components/com_jshopping/files/img_products/full_77-028-17(0).jpg</t>
  </si>
  <si>
    <t>Тёплая кристально-белая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белый &lt;br/&gt; Размер (обхват головы в см.): 00 &lt;br/&gt; Страна: Китай &lt;br/&gt; Сезон: зимний &lt;br/&gt; Состав: 30% шерсть - 70% акрил</t>
  </si>
  <si>
    <t>77-028-17-00</t>
  </si>
  <si>
    <t>2000000009070,2000000009070</t>
  </si>
  <si>
    <t>030081661</t>
  </si>
  <si>
    <t>300816</t>
  </si>
  <si>
    <t>Кепка KANGOL арт. K0875FA Seamless Wool 507 (темно-синий)</t>
  </si>
  <si>
    <t>Кепка уточка KANGOL K0875FA Seamless Wool 507, размер 61</t>
  </si>
  <si>
    <t>https://hatsandcaps.ru/components/com_jshopping/files/img_products/full_03-008-16%280%29.jpg</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</si>
  <si>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t>
  </si>
  <si>
    <t>03-008-16-61</t>
  </si>
  <si>
    <t>2000000055497,2000000055497</t>
  </si>
  <si>
    <t>https://hatsandcaps.ru/components/com_jshopping/files/img_products/full_03-008-16%281%29.jpg,https://hatsandcaps.ru/components/com_jshopping/files/img_products/full_03-008-16%282%29.jpg,https://hatsandcaps.ru/components/com_jshopping/files/img_products/full_03-008-16%283%29.jpg,https://hatsandcaps.ru/components/com_jshopping/files/img_products/full_03-008-16%284%29.jpg,https://hatsandcaps.ru/components/com_jshopping/files/img_products/full_03-008-16%285%29.jpg,https://hatsandcaps.ru/components/com_jshopping/files/img_products/full_03-008-16%5Bm1%5D.jpg,https://hatsandcaps.ru/components/com_jshopping/files/img_products/full_03-008-16%5Bw1%5D.jpg</t>
  </si>
  <si>
    <t>210128359</t>
  </si>
  <si>
    <t>2101283</t>
  </si>
  <si>
    <t>Шляпа BAILEY арт. 7001 TINO (карамельный)</t>
  </si>
  <si>
    <t>Шляпа трилби BAILEY 7001 TINO, размер 59</t>
  </si>
  <si>
    <t>BAILEY</t>
  </si>
  <si>
    <t>https://hatsandcaps.ru/components/com_jshopping/files/img_products/full_21-012-83%280%29.jpg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</si>
  <si>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t>
  </si>
  <si>
    <t>21-012-83-59</t>
  </si>
  <si>
    <t>2077199071591,2077199071591</t>
  </si>
  <si>
    <t>https://hatsandcaps.ru/components/com_jshopping/files/img_products/full_21-012-83%281%29.jpg,https://hatsandcaps.ru/components/com_jshopping/files/img_products/full_21-012-83%282%29.jpg,https://hatsandcaps.ru/components/com_jshopping/files/img_products/full_21-012-83%283%29.jpg,https://hatsandcaps.ru/components/com_jshopping/files/img_products/full_21-012-83%284%29.jpg,https://hatsandcaps.ru/components/com_jshopping/files/img_products/full_21-012-83%285%29.jpg,https://hatsandcaps.ru/components/com_jshopping/files/img_products/full_21-012-83%5Bm1%5D.jpg</t>
  </si>
  <si>
    <t>карамельный</t>
  </si>
  <si>
    <t>210128357</t>
  </si>
  <si>
    <t>Шляпа трилби BAILEY 7001 TINO, размер 57</t>
  </si>
  <si>
    <t>21-012-83-57</t>
  </si>
  <si>
    <t>2077199071584,2077199071584</t>
  </si>
  <si>
    <t>020709159</t>
  </si>
  <si>
    <t>207091</t>
  </si>
  <si>
    <t>Кепка STETSON арт. 6620505 DUCK (темно-коричневый)</t>
  </si>
  <si>
    <t>Кепка уточка STETSON 6620505 DUCK, размер 59</t>
  </si>
  <si>
    <t>https://hatsandcaps.ru/components/com_jshopping/files/img_products/full_02-070-91%280%29.jpg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</si>
  <si>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t>
  </si>
  <si>
    <t>02-070-91-59</t>
  </si>
  <si>
    <t>2077199045271,2077199045271</t>
  </si>
  <si>
    <t>https://hatsandcaps.ru/components/com_jshopping/files/img_products/full_02-070-91%281%29.jpg,https://hatsandcaps.ru/components/com_jshopping/files/img_products/full_02-070-91%282%29.jpg,https://hatsandcaps.ru/components/com_jshopping/files/img_products/full_02-070-91%283%29.jpg,https://hatsandcaps.ru/components/com_jshopping/files/img_products/full_02-070-91%284%29.jpg,https://hatsandcaps.ru/components/com_jshopping/files/img_products/full_02-070-91%285%29.jpg,https://hatsandcaps.ru/components/com_jshopping/files/img_products/full_02-070-91%5Bm1%5D.jpg</t>
  </si>
  <si>
    <t>020590857</t>
  </si>
  <si>
    <t>205908</t>
  </si>
  <si>
    <t>Шляпа STETSON арт. 2598123 POWELL (серый)</t>
  </si>
  <si>
    <t>Шляпа федора STETSON 2598123 POWELL, размер 57</t>
  </si>
  <si>
    <t>https://hatsandcaps.ru/components/com_jshopping/files/img_products/full_02-059-08%280%29.jpg</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</si>
  <si>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t>
  </si>
  <si>
    <t>02-059-08-57</t>
  </si>
  <si>
    <t>2077199024160,2077199024160</t>
  </si>
  <si>
    <t>https://hatsandcaps.ru/components/com_jshopping/files/img_products/full_02-059-08%281%29.jpg,https://hatsandcaps.ru/components/com_jshopping/files/img_products/full_02-059-08%282%29.jpg,https://hatsandcaps.ru/components/com_jshopping/files/img_products/full_02-059-08%283%29.jpg,https://hatsandcaps.ru/components/com_jshopping/files/img_products/full_02-059-08%284%29.jpg,https://hatsandcaps.ru/components/com_jshopping/files/img_products/full_02-059-08%285%29.jpg,https://hatsandcaps.ru/components/com_jshopping/files/img_products/full_02-059-08%5Bm1%5D.jpg</t>
  </si>
  <si>
    <t>802311757</t>
  </si>
  <si>
    <t>8023117</t>
  </si>
  <si>
    <t>Шапка HERMAN арт. 9900 (белый)</t>
  </si>
  <si>
    <t>Шапка HERMAN арт. 9900 (белый), размер 57</t>
  </si>
  <si>
    <t>https://hatsandcaps.ru/components/com_jshopping/files/img_products/full_80-231-17(0).jpg</t>
  </si>
  <si>
    <t>Шапки &lt;br/&gt;&lt;br/&gt; Цвет: белый &lt;br/&gt; Размер (обхват головы в см.): 57 &lt;br/&gt; Страна: Китай &lt;br/&gt; Сезон: зимний &lt;br/&gt; Состав: 100% полиэстер</t>
  </si>
  <si>
    <t>80-231-17-57</t>
  </si>
  <si>
    <t>2000000053301,2000000053301</t>
  </si>
  <si>
    <t>802311759</t>
  </si>
  <si>
    <t>Шапка HERMAN арт. 9900 (белый), размер 59</t>
  </si>
  <si>
    <t>Шапки &lt;br/&gt;&lt;br/&gt; Цвет: белый &lt;br/&gt; Размер (обхват головы в см.): 59 &lt;br/&gt; Страна: Китай &lt;br/&gt; Сезон: зимний &lt;br/&gt; Состав: 100% полиэстер</t>
  </si>
  <si>
    <t>80-231-17-59</t>
  </si>
  <si>
    <t>2000000053318,2000000053318</t>
  </si>
  <si>
    <t>169240900</t>
  </si>
  <si>
    <t>1692409</t>
  </si>
  <si>
    <t>Шапка GOORIN BROTHERS арт. 107-3365 (черный)</t>
  </si>
  <si>
    <t>Шапка GOORIN BROTHERS арт. 107-3365 (черный), размер UNI</t>
  </si>
  <si>
    <t>https://hatsandcaps.ru/components/com_jshopping/files/img_products/full_16-924-09(0).jpg</t>
  </si>
  <si>
    <t>Breeze - тёплая шерстяная шапка крупной вязки с отворотом. Идеальна в холодную погоду. Согреет своего обладателя и подчеркнёт его стиль. &lt;br/&gt;&lt;br/&gt; Цвет: черный &lt;br/&gt; Размер (обхват головы в см.): 00 &lt;br/&gt; Страна: Китай &lt;br/&gt; Сезон: зимний &lt;br/&gt; Состав: 50% шерсть - 50% акрил</t>
  </si>
  <si>
    <t>16-924-09-00</t>
  </si>
  <si>
    <t>1400000772706</t>
  </si>
  <si>
    <t>802510957</t>
  </si>
  <si>
    <t>8025109</t>
  </si>
  <si>
    <t>Шляпа HERMAN арт. O GOLDWIN (черный)</t>
  </si>
  <si>
    <t>Шляпа федора HERMAN O GOLDWIN, размер 57</t>
  </si>
  <si>
    <t>https://hatsandcaps.ru/components/com_jshopping/files/img_products/full_80-251-09%280%29.jpg</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</si>
  <si>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t>
  </si>
  <si>
    <t>80-251-09-57</t>
  </si>
  <si>
    <t>2000009051551,2077199017971</t>
  </si>
  <si>
    <t>https://hatsandcaps.ru/components/com_jshopping/files/img_products/full_80-251-09%281%29.jpg,https://hatsandcaps.ru/components/com_jshopping/files/img_products/full_80-251-09%282%29.jpg,https://hatsandcaps.ru/components/com_jshopping/files/img_products/full_80-251-09%283%29.jpg,https://hatsandcaps.ru/components/com_jshopping/files/img_products/full_80-251-09%284%29.jpg,https://hatsandcaps.ru/components/com_jshopping/files/img_products/full_80-251-09%285%29.jpg,https://hatsandcaps.ru/components/com_jshopping/files/img_products/full_80-251-09%5Bm1%5D.jpg</t>
  </si>
  <si>
    <t>600251657</t>
  </si>
  <si>
    <t>6002516</t>
  </si>
  <si>
    <t>Шляпа CHRISTYS арт. BOND cso100149 (темно-синий)</t>
  </si>
  <si>
    <t>Шляпа федора CHRISTYS BOND cso100149, размер 57</t>
  </si>
  <si>
    <t>https://hatsandcaps.ru/components/com_jshopping/files/img_products/full_60-025-16%280%29.jpg</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</si>
  <si>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t>
  </si>
  <si>
    <t>60-025-16-57</t>
  </si>
  <si>
    <t>2000009048285,2000009048285</t>
  </si>
  <si>
    <t>https://hatsandcaps.ru/components/com_jshopping/files/img_products/full_60-025-16%281%29.jpg,https://hatsandcaps.ru/components/com_jshopping/files/img_products/full_60-025-16%282%29.jpg,https://hatsandcaps.ru/components/com_jshopping/files/img_products/full_60-025-16%283%29.jpg,https://hatsandcaps.ru/components/com_jshopping/files/img_products/full_60-025-16%284%29.jpg,https://hatsandcaps.ru/components/com_jshopping/files/img_products/full_60-025-16%285%29.jpg,https://hatsandcaps.ru/components/com_jshopping/files/img_products/full_60-025-16%5Bm1%5D.jpg</t>
  </si>
  <si>
    <t>916520900</t>
  </si>
  <si>
    <t>Бейсболка с сеточкой GOORIN BROTHERS 101-0392, размер ONE</t>
  </si>
  <si>
    <t>https://hatsandcaps.ru/components/com_jshopping/files/img_products/full_91-652-09%280%29.jpg</t>
  </si>
  <si>
    <t>Бейсболка с тигром THE WHITE TIGER из культовой коллекции Animal Farm. На передней панели черной бейсболки – нашивка с изображением белого тигра и надписью TIGER. На американском сленге слово TIGER переводится как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</si>
  <si>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91-652-09-00</t>
  </si>
  <si>
    <t>2077199138959</t>
  </si>
  <si>
    <t>https://hatsandcaps.ru/components/com_jshopping/files/img_products/full_91-652-09%281%29.jpg,https://hatsandcaps.ru/components/com_jshopping/files/img_products/full_91-652-09%282%29.jpg,https://hatsandcaps.ru/components/com_jshopping/files/img_products/full_91-652-09%283%29.jpg,https://hatsandcaps.ru/components/com_jshopping/files/img_products/full_91-652-09%284%29.jpg,https://hatsandcaps.ru/components/com_jshopping/files/img_products/full_91-652-09%5Bm1%5D.jpg,https://hatsandcaps.ru/components/com_jshopping/files/img_products/full_91-652-09%5Bw1%5D.jpg</t>
  </si>
  <si>
    <t>030081657</t>
  </si>
  <si>
    <t>Кепка уточка KANGOL K0875FA Seamless Wool 507, размер 57</t>
  </si>
  <si>
    <t>03-008-16-57</t>
  </si>
  <si>
    <t>2000000050522,2000000050522</t>
  </si>
  <si>
    <t>961500600</t>
  </si>
  <si>
    <t>9615006</t>
  </si>
  <si>
    <t>Бейсболка NEW ERA арт. 10047531 Los Angeles Dodgers MLB (синий)</t>
  </si>
  <si>
    <t>Бейсболка NEW ERA 10047531 Los Angeles Dodgers MLB, размер ONE</t>
  </si>
  <si>
    <t>https://hatsandcaps.ru/components/com_jshopping/files/img_products/full_96-150-06%280%29.jpg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</si>
  <si>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Пуговка на макушке - белая.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Los Angeles и миниатюрным логотипом команды с мячом. Внутри бейсболки есть нашивка с надписью Genuine Merchandise – знак того, что эта торговая марка является продавцом лицензионной спортивной одежды.</t>
  </si>
  <si>
    <t>96-150-06-00</t>
  </si>
  <si>
    <t>2077199155628,2077199155628</t>
  </si>
  <si>
    <t>https://hatsandcaps.ru/components/com_jshopping/files/img_products/full_96-150-06%281%29.jpg,https://hatsandcaps.ru/components/com_jshopping/files/img_products/full_96-150-06%282%29.jpg,https://hatsandcaps.ru/components/com_jshopping/files/img_products/full_96-150-06%283%29.jpg,https://hatsandcaps.ru/components/com_jshopping/files/img_products/full_96-150-06%284%29.jpg</t>
  </si>
  <si>
    <t>916890000</t>
  </si>
  <si>
    <t>Бейсболка с сеточкой GOORIN BROTHERS 101-0503, размер ONE</t>
  </si>
  <si>
    <t>https://hatsandcaps.ru/components/com_jshopping/files/img_products/full_91-689-00%280%29.jpg</t>
  </si>
  <si>
    <t>Бейсболка с птицей мандаринкой Sauce из культовой коллекции Animal Farm. На передней панели разноцветной бейсболки – нашивка из экокожи с изображением утки мандаринки с разноцветным оперением. Надпись SAUCE дословно переводится как «соус», а на сленге означает: «кого-то модного, окруженного особой аурой» или «способ придать пикантности теме разговора». Передняя панель бейсболки – бордовая, клинья сеточки – фиолетового, синего, оранжевого и зеленого цветов. Козырек – черный, прошитый контрастной желтой строчкой, внутренняя часть козырька – серая. Размер бейсболки регулируется с помощью пластиковой застежки. Внутри по окружности головы - махровая лента.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</si>
  <si>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91-689-00-00</t>
  </si>
  <si>
    <t>2077199138447</t>
  </si>
  <si>
    <t>https://hatsandcaps.ru/components/com_jshopping/files/img_products/full_91-689-00%281%29.jpg,https://hatsandcaps.ru/components/com_jshopping/files/img_products/full_91-689-00%282%29.jpg,https://hatsandcaps.ru/components/com_jshopping/files/img_products/full_91-689-00%283%29.jpg,https://hatsandcaps.ru/components/com_jshopping/files/img_products/full_91-689-00%284%29.jpg,https://hatsandcaps.ru/components/com_jshopping/files/img_products/full_91-689-00%5Bm1%5D.jpg,https://hatsandcaps.ru/components/com_jshopping/files/img_products/full_91-689-00%5Bw1%5D.jpg</t>
  </si>
  <si>
    <t>950890956</t>
  </si>
  <si>
    <t>Кепка плоская FREDRIKSON 3125-676/76, размер 56</t>
  </si>
  <si>
    <t>95-089-09-56</t>
  </si>
  <si>
    <t>2077199156601</t>
  </si>
  <si>
    <t>961480900</t>
  </si>
  <si>
    <t>9614809</t>
  </si>
  <si>
    <t>Бейсболка NEW ERA арт. 10047511 Boston Red Sox MLB (темно-синий)</t>
  </si>
  <si>
    <t>Бейсболка NEW ERA 10047511 Boston Red Sox MLB, размер ONE</t>
  </si>
  <si>
    <t>https://hatsandcaps.ru/components/com_jshopping/files/img_products/full_96-148-09%280%29.jpg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</si>
  <si>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вышита красная витиеватая объемная буква В c белой окантовкой - логотип профессиональной бейсбольной команды Boston Red Sox. Команда «Бостон Ред Сокс» была основана в 1901 году, как одна из основополагающих восьми команд Американской лиги.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красной надписью RED SOX и миниатюрным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t>
  </si>
  <si>
    <t>96-148-09-00</t>
  </si>
  <si>
    <t>2077199155185,2077199155185</t>
  </si>
  <si>
    <t>https://hatsandcaps.ru/components/com_jshopping/files/img_products/full_96-148-09%281%29.jpg,https://hatsandcaps.ru/components/com_jshopping/files/img_products/full_96-148-09%282%29.jpg,https://hatsandcaps.ru/components/com_jshopping/files/img_products/full_96-148-09%283%29.jpg,https://hatsandcaps.ru/components/com_jshopping/files/img_products/full_96-148-09%284%29.jpg</t>
  </si>
  <si>
    <t>064660900</t>
  </si>
  <si>
    <t>Бейсболка AMERICAN NEEDLE 44747A-NBY New York Black Yankees Archive NL, размер ONE</t>
  </si>
  <si>
    <t>AMERICAN NEEDLE</t>
  </si>
  <si>
    <t>https://hatsandcaps.ru/components/com_jshopping/files/img_products/full_06-466-09%280%29.jpg</t>
  </si>
  <si>
    <t>Американская бейсболка New York Black Yankees из серии Archive Legend. Бейсболка сшита из черного искусственно состаренного хлопка. Модель с широким чуть изогнутым прошитым козырьком. На передней мягкой панели – объемная нашивка в виде переплетенных букв N и Y, логотипа профессиональной бейсбольной команды «Нью-Йорк Блэк Янкиз». Независимая команда Harlem Stars была переименована в New York Black Yankees в 1932 году и присоединилась к Негритянской национальной лиге в 1936 году, где оставалась до 1948 года. Размер бейсболки регулируется с помощью текстильного ремешка с металлической пряжкой. Для вентиляции предусмотрены люверсы. Длина козырька – 7 см, глубина – 11 см. Для комфортной посадки внутри предусмотрена хлопковая лента, на ней фирменные нашивки: Archive Legend с датой основания команды – 1935 и The Negro Leagues: discover greatness.</t>
  </si>
  <si>
    <t>06-466-09-00</t>
  </si>
  <si>
    <t>2077199133251</t>
  </si>
  <si>
    <t>https://hatsandcaps.ru/components/com_jshopping/files/img_products/full_06-466-09%281%29.jpg,https://hatsandcaps.ru/components/com_jshopping/files/img_products/full_06-466-09%282%29.jpg,https://hatsandcaps.ru/components/com_jshopping/files/img_products/full_06-466-09%283%29.jpg,https://hatsandcaps.ru/components/com_jshopping/files/img_products/full_06-466-09%284%29.jpg</t>
  </si>
  <si>
    <t>423541958</t>
  </si>
  <si>
    <t>4235419</t>
  </si>
  <si>
    <t>Кепка GOORIN BROTHERS арт. CH5484 (голубой)</t>
  </si>
  <si>
    <t>Кепка GOORIN BROTHERS арт. CH5484 (голубой), размер 58</t>
  </si>
  <si>
    <t>https://hatsandcaps.ru/components/com_jshopping/files/img_products/full_42-354-19(0).jpg</t>
  </si>
  <si>
    <t>Кепки &lt;br/&gt;&lt;br/&gt; Цвет: голубой &lt;br/&gt; Размер (обхват головы в см.): 58 &lt;br/&gt; Страна: Китай &lt;br/&gt; Сезон: всесезон &lt;br/&gt; Состав: 100% хлопок</t>
  </si>
  <si>
    <t>42-354-19-58</t>
  </si>
  <si>
    <t>1200000761003</t>
  </si>
  <si>
    <t>58</t>
  </si>
  <si>
    <t>Детские</t>
  </si>
  <si>
    <t>423541956</t>
  </si>
  <si>
    <t>Кепка GOORIN BROTHERS арт. CH5484 (голубой), размер 56</t>
  </si>
  <si>
    <t>Кепки &lt;br/&gt;&lt;br/&gt; Цвет: голубой &lt;br/&gt; Размер (обхват головы в см.): 56 &lt;br/&gt; Страна: Китай &lt;br/&gt; Сезон: всесезон &lt;br/&gt; Состав: 100% хлопок</t>
  </si>
  <si>
    <t>42-354-19-56</t>
  </si>
  <si>
    <t>1200000760990</t>
  </si>
  <si>
    <t>56</t>
  </si>
  <si>
    <t>903371800</t>
  </si>
  <si>
    <t>9033718</t>
  </si>
  <si>
    <t>Шапка GOORIN BROTHERS арт. 107-5120 (красный)</t>
  </si>
  <si>
    <t>Шапка GOORIN BROTHERS арт. 107-5120 (красный), размер UNI</t>
  </si>
  <si>
    <t>https://hatsandcaps.ru/components/com_jshopping/files/img_products/full_90-337-18(0).jpg</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</si>
  <si>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красный &lt;br/&gt; Размер (обхват головы в см.): 00 &lt;br/&gt; Страна: Соединенные Штаты &lt;br/&gt; Сезон: зимний &lt;br/&gt; Состав: 100% акрил</t>
  </si>
  <si>
    <t>90-337-18-00</t>
  </si>
  <si>
    <t>2000000004020,2000000004020</t>
  </si>
  <si>
    <t>https://hatsandcaps.ru/components/com_jshopping/files/img_products/full_90-337-18(1).jpg,https://hatsandcaps.ru/components/com_jshopping/files/img_products/full_90-337-18(2).jpg,https://hatsandcaps.ru/components/com_jshopping/files/img_products/full_90-337-18[g1].jpg,https://hatsandcaps.ru/components/com_jshopping/files/img_products/full_90-337-18[g2].jpg,https://hatsandcaps.ru/components/com_jshopping/files/img_products/full_90-337-18[g3].jpg,https://hatsandcaps.ru/components/com_jshopping/files/img_products/full_90-337-18[g4].jpg</t>
  </si>
  <si>
    <t>916620900</t>
  </si>
  <si>
    <t>Бейсболка с сеточкой GOORIN BROTHERS 101-0413, размер ONE</t>
  </si>
  <si>
    <t>https://hatsandcaps.ru/components/com_jshopping/files/img_products/full_91-662-09%280%29.jpg</t>
  </si>
  <si>
    <t>Бейсболки с акулой DUNNAH из культовой коллекции Animal Farm. На передней панели черной бейсболки – нашивка с изображением зубастой акулы и соответствующей надписью Shark, которая на сленге переводится как «хищник», «мошенник» или «блестящий знаток».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</si>
  <si>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91-662-09-00</t>
  </si>
  <si>
    <t>2077199138805</t>
  </si>
  <si>
    <t>https://hatsandcaps.ru/components/com_jshopping/files/img_products/full_91-662-09%281%29.jpg,https://hatsandcaps.ru/components/com_jshopping/files/img_products/full_91-662-09%282%29.jpg,https://hatsandcaps.ru/components/com_jshopping/files/img_products/full_91-662-09%283%29.jpg,https://hatsandcaps.ru/components/com_jshopping/files/img_products/full_91-662-09%284%29.jpg,https://hatsandcaps.ru/components/com_jshopping/files/img_products/full_91-662-09%5Bm1%5D.jpg,https://hatsandcaps.ru/components/com_jshopping/files/img_products/full_91-662-09%5Bw1%5D.jpg</t>
  </si>
  <si>
    <t>916691700</t>
  </si>
  <si>
    <t>Бейсболка с сеточкой GOORIN BROTHERS 101-0421, размер ONE</t>
  </si>
  <si>
    <t>https://hatsandcaps.ru/components/com_jshopping/files/img_products/full_91-669-17%280%29.jpg</t>
  </si>
  <si>
    <t>Бейсболка с тигром KILLER TIGER из культовой коллекции Animal Farm. На передней панели белой бейсболки, выполненной из искусственной кожи, – нашивка с изображением белого тигра и соответствующей надписью. На сленге «tiger» означает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</si>
  <si>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91-669-17-00</t>
  </si>
  <si>
    <t>2077199138706</t>
  </si>
  <si>
    <t>https://hatsandcaps.ru/components/com_jshopping/files/img_products/full_91-669-17%281%29.jpg,https://hatsandcaps.ru/components/com_jshopping/files/img_products/full_91-669-17%282%29.jpg,https://hatsandcaps.ru/components/com_jshopping/files/img_products/full_91-669-17%283%29.jpg,https://hatsandcaps.ru/components/com_jshopping/files/img_products/full_91-669-17%284%29.jpg,https://hatsandcaps.ru/components/com_jshopping/files/img_products/full_91-669-17%5Bm1%5D.jpg,https://hatsandcaps.ru/components/com_jshopping/files/img_products/full_91-669-17%5Bw1%5D.jpg</t>
  </si>
  <si>
    <t>428880300</t>
  </si>
  <si>
    <t>Шапка GOORIN BROTHERS арт. 102-0797 (оливковый), размер UNI</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</si>
  <si>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00 &lt;br/&gt; Страна: Китай &lt;br/&gt; Сезон: зимний &lt;br/&gt; Состав: 100% нейлон</t>
  </si>
  <si>
    <t>42-888-03-00</t>
  </si>
  <si>
    <t>1200000827556</t>
  </si>
  <si>
    <t>960791200</t>
  </si>
  <si>
    <t>Шапка вязаная NEW ERA 12489461 Los Angeles Dodgers, размер ONE</t>
  </si>
  <si>
    <t>https://hatsandcaps.ru/components/com_jshopping/files/img_products/full_96-079-12%280%29.jpg</t>
  </si>
  <si>
    <t>Бордовая шапка с помпоном Los Angeles Dodgers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«Нью Эра» подарила миру модные силуэты и способствовала популяризации спортивных головных уборов в повседневности. Глубина модели – 22 см, ширина отворота – 7 см. Модель можно носить с отворотом и как шапку-носок.</t>
  </si>
  <si>
    <t>96-079-12-00</t>
  </si>
  <si>
    <t>2077199153952</t>
  </si>
  <si>
    <t>https://hatsandcaps.ru/components/com_jshopping/files/img_products/full_96-079-12%281%29.jpg,https://hatsandcaps.ru/components/com_jshopping/files/img_products/full_96-079-12%282%29.jpg,https://hatsandcaps.ru/components/com_jshopping/files/img_products/full_96-079-12%283%29.jpg</t>
  </si>
  <si>
    <t>916450900</t>
  </si>
  <si>
    <t>Бейсболка с сеточкой GOORIN BROTHERS 101-0384, размер ONE</t>
  </si>
  <si>
    <t>https://hatsandcaps.ru/components/com_jshopping/files/img_products/full_91-645-09%280%29.jpg</t>
  </si>
  <si>
    <t>Бейсболка с орлом FREEDOM из культовой коллекции Animal Farm. На передней панели черной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</si>
  <si>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91-645-09-00</t>
  </si>
  <si>
    <t>2077199139116</t>
  </si>
  <si>
    <t>https://hatsandcaps.ru/components/com_jshopping/files/img_products/full_91-645-09%281%29.jpg,https://hatsandcaps.ru/components/com_jshopping/files/img_products/full_91-645-09%282%29.jpg,https://hatsandcaps.ru/components/com_jshopping/files/img_products/full_91-645-09%283%29.jpg,https://hatsandcaps.ru/components/com_jshopping/files/img_products/full_91-645-09%284%29.jpg,https://hatsandcaps.ru/components/com_jshopping/files/img_products/full_91-645-09%5Bm1%5D.jpg,https://hatsandcaps.ru/components/com_jshopping/files/img_products/full_91-645-09%5Bw1%5D.jpg</t>
  </si>
  <si>
    <t>213657361</t>
  </si>
  <si>
    <t>2136573</t>
  </si>
  <si>
    <t>Шляпа BAILEY арт. 63131BH CREEL (бежевый / коричневый)</t>
  </si>
  <si>
    <t>Шляпа BAILEY арт. 63131BH CREEL (бежевый / коричневый), размер 61</t>
  </si>
  <si>
    <t>https://hatsandcaps.ru/components/com_jshopping/files/img_products/full_21-365-73(0).jpg</t>
  </si>
  <si>
    <t>CREEL -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на шляпу специальная пропитка абсорбирует её, не давая соприкасаться с кожей, а при снятии головного убора - быстро её испаряет. Материал головного убора пластичен, хорошо садится по голове. Поля можно полностью поднять наверх, классически отогнуть переднее поле вниз, либо полностью опустить поля, это обеспечит защиту глаз от солнца в жаркие летние дни. Тулья модели украшена широкой полосатой лентой с бантом, на которой, пришит значок с логотипом бренда Bailey. Внутри пришита мягкая лента для комфортной посадки по голове. Высота тульи - 9 см, ширина полей - 6,5 см. &lt;br/&gt;&lt;br/&gt; Цвет: бежевый / коричневый &lt;br/&gt; Размер (обхват головы в см.): 61 &lt;br/&gt; Страна: Соединенные Штаты &lt;br/&gt; Сезон: летний &lt;br/&gt; Состав: 100% бумага шантунг</t>
  </si>
  <si>
    <t>21-365-73-61</t>
  </si>
  <si>
    <t>2000000064932,2000000064932</t>
  </si>
  <si>
    <t>https://hatsandcaps.ru/components/com_jshopping/files/img_products/full_21-365-73(1).jpg,https://hatsandcaps.ru/components/com_jshopping/files/img_products/full_21-365-73(2).jpg,https://hatsandcaps.ru/components/com_jshopping/files/img_products/full_21-365-73(3).jpg,https://hatsandcaps.ru/components/com_jshopping/files/img_products/full_21-365-73(4).jpg,https://hatsandcaps.ru/components/com_jshopping/files/img_products/full_21-365-73(5).jpg</t>
  </si>
  <si>
    <t>бежевый / коричневый</t>
  </si>
  <si>
    <t>806320859</t>
  </si>
  <si>
    <t>Кепка HERMAN арт. DISPATCH 002 (серый), размер 59</t>
  </si>
  <si>
    <t>https://hatsandcaps.ru/components/com_jshopping/files/img_products/full_80-632-08(0).jpg</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</si>
  <si>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серый &lt;br/&gt; Размер (обхват головы в см.): 59 &lt;br/&gt; Страна: Италия &lt;br/&gt; Сезон: всесезон &lt;br/&gt; Состав: 100% шерсть</t>
  </si>
  <si>
    <t>80-632-08-59</t>
  </si>
  <si>
    <t>2077199148378</t>
  </si>
  <si>
    <t>https://hatsandcaps.ru/components/com_jshopping/files/img_products/full_80-632-08(2).jpg</t>
  </si>
  <si>
    <t>040011659</t>
  </si>
  <si>
    <t>400116</t>
  </si>
  <si>
    <t>Кепка HANNA HATS арт. Vintage 77B2 (темно-синий)</t>
  </si>
  <si>
    <t>Кепка плоская HANNA HATS Vintage 77B2, размер 59</t>
  </si>
  <si>
    <t>https://hatsandcaps.ru/components/com_jshopping/files/img_products/full_04-001-16%280%29.jpg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</si>
  <si>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t>
  </si>
  <si>
    <t>04-001-16-59</t>
  </si>
  <si>
    <t>2077199047022,2077199047022</t>
  </si>
  <si>
    <t>https://hatsandcaps.ru/components/com_jshopping/files/img_products/full_04-001-16%281%29.jpg,https://hatsandcaps.ru/components/com_jshopping/files/img_products/full_04-001-16%282%29.jpg,https://hatsandcaps.ru/components/com_jshopping/files/img_products/full_04-001-16%283%29.jpg,https://hatsandcaps.ru/components/com_jshopping/files/img_products/full_04-001-16%284%29.jpg,https://hatsandcaps.ru/components/com_jshopping/files/img_products/full_04-001-16%285%29.jpg,https://hatsandcaps.ru/components/com_jshopping/files/img_products/full_04-001-16%5Bm1%5D.jpg,https://hatsandcaps.ru/components/com_jshopping/files/img_products/full_04-001-16%5Bw1%5D.jpg</t>
  </si>
  <si>
    <t>806320855</t>
  </si>
  <si>
    <t>Кепка HERMAN арт. DISPATCH 002 (серый), размер 55</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</si>
  <si>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серый &lt;br/&gt; Размер (обхват головы в см.): 55 &lt;br/&gt; Страна: Италия &lt;br/&gt; Сезон: всесезон &lt;br/&gt; Состав: 100% шерсть</t>
  </si>
  <si>
    <t>80-632-08-55</t>
  </si>
  <si>
    <t>2077199148385</t>
  </si>
  <si>
    <t>428210900</t>
  </si>
  <si>
    <t>4282109</t>
  </si>
  <si>
    <t>Шапка GOORIN BROTHERS арт. 107-0602 (черный)</t>
  </si>
  <si>
    <t>Шапка GOORIN BROTHERS арт. 107-0602 (черный), размер UNI</t>
  </si>
  <si>
    <t>https://hatsandcaps.ru/components/com_jshopping/files/img_products/full_42-821-09(0).jpg</t>
  </si>
  <si>
    <t>Шапки &lt;br/&gt;&lt;br/&gt; Цвет: черный &lt;br/&gt; Размер (обхват головы в см.): 00 &lt;br/&gt; Страна: Китай &lt;br/&gt; Сезон: зимний &lt;br/&gt; Состав: 100% акрил</t>
  </si>
  <si>
    <t>42-821-09-00</t>
  </si>
  <si>
    <t>1200000826009</t>
  </si>
  <si>
    <t>810040857</t>
  </si>
  <si>
    <t>8100408</t>
  </si>
  <si>
    <t>Шляпа HERMAN арт. MAC CARTHY (серый)</t>
  </si>
  <si>
    <t>Шляпа федора HERMAN MAC CARTHY, размер 57</t>
  </si>
  <si>
    <t>https://hatsandcaps.ru/components/com_jshopping/files/img_products/full_81-004-08%280%29.jpg</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</si>
  <si>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t>
  </si>
  <si>
    <t>81-004-08-57</t>
  </si>
  <si>
    <t>2077199057304,2077199057304</t>
  </si>
  <si>
    <t>https://hatsandcaps.ru/components/com_jshopping/files/img_products/full_81-004-08%281%29.jpg,https://hatsandcaps.ru/components/com_jshopping/files/img_products/full_81-004-08%282%29.jpg,https://hatsandcaps.ru/components/com_jshopping/files/img_products/full_81-004-08%283%29.jpg,https://hatsandcaps.ru/components/com_jshopping/files/img_products/full_81-004-08%284%29.jpg,https://hatsandcaps.ru/components/com_jshopping/files/img_products/full_81-004-08%285%29.jpg,https://hatsandcaps.ru/components/com_jshopping/files/img_products/full_81-004-08%5Bm1%5D.jpg</t>
  </si>
  <si>
    <t>916344800</t>
  </si>
  <si>
    <t>Бейсболка с сеточкой GOORIN BROTHERS 101-0003, размер ONE</t>
  </si>
  <si>
    <t>https://hatsandcaps.ru/components/com_jshopping/files/img_products/full_91-634-48%280%29.jpg</t>
  </si>
  <si>
    <t>Бейсболка с зеброй Exxxtreme из культовой коллекции Animal Farm. На передней панели черно-белой бейсболки - нашивка из белой экокожи, где вышита зебра с красными глазами. Надпись EXTREME можно перевести как «реальный риск», «острая ситуация» или «сильное переживание». Бейсболки от Goorin Bros. – эпатаж в духе современной молодежи. Размер бейсболки регулируется с помощью пластиковой застежки. На изогнутом козырьке – ярлычок с логотипом бренда. Длина козырька - 7см. Глубина бейсболки - 11см. Внутри бейсболки есть нашивка с надписью Goorin Brothers и датой основания бренда – 1895.</t>
  </si>
  <si>
    <t>91-634-48-00</t>
  </si>
  <si>
    <t>2077199139291</t>
  </si>
  <si>
    <t>https://hatsandcaps.ru/components/com_jshopping/files/img_products/full_91-634-48%281%29.jpg,https://hatsandcaps.ru/components/com_jshopping/files/img_products/full_91-634-48%282%29.jpg,https://hatsandcaps.ru/components/com_jshopping/files/img_products/full_91-634-48%283%29.jpg,https://hatsandcaps.ru/components/com_jshopping/files/img_products/full_91-634-48%284%29.jpg,https://hatsandcaps.ru/components/com_jshopping/files/img_products/full_91-634-48%5Bm1%5D.jpg,https://hatsandcaps.ru/components/com_jshopping/files/img_products/full_91-634-48%5Bw1%5D.jpg</t>
  </si>
  <si>
    <t>901450655</t>
  </si>
  <si>
    <t>9014506</t>
  </si>
  <si>
    <t>Кепка GOORIN BROTHERS арт. 103-5911 (синий)</t>
  </si>
  <si>
    <t>Кепка GOORIN BROTHERS арт. 103-5911 (синий), размер 55</t>
  </si>
  <si>
    <t>https://hatsandcaps.ru/components/com_jshopping/files/img_products/full_90-145-06(0).jpg</t>
  </si>
  <si>
    <t>Mr. Bang – превосходная весенне-летняя модель кепки уточки. Сшита из шести панелей хлопковой ткани пастельных тонов. Передняя часть имеет специальную вставку, благодаря чему кепка хорошо держит форму. Твердый козырек снизу обшит той же тканью. Подкладка яркая и контрастная. Мягкая внутренняя лента имеет тянущуюся вставку в области лба для самой комфортной посадки. &lt;br/&gt;&lt;br/&gt; Цвет: синий &lt;br/&gt; Размер (обхват головы в см.): 55 &lt;br/&gt; Страна: Китай &lt;br/&gt; Сезон: летний &lt;br/&gt; Состав: 100% хлопок</t>
  </si>
  <si>
    <t>90-145-06-55</t>
  </si>
  <si>
    <t>2000000002460,2000000002460</t>
  </si>
  <si>
    <t>https://hatsandcaps.ru/components/com_jshopping/files/img_products/full_90-145-06(1).jpg,https://hatsandcaps.ru/components/com_jshopping/files/img_products/full_90-145-06(2).jpg,https://hatsandcaps.ru/components/com_jshopping/files/img_products/full_90-145-06(3).jpg,https://hatsandcaps.ru/components/com_jshopping/files/img_products/full_90-145-06(4).jpg,https://hatsandcaps.ru/components/com_jshopping/files/img_products/full_90-145-06(5).jpg</t>
  </si>
  <si>
    <t>213657357</t>
  </si>
  <si>
    <t>Шляпа BAILEY арт. 63131BH CREEL (бежевый / коричневый), размер 57</t>
  </si>
  <si>
    <t>CREEL -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на шляпу специальная пропитка абсорбирует её, не давая соприкасаться с кожей, а при снятии головного убора - быстро её испаряет. Материал головного убора пластичен, хорошо садится по голове. Поля можно полностью поднять наверх, классически отогнуть переднее поле вниз, либо полностью опустить поля, это обеспечит защиту глаз от солнца в жаркие летние дни. Тулья модели украшена широкой полосатой лентой с бантом, на которой, пришит значок с логотипом бренда Bailey. Внутри пришита мягкая лента для комфортной посадки по голове. Высота тульи - 9 см, ширина полей - 6,5 см. &lt;br/&gt;&lt;br/&gt; Цвет: бежевый / коричневый &lt;br/&gt; Размер (обхват головы в см.): 57 &lt;br/&gt; Страна: Соединенные Штаты &lt;br/&gt; Сезон: летний &lt;br/&gt; Состав: 100% бумага шантунг</t>
  </si>
  <si>
    <t>21-365-73-57</t>
  </si>
  <si>
    <t>2000000048796,2000000048796</t>
  </si>
  <si>
    <t>961941700</t>
  </si>
  <si>
    <t>Бейсболка NEW ERA 10745455 New York Yankees MLB, размер ONE</t>
  </si>
  <si>
    <t>https://hatsandcaps.ru/components/com_jshopping/files/img_products/full_96-194-17%280%29.jpg</t>
  </si>
  <si>
    <t>Белая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из чистого хлопка. На передней панели – объемная вышивка в виде переплетающихся черных букв N и Y, логотипа одной из самых титулованных американских профессиональных бейсбольных команд New York Yankees. «Нью-Йорк Янкиз» основаны и играют в МЛБ с 1901 года. Сбоку черными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</si>
  <si>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96-194-17-00</t>
  </si>
  <si>
    <t>2077199157356</t>
  </si>
  <si>
    <t>https://hatsandcaps.ru/components/com_jshopping/files/img_products/full_96-194-17%281%29.jpg,https://hatsandcaps.ru/components/com_jshopping/files/img_products/full_96-194-17%282%29.jpg,https://hatsandcaps.ru/components/com_jshopping/files/img_products/full_96-194-17%283%29.jpg,https://hatsandcaps.ru/components/com_jshopping/files/img_products/full_96-194-17%284%29.jpg,https://hatsandcaps.ru/components/com_jshopping/files/img_products/full_96-194-17%5Bm1%5D.jpg,https://hatsandcaps.ru/components/com_jshopping/files/img_products/full_96-194-17%5Bw1%5D.jpg</t>
  </si>
  <si>
    <t>961561600</t>
  </si>
  <si>
    <t>9615616</t>
  </si>
  <si>
    <t>Бейсболка NEW ERA арт. 10531939 New York Yankees MLB (темно-синий)</t>
  </si>
  <si>
    <t>Бейсболка NEW ERA 10531939 New York Yankees MLB, размер ONE</t>
  </si>
  <si>
    <t>https://hatsandcaps.ru/components/com_jshopping/files/img_products/full_96-156-16%280%29.jpg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</si>
  <si>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</si>
  <si>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96-156-16-00</t>
  </si>
  <si>
    <t>2077199155543,2077199155543</t>
  </si>
  <si>
    <t>https://hatsandcaps.ru/components/com_jshopping/files/img_products/full_96-156-16%281%29.jpg,https://hatsandcaps.ru/components/com_jshopping/files/img_products/full_96-156-16%282%29.jpg,https://hatsandcaps.ru/components/com_jshopping/files/img_products/full_96-156-16%283%29.jpg,https://hatsandcaps.ru/components/com_jshopping/files/img_products/full_96-156-16%284%29.jpg</t>
  </si>
  <si>
    <t>428240300</t>
  </si>
  <si>
    <t>4282403</t>
  </si>
  <si>
    <t>Шапка GOORIN BROTHERS арт. 107-0644 (ярко-зеленый)</t>
  </si>
  <si>
    <t>Шапка GOORIN BROTHERS арт. 107-0644 (ярко-зеленый), размер UNI</t>
  </si>
  <si>
    <t>https://hatsandcaps.ru/components/com_jshopping/files/img_products/full_42-824-03(0).jpg</t>
  </si>
  <si>
    <t>Шапки &lt;br/&gt;&lt;br/&gt; Цвет: ярко-зеленый &lt;br/&gt; Размер (обхват головы в см.): 00 &lt;br/&gt; Страна: Китай &lt;br/&gt; Сезон: зимний &lt;br/&gt; Состав: 100% акрил</t>
  </si>
  <si>
    <t>42-824-03-00</t>
  </si>
  <si>
    <t>1200000826108</t>
  </si>
  <si>
    <t>940111662</t>
  </si>
  <si>
    <t>Бейсболка FLEXFIT 6277, размер 62</t>
  </si>
  <si>
    <t>https://hatsandcaps.ru/components/com_jshopping/files/img_products/full_94-011-16%280%29.jpg</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</si>
  <si>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t>
  </si>
  <si>
    <t>94-011-16-62</t>
  </si>
  <si>
    <t>2077199157707</t>
  </si>
  <si>
    <t>https://hatsandcaps.ru/components/com_jshopping/files/img_products/full_94-011-16%281%29.jpg,https://hatsandcaps.ru/components/com_jshopping/files/img_products/full_94-011-16%282%29.jpg,https://hatsandcaps.ru/components/com_jshopping/files/img_products/full_94-011-16%283%29.jpg,https://hatsandcaps.ru/components/com_jshopping/files/img_products/full_94-011-16%284%29.jpg,https://hatsandcaps.ru/components/com_jshopping/files/img_products/full_94-011-16%5Bw1%5D.jpg</t>
  </si>
  <si>
    <t>961695000</t>
  </si>
  <si>
    <t>Бейсболка с сеточкой NEW ERA 11588490 New York Yankees MLB, размер ONE</t>
  </si>
  <si>
    <t>https://hatsandcaps.ru/components/com_jshopping/files/img_products/full_96-169-50%280%29.jpg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</si>
  <si>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серой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серо-белый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</si>
  <si>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96-169-50-00</t>
  </si>
  <si>
    <t>2077199155376</t>
  </si>
  <si>
    <t>https://hatsandcaps.ru/components/com_jshopping/files/img_products/full_96-169-50%281%29.jpg,https://hatsandcaps.ru/components/com_jshopping/files/img_products/full_96-169-50%282%29.jpg,https://hatsandcaps.ru/components/com_jshopping/files/img_products/full_96-169-50%283%29.jpg,https://hatsandcaps.ru/components/com_jshopping/files/img_products/full_96-169-50%284%29.jpg</t>
  </si>
  <si>
    <t>901450661</t>
  </si>
  <si>
    <t>Кепка GOORIN BROTHERS арт. 103-5911 (синий), размер 61</t>
  </si>
  <si>
    <t>Mr. Bang – превосходная весенне-летняя модель кепки уточки. Сшита из шести панелей хлопковой ткани пастельных тонов. Передняя часть имеет специальную вставку, благодаря чему кепка хорошо держит форму. Твердый козырек снизу обшит той же тканью. Подкладка яркая и контрастная. Мягкая внутренняя лента имеет тянущуюся вставку в области лба для самой комфортной посадки. &lt;br/&gt;&lt;br/&gt; Цвет: синий &lt;br/&gt; Размер (обхват головы в см.): 61 &lt;br/&gt; Страна: Китай &lt;br/&gt; Сезон: летний &lt;br/&gt; Состав: 100% хлопок</t>
  </si>
  <si>
    <t>90-145-06-61</t>
  </si>
  <si>
    <t>2000000002477,2000000002477</t>
  </si>
  <si>
    <t>215879059</t>
  </si>
  <si>
    <t>Шляпа федора BAILEY 22791BH STANSFIELD, размер 59</t>
  </si>
  <si>
    <t>https://hatsandcaps.ru/components/com_jshopping/files/img_products/full_21-587-90%280%29.jpg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</si>
  <si>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t>
  </si>
  <si>
    <t>21-587-90-59</t>
  </si>
  <si>
    <t>2077199137426</t>
  </si>
  <si>
    <t>https://hatsandcaps.ru/components/com_jshopping/files/img_products/full_21-587-90%281%29.jpg,https://hatsandcaps.ru/components/com_jshopping/files/img_products/full_21-587-90%282%29.jpg,https://hatsandcaps.ru/components/com_jshopping/files/img_products/full_21-587-90%283%29.jpg,https://hatsandcaps.ru/components/com_jshopping/files/img_products/full_21-587-90%284%29.jpg,https://hatsandcaps.ru/components/com_jshopping/files/img_products/full_21-587-90%285%29.jpg</t>
  </si>
  <si>
    <t>428181400</t>
  </si>
  <si>
    <t>4281814</t>
  </si>
  <si>
    <t>Шапка GOORIN BROTHERS арт. 106-0863 (коричневый)</t>
  </si>
  <si>
    <t>Шапка GOORIN BROTHERS арт. 106-0863 (коричневый), размер UNI</t>
  </si>
  <si>
    <t>https://hatsandcaps.ru/components/com_jshopping/files/img_products/full_42-818-14(0).jpg</t>
  </si>
  <si>
    <t>Шапки &lt;br/&gt;&lt;br/&gt; Цвет: коричневый &lt;br/&gt; Размер (обхват головы в см.): 00 &lt;br/&gt; Страна: Китай &lt;br/&gt; Сезон: зимний &lt;br/&gt; Состав: 88% акрил - 12% полиэстер</t>
  </si>
  <si>
    <t>42-818-14-00</t>
  </si>
  <si>
    <t>1200000825934</t>
  </si>
  <si>
    <t>900531461</t>
  </si>
  <si>
    <t>9005314</t>
  </si>
  <si>
    <t>Шапка GOORIN BROTHERS арт. 106-3184 (коричневый)</t>
  </si>
  <si>
    <t>Шапка GOORIN BROTHERS арт. 106-3184 (коричневый), размер 61</t>
  </si>
  <si>
    <t>https://hatsandcaps.ru/components/com_jshopping/files/img_products/full_90-053-14(0).jpg</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</si>
  <si>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61 &lt;br/&gt; Страна: Соединенные Штаты &lt;br/&gt; Сезон: зимний &lt;br/&gt; Состав: 50% кожа - 50% шерсть</t>
  </si>
  <si>
    <t>90-053-14-61</t>
  </si>
  <si>
    <t>1400000778081</t>
  </si>
  <si>
    <t>https://hatsandcaps.ru/components/com_jshopping/files/img_products/full_90-053-14(1).jpg,https://hatsandcaps.ru/components/com_jshopping/files/img_products/full_90-053-14(2).jpg</t>
  </si>
  <si>
    <t>360681800</t>
  </si>
  <si>
    <t>Бейсболка 47 BRAND EPL-MVP17WBV West Ham United FC EPL, размер ONE</t>
  </si>
  <si>
    <t>https://hatsandcaps.ru/components/com_jshopping/files/img_products/full_36-068-18%280%29.jpg</t>
  </si>
  <si>
    <t>West Ham United FC – малиновая бейсболка с изогнутым козырьком, твердой панелью и глубокой посадкой. Модель сшита из смесовой плотной ткани с небольшим ворсом, состоящей из акрила и шерсти. На передней панели – эмблема английского профессионального футбольного клуба «Вест Хэм Юнайтед» в виде перекрещенных золотых молотов. Клуб основан в 1895 году под названием «Темз Айронуоркс», а в 1900 году изменил название на «Вест Хэм Юнайтед». Прозвище клуба — «молотобойцы» — является отсылкой к команде «Темз Айронуоркс», которая состояла из работников судостроительного и металлургического завода на Темзе. Размер головного убора регулируется с помощью текстильного ремешка с белой вышивкой West Ham United. Длина козырька – 7 см, глубина – 12 см. По окружности головы вшита черная хлопковая лента. С изнаночной стороны козырек обтянут светло-серой тканью. Внутри бейсболки – нашивка с надписью Genuine Merchandise, знак того, что эта торговая марка является продавцом лицензионной спортивной одежды.</t>
  </si>
  <si>
    <t>36-068-18-00</t>
  </si>
  <si>
    <t>2077199150586</t>
  </si>
  <si>
    <t>https://hatsandcaps.ru/components/com_jshopping/files/img_products/full_36-068-18%281%29.jpg,https://hatsandcaps.ru/components/com_jshopping/files/img_products/full_36-068-18%282%29.jpg,https://hatsandcaps.ru/components/com_jshopping/files/img_products/full_36-068-18%283%29.jpg,https://hatsandcaps.ru/components/com_jshopping/files/img_products/full_36-068-18%284%29.jpg,https://hatsandcaps.ru/components/com_jshopping/files/img_products/full_36-068-18%5Bm1%5D.jpg,https://hatsandcaps.ru/components/com_jshopping/files/img_products/full_36-068-18%5Bw1%5D.jpg</t>
  </si>
  <si>
    <t>361908000</t>
  </si>
  <si>
    <t>Бейсболка 47 BRAND B-MVPTT02WBV Boston Red Sox MLB, размер ONE</t>
  </si>
  <si>
    <t>https://hatsandcaps.ru/components/com_jshopping/files/img_products/full_36-190-80%280%29.jpg</t>
  </si>
  <si>
    <t>Boston Red Sox – светло-серая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вышит объемный серый витиеватый логотип профессиональной бейсбольного команды «Бостон Ред Сокс». Она основана в 1901 году, как одна из основополагающих восьми команд Американской лиги. Сбоку серыми нитками вышиты цифры 47, отсылающие к названию бренда. Козырек снаружи выполнен из серого материала, внутри - из светло-серого. Размер бейсболки регулируется с помощью застежки на липучке с надписью RED SOX. По окружности головы вшита черная хлопковая лента. Для вентиляции предусмотрены люверсы с окантовкой.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</si>
  <si>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36-190-80-00</t>
  </si>
  <si>
    <t>2077199157394</t>
  </si>
  <si>
    <t>https://hatsandcaps.ru/components/com_jshopping/files/img_products/full_36-190-80%281%29.jpg,https://hatsandcaps.ru/components/com_jshopping/files/img_products/full_36-190-80%282%29.jpg,https://hatsandcaps.ru/components/com_jshopping/files/img_products/full_36-190-80%283%29.jpg,https://hatsandcaps.ru/components/com_jshopping/files/img_products/full_36-190-80%284%29.jpg</t>
  </si>
  <si>
    <t>961540956</t>
  </si>
  <si>
    <t>Бейсболка NEW ERA 10145636 New York Yankees MLB, размер 56</t>
  </si>
  <si>
    <t>https://hatsandcaps.ru/components/com_jshopping/files/img_products/full_96-154-09%280%29.jpg</t>
  </si>
  <si>
    <t>Иссиня-черная бейсболка 39Thirty от легендарного американского бренда New Era – переосмысление классического дизайна с твердой панелью, чуть изогнутым козырьком и высокой посадкой. Модель сшита из хлопка и эластана, тянущаяся ткань обеспечивает отличную посадку без регулирующей застежки.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Головной убор подбирается в соответствии с таблицей размеров. Длина козырька – 7 см, глубина – 11 см. Изнаночные швы обтянуты тканью с фирменными логотипами New Era. По окружности головы вшита черная эластичная лента. Внутри бейсболки есть нашивка с надписью Genuine Merchandise – знак того, что эта торговая марка является продавцом лицензионной спортивной одежды.</t>
  </si>
  <si>
    <t>96-154-09-56</t>
  </si>
  <si>
    <t>2077199155581</t>
  </si>
  <si>
    <t>https://hatsandcaps.ru/components/com_jshopping/files/img_products/full_96-154-09%281%29.jpg,https://hatsandcaps.ru/components/com_jshopping/files/img_products/full_96-154-09%282%29.jpg,https://hatsandcaps.ru/components/com_jshopping/files/img_products/full_96-154-09%283%29.jpg,https://hatsandcaps.ru/components/com_jshopping/files/img_products/full_96-154-09%284%29.jpg</t>
  </si>
  <si>
    <t>031068059</t>
  </si>
  <si>
    <t>Панама KANGOL K4224HT Washed Bucket, размер 59</t>
  </si>
  <si>
    <t>https://hatsandcaps.ru/components/com_jshopping/files/img_products/full_03-106-80%280%29.jpg</t>
  </si>
  <si>
    <t>Серая панама Washed Bucket от культового английского бренда KANGOL. Модель выполнена из смягченного хлопка. Спереди серым вышит логотип бренда в виде кенгуру. Слово Kangol звучит созвучно со словом Kangaroo, и для удобства создатели бренда решили разработать этот логотип.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лента для комфортной посадки. Панама подбирается в соответствии с таблицей размеров. Ширина полей - 5,5 см, глубина панамы - 10 см.</t>
  </si>
  <si>
    <t>03-106-80-59</t>
  </si>
  <si>
    <t>2077199157509</t>
  </si>
  <si>
    <t>https://hatsandcaps.ru/components/com_jshopping/files/img_products/full_03-106-80%281%29.jpg,https://hatsandcaps.ru/components/com_jshopping/files/img_products/full_03-106-80%282%29.jpg,https://hatsandcaps.ru/components/com_jshopping/files/img_products/full_03-106-80%283%29.jpg</t>
  </si>
  <si>
    <t>810455361</t>
  </si>
  <si>
    <t>8104553</t>
  </si>
  <si>
    <t>Шляпа HERMAN арт. COLMAN (бежевый / черный)</t>
  </si>
  <si>
    <t>Шляпа HERMAN арт. COLMAN (бежевый / черный), размер 61</t>
  </si>
  <si>
    <t>https://hatsandcaps.ru/components/com_jshopping/files/img_products/full_81-045-53(0).jpg</t>
  </si>
  <si>
    <t>Плетеная шляпа COLMAN от Herman. Шляпа сделана из натуральной соломы. Тулью украшает черная репсовая лента и серебряный шильдик с названием бренда. Внутри вшита яркая полосатая лента, которая обеспечивает плотную посадку головного убора. Шляпа подбирается согласно размерной таблице. Ширина полей - 4 см, высота тульи - 9 см, тип короны – каплевидная (Teardrop Crown).  &lt;br/&gt;&lt;br/&gt; Цвет: бежевый / черный &lt;br/&gt; Размер (обхват головы в см.): 61 &lt;br/&gt; Страна: Китай &lt;br/&gt; Сезон: летний &lt;br/&gt; Состав: 100% солома</t>
  </si>
  <si>
    <t>81-045-53-61</t>
  </si>
  <si>
    <t>2077199102509,2077199102509</t>
  </si>
  <si>
    <t>https://hatsandcaps.ru/components/com_jshopping/files/img_products/full_81-045-53(1).jpg,https://hatsandcaps.ru/components/com_jshopping/files/img_products/full_81-045-53(2).jpg,https://hatsandcaps.ru/components/com_jshopping/files/img_products/full_81-045-53(3).jpg,https://hatsandcaps.ru/components/com_jshopping/files/img_products/full_81-045-53(4).jpg,https://hatsandcaps.ru/components/com_jshopping/files/img_products/full_81-045-53(5).jpg,https://hatsandcaps.ru/components/com_jshopping/files/img_products/full_81-045-53[m1].jpg</t>
  </si>
  <si>
    <t>бежевый / черный</t>
  </si>
  <si>
    <t>901740961</t>
  </si>
  <si>
    <t>9017409</t>
  </si>
  <si>
    <t>Кепка GOORIN BROTHERS арт. 103-5533 (черный)</t>
  </si>
  <si>
    <t>Кепка GOORIN BROTHERS арт. 103-5533 (черный), размер 61</t>
  </si>
  <si>
    <t>https://hatsandcaps.ru/components/com_jshopping/files/img_products/full_90-174-09(0).jpg</t>
  </si>
  <si>
    <t>Ward 7 – всегда актуальная модель кепки восьмиклинки, которую также называют гэтсби. Сшита из очень приятного органического хлопка, благодаря которому вам будет комфортно и на свежем утреннем воздухе и в теплый полдень. Внутри сделана подкладка и к нижнему краю по окружности пришита лента для удобной посадки. Мягкий козырек снизу отделан более светлым, чем верх, материалом. На макушке кепка украшена пуговкой, а сзади черно-белой эмблемой Goorin. &lt;br/&gt;&lt;br/&gt; Цвет: черный &lt;br/&gt; Размер (обхват головы в см.): 61 &lt;br/&gt; Страна: Китай &lt;br/&gt; Сезон: всесезон &lt;br/&gt; Состав: 100% орг. хлопок</t>
  </si>
  <si>
    <t>90-174-09-61</t>
  </si>
  <si>
    <t>2000000003481,2000000003481</t>
  </si>
  <si>
    <t>https://hatsandcaps.ru/components/com_jshopping/files/img_products/full_90-174-09(1).jpg,https://hatsandcaps.ru/components/com_jshopping/files/img_products/full_90-174-09(2).jpg,https://hatsandcaps.ru/components/com_jshopping/files/img_products/full_90-174-09(3).jpg,https://hatsandcaps.ru/components/com_jshopping/files/img_products/full_90-174-09(4).jpg,https://hatsandcaps.ru/components/com_jshopping/files/img_products/full_90-174-09[g1].jpg,https://hatsandcaps.ru/components/com_jshopping/files/img_products/full_90-174-09[g2].jpg</t>
  </si>
  <si>
    <t>214140655</t>
  </si>
  <si>
    <t>2141406</t>
  </si>
  <si>
    <t>Кепка BAILEY арт. 25480BH WYMAN (синий)</t>
  </si>
  <si>
    <t>Кепка BAILEY арт. 25480BH WYMAN (синий), размер 55</t>
  </si>
  <si>
    <t>https://hatsandcaps.ru/components/com_jshopping/files/img_products/full_21-414-06(0).jpg</t>
  </si>
  <si>
    <t>Wyman - стильная всесезонная восьмиклинка от Bailey. Изготовлена из ткани синего цвета с узором в мелкую точку, которая отражает свет под разными углами. Верх купола украшен пуговкой. Козырёк можно слегка изогнуть, подстроив под овал лица. Внутри пришита тонкая подкладка и лента по окружности головы для комфортной посадки. Сбоку кепка отмечена маленькой скобкой с логотипом бренда - Bailey.  &lt;br/&gt;&lt;br/&gt; Цвет: синий &lt;br/&gt; Размер (обхват головы в см.): 55 &lt;br/&gt; Страна: Китай &lt;br/&gt; Сезон: всесезон &lt;br/&gt; Состав: 100% полиэстер / подклад: 100% полиэстер</t>
  </si>
  <si>
    <t>21-414-06-55</t>
  </si>
  <si>
    <t>2077199071256,2077199071256</t>
  </si>
  <si>
    <t>https://hatsandcaps.ru/components/com_jshopping/files/img_products/full_21-414-06(1).jpg,https://hatsandcaps.ru/components/com_jshopping/files/img_products/full_21-414-06(2).jpg,https://hatsandcaps.ru/components/com_jshopping/files/img_products/full_21-414-06(3).jpg,https://hatsandcaps.ru/components/com_jshopping/files/img_products/full_21-414-06(4).jpg,https://hatsandcaps.ru/components/com_jshopping/files/img_products/full_21-414-06(5).jpg,https://hatsandcaps.ru/components/com_jshopping/files/img_products/full_21-414-06[m1].jpg,https://hatsandcaps.ru/components/com_jshopping/files/img_products/full_21-414-06[w1].jpg</t>
  </si>
  <si>
    <t>031068057</t>
  </si>
  <si>
    <t>Панама KANGOL K4224HT Washed Bucket, размер 57</t>
  </si>
  <si>
    <t>03-106-80-57</t>
  </si>
  <si>
    <t>2077199157516</t>
  </si>
  <si>
    <t>169200800</t>
  </si>
  <si>
    <t>1692008</t>
  </si>
  <si>
    <t>Шапка GOORIN BROTHERS арт. 107-3202 (серый)</t>
  </si>
  <si>
    <t>Шапка GOORIN BROTHERS арт. 107-3202 (серый), размер UNI</t>
  </si>
  <si>
    <t>https://hatsandcaps.ru/components/com_jshopping/files/img_products/full_16-920-08(0).jpg</t>
  </si>
  <si>
    <t>Deanna - тёплая шапка крупной вязки. Специально увеличенная длинна и складки придают шапке непринуждённый вид. Идеальна в холодную погоду. Согреет свою обладательницу и подчеркнёт её уникальный стиль. &lt;br/&gt;&lt;br/&gt; Цвет: серый &lt;br/&gt; Размер (обхват головы в см.): 00 &lt;br/&gt; Страна: Китай &lt;br/&gt; Сезон: зимний &lt;br/&gt; Состав: 100% акрил</t>
  </si>
  <si>
    <t>16-920-08-00</t>
  </si>
  <si>
    <t>1400000772638</t>
  </si>
  <si>
    <t>https://hatsandcaps.ru/components/com_jshopping/files/img_products/full_16-920-08(1).jpg,https://hatsandcaps.ru/components/com_jshopping/files/img_products/full_16-920-08[g1].jpg,https://hatsandcaps.ru/components/com_jshopping/files/img_products/full_16-920-08[g2].jpg</t>
  </si>
  <si>
    <t>901740955</t>
  </si>
  <si>
    <t>Кепка GOORIN BROTHERS арт. 103-5533 (черный), размер 55</t>
  </si>
  <si>
    <t>Ward 7 – всегда актуальная модель кепки восьмиклинки, которую также называют гэтсби. Сшита из очень приятного органического хлопка, благодаря которому вам будет комфортно и на свежем утреннем воздухе и в теплый полдень. Внутри сделана подкладка и к нижнему краю по окружности пришита лента для удобной посадки. Мягкий козырек снизу отделан более светлым, чем верх, материалом. На макушке кепка украшена пуговкой, а сзади черно-белой эмблемой Goorin. &lt;br/&gt;&lt;br/&gt; Цвет: черный &lt;br/&gt; Размер (обхват головы в см.): 55 &lt;br/&gt; Страна: Китай &lt;br/&gt; Сезон: всесезон &lt;br/&gt; Состав: 100% орг. хлопок</t>
  </si>
  <si>
    <t>90-174-09-55</t>
  </si>
  <si>
    <t>2000000003474,2000000003474</t>
  </si>
  <si>
    <t>428300300</t>
  </si>
  <si>
    <t>4283003</t>
  </si>
  <si>
    <t>Шапка GOORIN BROTHERS арт. 107-0824 (оливковый)</t>
  </si>
  <si>
    <t>Шапка GOORIN BROTHERS арт. 107-0824 (оливковый), размер UNI</t>
  </si>
  <si>
    <t>https://hatsandcaps.ru/components/com_jshopping/files/img_products/full_42-830-03(0).jpg</t>
  </si>
  <si>
    <t>Универсальная и комфортная шапка вертикальной вязки. Всегда модно и стильно! &lt;br/&gt;&lt;br/&gt; Цвет: оливковый &lt;br/&gt; Размер (обхват головы в см.): 00 &lt;br/&gt; Страна: Китай &lt;br/&gt; Сезон: всесезон &lt;br/&gt; Состав: 100% хлопок</t>
  </si>
  <si>
    <t>42-830-03-00</t>
  </si>
  <si>
    <t>1200000826245</t>
  </si>
  <si>
    <t>215879057</t>
  </si>
  <si>
    <t>Шляпа федора BAILEY 22791BH STANSFIELD, размер 57</t>
  </si>
  <si>
    <t>21-587-90-57</t>
  </si>
  <si>
    <t>2077199137433</t>
  </si>
  <si>
    <t>770280800</t>
  </si>
  <si>
    <t>7702808</t>
  </si>
  <si>
    <t>Повязка R MOUNTAIN арт. ICE 8133 (серый)</t>
  </si>
  <si>
    <t>Повязка R MOUNTAIN арт. ICE 8133 (серый), размер UNI</t>
  </si>
  <si>
    <t>https://hatsandcaps.ru/components/com_jshopping/files/img_products/full_77-028-08(0).jpg</t>
  </si>
  <si>
    <t>Тёплая повязка на голову спокойного серого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серый &lt;br/&gt; Размер (обхват головы в см.): 00 &lt;br/&gt; Страна: Китай &lt;br/&gt; Сезон: зимний &lt;br/&gt; Состав: 30% шерсть - 70% акрил</t>
  </si>
  <si>
    <t>77-028-08-00</t>
  </si>
  <si>
    <t>2000000009063,2000000009063</t>
  </si>
  <si>
    <t>950870961</t>
  </si>
  <si>
    <t>Кепка плоская FREDRIKSON 3125-620/21, размер 61</t>
  </si>
  <si>
    <t>https://hatsandcaps.ru/components/com_jshopping/files/img_products/full_95-087-09%280%29.jpg</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</si>
  <si>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</si>
  <si>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95-087-09-61</t>
  </si>
  <si>
    <t>2077199156694</t>
  </si>
  <si>
    <t>https://hatsandcaps.ru/components/com_jshopping/files/img_products/full_95-087-09%281%29.jpg,https://hatsandcaps.ru/components/com_jshopping/files/img_products/full_95-087-09%282%29.jpg,https://hatsandcaps.ru/components/com_jshopping/files/img_products/full_95-087-09%283%29.jpg,https://hatsandcaps.ru/components/com_jshopping/files/img_products/full_95-087-09%284%29.jpg,https://hatsandcaps.ru/components/com_jshopping/files/img_products/full_95-087-09%285%29.jpg,https://hatsandcaps.ru/components/com_jshopping/files/img_products/full_95-087-09%286%29.jpg</t>
  </si>
  <si>
    <t>950870960</t>
  </si>
  <si>
    <t>Кепка плоская FREDRIKSON 3125-620/21, размер 60</t>
  </si>
  <si>
    <t>95-087-09-60</t>
  </si>
  <si>
    <t>2077199156700</t>
  </si>
  <si>
    <t>900531459</t>
  </si>
  <si>
    <t>Шапка GOORIN BROTHERS арт. 106-3184 (коричневый), размер 59</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</si>
  <si>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59 &lt;br/&gt; Страна: Соединенные Штаты &lt;br/&gt; Сезон: зимний &lt;br/&gt; Состав: 50% кожа - 50% шерсть</t>
  </si>
  <si>
    <t>90-053-14-59</t>
  </si>
  <si>
    <t>1400000778074</t>
  </si>
  <si>
    <t>900531457</t>
  </si>
  <si>
    <t>Шапка GOORIN BROTHERS арт. 106-3184 (коричневый), размер 57</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</si>
  <si>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57 &lt;br/&gt; Страна: Соединенные Штаты &lt;br/&gt; Сезон: зимний &lt;br/&gt; Состав: 50% кожа - 50% шерсть</t>
  </si>
  <si>
    <t>90-053-14-57</t>
  </si>
  <si>
    <t>1400000778067</t>
  </si>
  <si>
    <t>950870962</t>
  </si>
  <si>
    <t>Кепка плоская FREDRIKSON 3125-620/21, размер 62</t>
  </si>
  <si>
    <t>95-087-09-62</t>
  </si>
  <si>
    <t>2077199156687</t>
  </si>
  <si>
    <t>900531455</t>
  </si>
  <si>
    <t>Шапка GOORIN BROTHERS арт. 106-3184 (коричневый), размер 55</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</si>
  <si>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55 &lt;br/&gt; Страна: Соединенные Штаты &lt;br/&gt; Сезон: зимний &lt;br/&gt; Состав: 50% кожа - 50% шерсть</t>
  </si>
  <si>
    <t>90-053-14-55</t>
  </si>
  <si>
    <t>1400000778050</t>
  </si>
  <si>
    <t>903380900</t>
  </si>
  <si>
    <t>9033809</t>
  </si>
  <si>
    <t>Шапка GOORIN BROTHERS арт. 107-5642 (черный)</t>
  </si>
  <si>
    <t>Шапка GOORIN BROTHERS арт. 107-5642 (черный), размер UNI</t>
  </si>
  <si>
    <t>https://hatsandcaps.ru/components/com_jshopping/files/img_products/full_90-338-09(0).jpg</t>
  </si>
  <si>
    <t>Book Smart - плотная двухслойная шапка из хлопковой пряжи с добавлением кашемира. Мягкая и очень комфортная модель для любой холодной погоды. Хорошо тянется. Рисунок ёлочкой добавляет яркое зимнее настроение. В комплект к этой шапке рекомендуем приобрести шарф Harvard Square 120-5641, связанный из той же пряжи. Вместе смотрятся особенно концептуально! Сделаны в США. &lt;br/&gt;&lt;br/&gt; Цвет: черный &lt;br/&gt; Размер (обхват головы в см.): 00 &lt;br/&gt; Страна: Китай &lt;br/&gt; Сезон: зимний &lt;br/&gt; Состав: 95% хлопок - 5% кашемир</t>
  </si>
  <si>
    <t>90-338-09-00</t>
  </si>
  <si>
    <t>2000000011493,2000000011493</t>
  </si>
  <si>
    <t>https://hatsandcaps.ru/components/com_jshopping/files/img_products/full_90-338-09(1).jpg,https://hatsandcaps.ru/components/com_jshopping/files/img_products/full_90-338-09(2).jpg,https://hatsandcaps.ru/components/com_jshopping/files/img_products/full_90-338-09[g1].jpg,https://hatsandcaps.ru/components/com_jshopping/files/img_products/full_90-338-09[g2].jpg,https://hatsandcaps.ru/components/com_jshopping/files/img_products/full_90-338-09[g3].jpg,https://hatsandcaps.ru/components/com_jshopping/files/img_products/full_90-338-09[g4].jpg</t>
  </si>
  <si>
    <t>600091459</t>
  </si>
  <si>
    <t>6000914</t>
  </si>
  <si>
    <t>Кепка CHRISTYS арт. CADET/TWEED CSK100228 (коричневый)</t>
  </si>
  <si>
    <t>Кепка CHRISTYS арт. CADET/TWEED CSK100228 (коричневый), размер 59</t>
  </si>
  <si>
    <t>https://hatsandcaps.ru/components/com_jshopping/files/img_products/full_60-009-14(0).jpg</t>
  </si>
  <si>
    <t>Кепки &lt;br/&gt;&lt;br/&gt; Цвет: коричневый &lt;br/&gt; Размер (обхват головы в см.): 59 &lt;br/&gt; Страна: Китай &lt;br/&gt; Сезон: всесезон &lt;br/&gt; Состав: 100% шерсть</t>
  </si>
  <si>
    <t>60-009-14-59</t>
  </si>
  <si>
    <t>2000000012636,2000000012636</t>
  </si>
  <si>
    <t>https://hatsandcaps.ru/components/com_jshopping/files/img_products/full_60-009-14(1).jpg,https://hatsandcaps.ru/components/com_jshopping/files/img_products/full_60-009-14(2).jpg</t>
  </si>
  <si>
    <t>950870959</t>
  </si>
  <si>
    <t>Кепка плоская FREDRIKSON 3125-620/21, размер 59</t>
  </si>
  <si>
    <t>95-087-09-59</t>
  </si>
  <si>
    <t>2077199156717</t>
  </si>
  <si>
    <t>040068355</t>
  </si>
  <si>
    <t>400683</t>
  </si>
  <si>
    <t>Кепка HANNA HATS арт. Eight Panel 95B2 (серый / коричневый)</t>
  </si>
  <si>
    <t>Кепка восьмиклинка HANNA HATS Eight Panel 95B2, размер 55</t>
  </si>
  <si>
    <t>https://hatsandcaps.ru/components/com_jshopping/files/img_products/full_04-006-83%280%29.jpg</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</si>
  <si>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t>
  </si>
  <si>
    <t>04-006-83-55</t>
  </si>
  <si>
    <t>2077199095474,2077199095474</t>
  </si>
  <si>
    <t>https://hatsandcaps.ru/components/com_jshopping/files/img_products/full_04-006-83%281%29.jpg,https://hatsandcaps.ru/components/com_jshopping/files/img_products/full_04-006-83%282%29.jpg,https://hatsandcaps.ru/components/com_jshopping/files/img_products/full_04-006-83%283%29.jpg,https://hatsandcaps.ru/components/com_jshopping/files/img_products/full_04-006-83%284%29.jpg,https://hatsandcaps.ru/components/com_jshopping/files/img_products/full_04-006-83%285%29.jpg,https://hatsandcaps.ru/components/com_jshopping/files/img_products/full_04-006-83%5Bm1%5D.jpg,https://hatsandcaps.ru/components/com_jshopping/files/img_products/full_04-006-83%5Bw1%5D.jpg</t>
  </si>
  <si>
    <t>214140661</t>
  </si>
  <si>
    <t>Кепка BAILEY арт. 25480BH WYMAN (синий), размер 61</t>
  </si>
  <si>
    <t>Wyman - стильная всесезонная восьмиклинка от Bailey. Изготовлена из ткани синего цвета с узором в мелкую точку, которая отражает свет под разными углами. Верх купола украшен пуговкой. Козырёк можно слегка изогнуть, подстроив под овал лица. Внутри пришита тонкая подкладка и лента по окружности головы для комфортной посадки. Сбоку кепка отмечена маленькой скобкой с логотипом бренда - Bailey.  &lt;br/&gt;&lt;br/&gt; Цвет: синий &lt;br/&gt; Размер (обхват головы в см.): 61 &lt;br/&gt; Страна: Китай &lt;br/&gt; Сезон: всесезон &lt;br/&gt; Состав: 100% полиэстер / подклад: 100% полиэстер</t>
  </si>
  <si>
    <t>21-414-06-61</t>
  </si>
  <si>
    <t>2077199071270,2077199071270</t>
  </si>
  <si>
    <t>215879061</t>
  </si>
  <si>
    <t>Шляпа федора BAILEY 22791BH STANSFIELD, размер 61</t>
  </si>
  <si>
    <t>21-587-90-61</t>
  </si>
  <si>
    <t>2077199137419</t>
  </si>
  <si>
    <t>040068357</t>
  </si>
  <si>
    <t>Кепка восьмиклинка HANNA HATS Eight Panel 95B2, размер 57</t>
  </si>
  <si>
    <t>04-006-83-57</t>
  </si>
  <si>
    <t>2077199095481,2077199095481</t>
  </si>
  <si>
    <t>961530900</t>
  </si>
  <si>
    <t>Бейсболка NEW ERA 10047544 Pittsburgh Pirates MLB, размер ONE</t>
  </si>
  <si>
    <t>https://hatsandcaps.ru/components/com_jshopping/files/img_products/full_96-153-09%280%29.jpg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</si>
  <si>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 вышита объемная желтая буква Р – логотип профессиональной бейсбольной команды Pittsburgh Pirates. Клуб существует с 1891 года. Самой примечательной стала победа «Пиратов» у «Нью-Йорк Янкиз» в 1960 году. Сбоку вышит желтый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PIRATES и миниатюрным логотипом команды виде пирата. Внутри бейсболки есть нашивка с надписью Genuine Merchandise – знак того, что эта торговая марка является продавцом лицензионной спортивной одежды.</t>
  </si>
  <si>
    <t>96-153-09-00</t>
  </si>
  <si>
    <t>2077199155598</t>
  </si>
  <si>
    <t>https://hatsandcaps.ru/components/com_jshopping/files/img_products/full_96-153-09%281%29.jpg,https://hatsandcaps.ru/components/com_jshopping/files/img_products/full_96-153-09%282%29.jpg,https://hatsandcaps.ru/components/com_jshopping/files/img_products/full_96-153-09%283%29.jpg,https://hatsandcaps.ru/components/com_jshopping/files/img_products/full_96-153-09%284%29.jpg</t>
  </si>
  <si>
    <t>020960757</t>
  </si>
  <si>
    <t>209607</t>
  </si>
  <si>
    <t>Кепка STETSON арт. 6840601 HATTERAS DONEGAL (зеленый)</t>
  </si>
  <si>
    <t>Кепка восьмиклинка STETSON 6840601 HATTERAS DONEGAL, размер 57</t>
  </si>
  <si>
    <t>https://hatsandcaps.ru/components/com_jshopping/files/img_products/full_02-096-07%280%29.jpg</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</si>
  <si>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t>
  </si>
  <si>
    <t>02-096-07-57</t>
  </si>
  <si>
    <t>2077199108099,2077199108099</t>
  </si>
  <si>
    <t>https://hatsandcaps.ru/components/com_jshopping/files/img_products/full_02-096-07%281%29.jpg,https://hatsandcaps.ru/components/com_jshopping/files/img_products/full_02-096-07%282%29.jpg,https://hatsandcaps.ru/components/com_jshopping/files/img_products/full_02-096-07%283%29.jpg,https://hatsandcaps.ru/components/com_jshopping/files/img_products/full_02-096-07%284%29.jpg,https://hatsandcaps.ru/components/com_jshopping/files/img_products/full_02-096-07%285%29.jpg,https://hatsandcaps.ru/components/com_jshopping/files/img_products/full_02-096-07%5Bm1%5D.jpg,https://hatsandcaps.ru/components/com_jshopping/files/img_products/full_02-096-07%5Bw1%5D.jpg</t>
  </si>
  <si>
    <t>809990659</t>
  </si>
  <si>
    <t>8099906</t>
  </si>
  <si>
    <t>Кепка HERMAN арт. HILL (синий)</t>
  </si>
  <si>
    <t>Кепка с ушками HERMAN HILL, размер 59</t>
  </si>
  <si>
    <t>https://hatsandcaps.ru/components/com_jshopping/files/img_products/full_80-999-06%280%29.jpg</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</si>
  <si>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t>
  </si>
  <si>
    <t>80-999-06-59</t>
  </si>
  <si>
    <t>2077199054488,2077199054488</t>
  </si>
  <si>
    <t>https://hatsandcaps.ru/components/com_jshopping/files/img_products/full_80-999-06%281%29.jpg,https://hatsandcaps.ru/components/com_jshopping/files/img_products/full_80-999-06%282%29.jpg,https://hatsandcaps.ru/components/com_jshopping/files/img_products/full_80-999-06%283%29.jpg,https://hatsandcaps.ru/components/com_jshopping/files/img_products/full_80-999-06%284%29.jpg,https://hatsandcaps.ru/components/com_jshopping/files/img_products/full_80-999-06%285%29.jpg,https://hatsandcaps.ru/components/com_jshopping/files/img_products/full_80-999-06%286%29.jpg,https://hatsandcaps.ru/components/com_jshopping/files/img_products/full_80-999-06%5Bm1%5D.jpg,https://hatsandcaps.ru/components/com_jshopping/files/img_products/full_80-999-06%5Bw1%5D.jpg</t>
  </si>
  <si>
    <t>421860055</t>
  </si>
  <si>
    <t>4218600</t>
  </si>
  <si>
    <t>Кепка GOORIN BROTHERS арт. MH5048 (камуфляж)</t>
  </si>
  <si>
    <t>Кепка GOORIN BROTHERS арт. MH5048 (камуфляж), размер 55</t>
  </si>
  <si>
    <t>https://hatsandcaps.ru/components/com_jshopping/files/img_products/full_42-186-00(0).jpg</t>
  </si>
  <si>
    <t>Кепки &lt;br/&gt;&lt;br/&gt; Цвет: камуфляж &lt;br/&gt; Размер (обхват головы в см.): 55 &lt;br/&gt; Страна: Китай &lt;br/&gt; Сезон: всесезон &lt;br/&gt; Состав: 100% хлопок</t>
  </si>
  <si>
    <t>42-186-00-55</t>
  </si>
  <si>
    <t>2800000684440,2800000684440</t>
  </si>
  <si>
    <t>421860057</t>
  </si>
  <si>
    <t>Кепка GOORIN BROTHERS арт. MH5048 (камуфляж), размер 57</t>
  </si>
  <si>
    <t>Кепки &lt;br/&gt;&lt;br/&gt; Цвет: камуфляж &lt;br/&gt; Размер (обхват головы в см.): 57 &lt;br/&gt; Страна: Китай &lt;br/&gt; Сезон: всесезон &lt;br/&gt; Состав: 100% хлопок</t>
  </si>
  <si>
    <t>42-186-00-57</t>
  </si>
  <si>
    <t>2800000684457,2800000684457</t>
  </si>
  <si>
    <t>421860059</t>
  </si>
  <si>
    <t>Кепка GOORIN BROTHERS арт. MH5048 (камуфляж), размер 59</t>
  </si>
  <si>
    <t>Кепки &lt;br/&gt;&lt;br/&gt; Цвет: камуфляж &lt;br/&gt; Размер (обхват головы в см.): 59 &lt;br/&gt; Страна: Китай &lt;br/&gt; Сезон: всесезон &lt;br/&gt; Состав: 100% хлопок</t>
  </si>
  <si>
    <t>42-186-00-59</t>
  </si>
  <si>
    <t>2800000684464,2800000684464</t>
  </si>
  <si>
    <t>916700300</t>
  </si>
  <si>
    <t>Бейсболка с сеточкой GOORIN BROTHERS 101-0422, размер ONE</t>
  </si>
  <si>
    <t>https://hatsandcaps.ru/components/com_jshopping/files/img_products/full_91-670-03%280%29.jpg</t>
  </si>
  <si>
    <t>Бейсболка с собакой BOXER из культовой коллекции Animal Farm. На передней панели серо-бежевой бейсболки – нашивка с изображением собаки породы боксер и соответствующей надписью. Боксеры отличаются острым чутьем, дружелюбием и преданностью, хорошо ладят с детьми. Также boxer – это спортсмен, занимающийся боксом.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</si>
  <si>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91-670-03-00</t>
  </si>
  <si>
    <t>2077199138690</t>
  </si>
  <si>
    <t>https://hatsandcaps.ru/components/com_jshopping/files/img_products/full_91-670-03%281%29.jpg,https://hatsandcaps.ru/components/com_jshopping/files/img_products/full_91-670-03%282%29.jpg,https://hatsandcaps.ru/components/com_jshopping/files/img_products/full_91-670-03%283%29.jpg,https://hatsandcaps.ru/components/com_jshopping/files/img_products/full_91-670-03%284%29.jpg,https://hatsandcaps.ru/components/com_jshopping/files/img_products/full_91-670-03%5Bm1%5D.jpg,https://hatsandcaps.ru/components/com_jshopping/files/img_products/full_91-670-03%5Bw1%5D.jpg</t>
  </si>
  <si>
    <t>961650900</t>
  </si>
  <si>
    <t>Бейсболка NEW ERA 11405614 Chicago Bulls NBA, размер ONE</t>
  </si>
  <si>
    <t>https://hatsandcaps.ru/components/com_jshopping/files/img_products/full_96-165-09%280%29.jpg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</si>
  <si>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логотип профессиональной баскетбольной команды «Чикаго Буллз» в виде красной головы буйвола с белыми акцентами. Команда Chicago Bulls была основана в 1966 году и известна как одна из величайших династий в истории НБА, выигравшая 6 чемпионских титулов за 8 лет. Сбоку вышит красный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BULLS и миниатюрным логотипом команды. Внутри бейсболки есть нашивки – команды и NBA, знак того, что эта торговая марка является продавцом лицензионной спортивной одежды.</t>
  </si>
  <si>
    <t>96-165-09-00</t>
  </si>
  <si>
    <t>2077199155413</t>
  </si>
  <si>
    <t>https://hatsandcaps.ru/components/com_jshopping/files/img_products/full_96-165-09%281%29.jpg,https://hatsandcaps.ru/components/com_jshopping/files/img_products/full_96-165-09%282%29.jpg,https://hatsandcaps.ru/components/com_jshopping/files/img_products/full_96-165-09%283%29.jpg,https://hatsandcaps.ru/components/com_jshopping/files/img_products/full_96-165-09%284%29.jpg</t>
  </si>
  <si>
    <t>428161455</t>
  </si>
  <si>
    <t>4281614</t>
  </si>
  <si>
    <t>Бейсболка GOORIN BROTHERS арт. 106-0722 (коричневый)</t>
  </si>
  <si>
    <t>Бейсболка GOORIN BROTHERS арт. 106-0722 (коричневый), размер 55</t>
  </si>
  <si>
    <t>https://hatsandcaps.ru/components/com_jshopping/files/img_products/full_42-816-14(0).jpg</t>
  </si>
  <si>
    <t>Бейсболки &lt;br/&gt;&lt;br/&gt; Цвет: коричневый &lt;br/&gt; Размер (обхват головы в см.): 55 &lt;br/&gt; Страна: Китай &lt;br/&gt; Сезон: всесезон &lt;br/&gt; Состав: 100% хлопок</t>
  </si>
  <si>
    <t>42-816-14-55</t>
  </si>
  <si>
    <t>1200000879326</t>
  </si>
  <si>
    <t>428200900</t>
  </si>
  <si>
    <t>4282009</t>
  </si>
  <si>
    <t>Шапка GOORIN BROTHERS арт. 107-0596 (черный)</t>
  </si>
  <si>
    <t>Шапка GOORIN BROTHERS арт. 107-0596 (черный), размер UNI</t>
  </si>
  <si>
    <t>https://hatsandcaps.ru/components/com_jshopping/files/img_products/full_42-820-09(0).jpg</t>
  </si>
  <si>
    <t>42-820-09-00</t>
  </si>
  <si>
    <t>1200000825972</t>
  </si>
  <si>
    <t>https://hatsandcaps.ru/components/com_jshopping/files/img_products/full_42-820-09[v1].jpg,https://hatsandcaps.ru/components/com_jshopping/files/img_products/full_42-820-09[w1].jpg</t>
  </si>
  <si>
    <t>428161459</t>
  </si>
  <si>
    <t>Бейсболка GOORIN BROTHERS арт. 106-0722 (коричневый), размер 59</t>
  </si>
  <si>
    <t>Бейсболки &lt;br/&gt;&lt;br/&gt; Цвет: коричневый &lt;br/&gt; Размер (обхват головы в см.): 59 &lt;br/&gt; Страна: Китай &lt;br/&gt; Сезон: всесезон &lt;br/&gt; Состав: 100% хлопок</t>
  </si>
  <si>
    <t>42-816-14-59</t>
  </si>
  <si>
    <t>1200000879340</t>
  </si>
  <si>
    <t>916370300</t>
  </si>
  <si>
    <t>Бейсболка с сеточкой GOORIN BROTHERS 101-0013, размер ONE</t>
  </si>
  <si>
    <t>https://hatsandcaps.ru/components/com_jshopping/files/img_products/full_91-637-03%280%29.jpg</t>
  </si>
  <si>
    <t>Бейсболка с бегемотом Hippo Hooray из культовой коллекции Animal Farm. На передней панели оливковой бейсболки - нашивка из белой экокожи, где вышит бегемот с открытым ртом. Надпись HUNGRY переводится как «голодный», что на сленге означает «голодный до близких отношений». Бейсболки от Goorin Bros. – эпатаж в духе современной молодежи. На изогнутом козырьке – ярлычок с логотипом бренда. Внутренняя часть козырька – коричневая. Размер бейсболки регулируется с помощью пластиковой застежки. Длина козырька – 7 см, глубина – 11 см. Внутри бейсболки есть нашивка с надписью Goorin Brothers и датой основания бренда – 1895.</t>
  </si>
  <si>
    <t>91-637-03-00</t>
  </si>
  <si>
    <t>2077199139260</t>
  </si>
  <si>
    <t>https://hatsandcaps.ru/components/com_jshopping/files/img_products/full_91-637-03%281%29.jpg,https://hatsandcaps.ru/components/com_jshopping/files/img_products/full_91-637-03%282%29.jpg,https://hatsandcaps.ru/components/com_jshopping/files/img_products/full_91-637-03%283%29.jpg,https://hatsandcaps.ru/components/com_jshopping/files/img_products/full_91-637-03%284%29.jpg,https://hatsandcaps.ru/components/com_jshopping/files/img_products/full_91-637-03%5Bm1%5D.jpg,https://hatsandcaps.ru/components/com_jshopping/files/img_products/full_91-637-03%5Bw1%5D.jpg</t>
  </si>
  <si>
    <t>428161457</t>
  </si>
  <si>
    <t>Бейсболка GOORIN BROTHERS арт. 106-0722 (коричневый), размер 57</t>
  </si>
  <si>
    <t>Бейсболки &lt;br/&gt;&lt;br/&gt; Цвет: коричневый &lt;br/&gt; Размер (обхват головы в см.): 57 &lt;br/&gt; Страна: Китай &lt;br/&gt; Сезон: всесезон &lt;br/&gt; Состав: 100% хлопок</t>
  </si>
  <si>
    <t>42-816-14-57</t>
  </si>
  <si>
    <t>1200000879333</t>
  </si>
  <si>
    <t>916491600</t>
  </si>
  <si>
    <t>Бейсболка с сеточкой GOORIN BROTHERS 101-0389, размер ONE</t>
  </si>
  <si>
    <t>https://hatsandcaps.ru/components/com_jshopping/files/img_products/full_91-649-16%280%29.jpg</t>
  </si>
  <si>
    <t>Бейсболка с волком WOLF из культовой коллекции Animal Farm. На передней панели темно-синей бейсболки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</si>
  <si>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91-649-16-00</t>
  </si>
  <si>
    <t>2077199139017</t>
  </si>
  <si>
    <t>https://hatsandcaps.ru/components/com_jshopping/files/img_products/full_91-649-16%281%29.jpg,https://hatsandcaps.ru/components/com_jshopping/files/img_products/full_91-649-16%282%29.jpg,https://hatsandcaps.ru/components/com_jshopping/files/img_products/full_91-649-16%283%29.jpg,https://hatsandcaps.ru/components/com_jshopping/files/img_products/full_91-649-16%284%29.jpg,https://hatsandcaps.ru/components/com_jshopping/files/img_products/full_91-649-16%5Bm1%5D.jpg,https://hatsandcaps.ru/components/com_jshopping/files/img_products/full_91-649-16%5Bw1%5D.jpg</t>
  </si>
  <si>
    <t>169183600</t>
  </si>
  <si>
    <t>1691836</t>
  </si>
  <si>
    <t>Шапка GOORIN BROTHERS арт. 107-3188 (бежевый)</t>
  </si>
  <si>
    <t>Шапка GOORIN BROTHERS арт. 107-3188 (бежевый), размер UNI</t>
  </si>
  <si>
    <t>https://hatsandcaps.ru/components/com_jshopping/files/img_products/full_16-918-36(0).jpg</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</si>
  <si>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бежевый &lt;br/&gt; Размер (обхват головы в см.): 00 &lt;br/&gt; Страна: Китай &lt;br/&gt; Сезон: зимний &lt;br/&gt; Состав: 100% кашемир</t>
  </si>
  <si>
    <t>16-918-36-00</t>
  </si>
  <si>
    <t>1400000772607</t>
  </si>
  <si>
    <t>https://hatsandcaps.ru/components/com_jshopping/files/img_products/full_16-918-36[g1].jpg,https://hatsandcaps.ru/components/com_jshopping/files/img_products/full_16-918-36[g2].jpg</t>
  </si>
  <si>
    <t>020720859</t>
  </si>
  <si>
    <t>207208</t>
  </si>
  <si>
    <t>Бейсболка STETSON арт. 7720502 WOOLRICH (серый)</t>
  </si>
  <si>
    <t>Бейсболка STETSON 7720502 WOOLRICH, размер 59</t>
  </si>
  <si>
    <t>https://hatsandcaps.ru/components/com_jshopping/files/img_products/full_02-072-08%280%29.jpg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</si>
  <si>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t>
  </si>
  <si>
    <t>02-072-08-59</t>
  </si>
  <si>
    <t>2000009034790,2000009034790</t>
  </si>
  <si>
    <t>https://hatsandcaps.ru/components/com_jshopping/files/img_products/full_02-072-08%281%29.jpg,https://hatsandcaps.ru/components/com_jshopping/files/img_products/full_02-072-08%282%29.jpg,https://hatsandcaps.ru/components/com_jshopping/files/img_products/full_02-072-08%283%29.jpg,https://hatsandcaps.ru/components/com_jshopping/files/img_products/full_02-072-08%284%29.jpg,https://hatsandcaps.ru/components/com_jshopping/files/img_products/full_02-072-08%5Bm1%5D.jpg,https://hatsandcaps.ru/components/com_jshopping/files/img_products/full_02-072-08%5Bw1%5D.jpg</t>
  </si>
  <si>
    <t>916460900</t>
  </si>
  <si>
    <t>Бейсболка с сеточкой GOORIN BROTHERS 101-0386, размер ONE</t>
  </si>
  <si>
    <t>https://hatsandcaps.ru/components/com_jshopping/files/img_products/full_91-646-09%280%29.jpg</t>
  </si>
  <si>
    <t>Бейсболка с обезьяной KING OF THE JUNGLE из культовой коллекции Animal Farm. На передней панели черной бейсболки – нашивка из экокожи с изображением мощной гориллы и надписью GORILLA, которая на сленге означает – «бандит», «хулиган».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</si>
  <si>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91-646-09-00</t>
  </si>
  <si>
    <t>2077199139086</t>
  </si>
  <si>
    <t>https://hatsandcaps.ru/components/com_jshopping/files/img_products/full_91-646-09%281%29.jpg,https://hatsandcaps.ru/components/com_jshopping/files/img_products/full_91-646-09%282%29.jpg,https://hatsandcaps.ru/components/com_jshopping/files/img_products/full_91-646-09%283%29.jpg,https://hatsandcaps.ru/components/com_jshopping/files/img_products/full_91-646-09%284%29.jpg,https://hatsandcaps.ru/components/com_jshopping/files/img_products/full_91-646-09%5Bm1%5D.jpg,https://hatsandcaps.ru/components/com_jshopping/files/img_products/full_91-646-09%5Bw1%5D.jpg</t>
  </si>
  <si>
    <t>428151400</t>
  </si>
  <si>
    <t>4281514</t>
  </si>
  <si>
    <t>Шапка GOORIN BROTHERS арт. 106-0706 (коричневый)</t>
  </si>
  <si>
    <t>Шапка GOORIN BROTHERS арт. 106-0706 (коричневый), размер UNI</t>
  </si>
  <si>
    <t>https://hatsandcaps.ru/components/com_jshopping/files/img_products/full_42-815-14(0).jpg</t>
  </si>
  <si>
    <t>Шапки &lt;br/&gt;&lt;br/&gt; Цвет: коричневый &lt;br/&gt; Размер (обхват головы в см.): 00 &lt;br/&gt; Страна: Китай &lt;br/&gt; Сезон: зимний &lt;br/&gt; Состав: 80% полиэстер - 20% акрил</t>
  </si>
  <si>
    <t>42-815-14-00</t>
  </si>
  <si>
    <t>1200000825903</t>
  </si>
  <si>
    <t>804280859</t>
  </si>
  <si>
    <t>8042808</t>
  </si>
  <si>
    <t>Бейсболка HERMAN арт. WILD 002 (серый)</t>
  </si>
  <si>
    <t>Бейсболка HERMAN арт. WILD 002 (серый), размер 59</t>
  </si>
  <si>
    <t>https://hatsandcaps.ru/components/com_jshopping/files/img_products/full_80-428-08(0).jpg</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</si>
  <si>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Бейсболка не имеет жестких панелей, мягкость ткани позволяет ей легко принимать форму головы. Особенность - гибкий по середине козырек, благодаря которому головной убор складывается до размера ладони. Особенно это качество придется по вкусу любителям пеших путешествий - с ней не нужно заботится о том, как сложить головной убор и не помять козырек или тулью. Бейсболка HERMAN WILD поместится в любой карман и это никак не отразится на ее внешнем виде. Размер регулируется сзади с помощью застежки-липучки. Длина козырька - 7 см.
 &lt;br/&gt;&lt;br/&gt; Цвет: серый &lt;br/&gt; Размер (обхват головы в см.): 59 &lt;br/&gt; Страна: Китай &lt;br/&gt; Сезон: летний &lt;br/&gt; Состав: 100% полиэстер</t>
  </si>
  <si>
    <t>80-428-08-59</t>
  </si>
  <si>
    <t>2000009056396,2000009056396</t>
  </si>
  <si>
    <t>961061200</t>
  </si>
  <si>
    <t>Шапка вязаная NEW ERA 60141872 New York Yankees, размер ONE</t>
  </si>
  <si>
    <t>https://hatsandcaps.ru/components/com_jshopping/files/img_products/full_96-106-12%280%29.jpg</t>
  </si>
  <si>
    <t>Бордовая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логотипом профессиональной бейсбольной команды «Нью-Йорк Янкиз» с изображением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23 см, ширина отворота – 7 см. Модель можно носить с отворотом и как шапку-носок.</t>
  </si>
  <si>
    <t>96-106-12-00</t>
  </si>
  <si>
    <t>2077199153624</t>
  </si>
  <si>
    <t>https://hatsandcaps.ru/components/com_jshopping/files/img_products/full_96-106-12%281%29.jpg,https://hatsandcaps.ru/components/com_jshopping/files/img_products/full_96-106-12%282%29.jpg,https://hatsandcaps.ru/components/com_jshopping/files/img_products/full_96-106-12%283%29.jpg</t>
  </si>
  <si>
    <t>804280857</t>
  </si>
  <si>
    <t>Бейсболка HERMAN арт. WILD 002 (серый), размер 57</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</si>
  <si>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Бейсболка не имеет жестких панелей, мягкость ткани позволяет ей легко принимать форму головы. Особенность - гибкий по середине козырек, благодаря которому головной убор складывается до размера ладони. Особенно это качество придется по вкусу любителям пеших путешествий - с ней не нужно заботится о том, как сложить головной убор и не помять козырек или тулью. Бейсболка HERMAN WILD поместится в любой карман и это никак не отразится на ее внешнем виде. Размер регулируется сзади с помощью застежки-липучки. Длина козырька - 7 см.
 &lt;br/&gt;&lt;br/&gt; Цвет: серый &lt;br/&gt; Размер (обхват головы в см.): 57 &lt;br/&gt; Страна: Китай &lt;br/&gt; Сезон: летний &lt;br/&gt; Состав: 100% полиэстер</t>
  </si>
  <si>
    <t>80-428-08-57</t>
  </si>
  <si>
    <t>2000009036091,2000009036091</t>
  </si>
  <si>
    <t>020720857</t>
  </si>
  <si>
    <t>Бейсболка STETSON 7720502 WOOLRICH, размер 57</t>
  </si>
  <si>
    <t>02-072-08-57</t>
  </si>
  <si>
    <t>2000009034783,2000009034783</t>
  </si>
  <si>
    <t>911131459</t>
  </si>
  <si>
    <t>9111314</t>
  </si>
  <si>
    <t>Кепка GOORIN BROTHERS арт. 103-9455 (коричневый)</t>
  </si>
  <si>
    <t>Кепка GOORIN BROTHERS арт. 103-9455 (коричневый), размер 59</t>
  </si>
  <si>
    <t>https://hatsandcaps.ru/components/com_jshopping/files/img_products/full_91-113-14(0).jpg</t>
  </si>
  <si>
    <t>Bushwick - кепка уточка от Goorin Bros. Сшита с добавлением шерсти - отличный аксессуар для межсезонья. Универсальный цвет позволит сочетать этот головной убор с максимальным количеством вещей весенне-осеннего гардероба. Кепка имеет органичную посадку, уточка садится плотно к голове и смотрится очень аккуратно. Козырёк можно слегка изогнуть, по желанию. Внутри пришита тонкая подкладка и лента по окружности, для удобной посадки. Слева аксессуар украшает логотип Goorin Bros. Придайте стильный штрих своему образу вместе с Bushwick, эта кепка отлично подойдёт и для повседневного, рабочего образа, и для прогулки. &lt;br/&gt;&lt;br/&gt; Цвет: коричневый &lt;br/&gt; Размер (обхват головы в см.): 59 &lt;br/&gt; Страна: Китай &lt;br/&gt; Сезон: всесезон &lt;br/&gt; Состав: 80% полиэстер - 20% шерсть</t>
  </si>
  <si>
    <t>91-113-14-59</t>
  </si>
  <si>
    <t>2000000035079,2000000035079</t>
  </si>
  <si>
    <t>https://hatsandcaps.ru/components/com_jshopping/files/img_products/full_91-113-14(1).jpg,https://hatsandcaps.ru/components/com_jshopping/files/img_products/full_91-113-14(2).jpg,https://hatsandcaps.ru/components/com_jshopping/files/img_products/full_91-113-14(3).jpg,https://hatsandcaps.ru/components/com_jshopping/files/img_products/full_91-113-14(4).jpg,https://hatsandcaps.ru/components/com_jshopping/files/img_products/full_91-113-14(5).jpg,https://hatsandcaps.ru/components/com_jshopping/files/img_products/full_91-113-14[m1].jpg,https://hatsandcaps.ru/components/com_jshopping/files/img_products/full_91-113-14[w1].jpg</t>
  </si>
  <si>
    <t>911131461</t>
  </si>
  <si>
    <t>Кепка GOORIN BROTHERS арт. 103-9455 (коричневый), размер 61</t>
  </si>
  <si>
    <t>Bushwick - кепка уточка от Goorin Bros. Сшита с добавлением шерсти - отличный аксессуар для межсезонья. Универсальный цвет позволит сочетать этот головной убор с максимальным количеством вещей весенне-осеннего гардероба. Кепка имеет органичную посадку, уточка садится плотно к голове и смотрится очень аккуратно. Козырёк можно слегка изогнуть, по желанию. Внутри пришита тонкая подкладка и лента по окружности, для удобной посадки. Слева аксессуар украшает логотип Goorin Bros. Придайте стильный штрих своему образу вместе с Bushwick, эта кепка отлично подойдёт и для повседневного, рабочего образа, и для прогулки. &lt;br/&gt;&lt;br/&gt; Цвет: коричневый &lt;br/&gt; Размер (обхват головы в см.): 61 &lt;br/&gt; Страна: Китай &lt;br/&gt; Сезон: всесезон &lt;br/&gt; Состав: 80% полиэстер - 20% шерсть</t>
  </si>
  <si>
    <t>91-113-14-61</t>
  </si>
  <si>
    <t>2000000043876,2000000043876</t>
  </si>
  <si>
    <t>808140960</t>
  </si>
  <si>
    <t>8081409</t>
  </si>
  <si>
    <t>Кепка HERMAN арт. DUKE SIX-S (черный)</t>
  </si>
  <si>
    <t>Кепка с ушками HERMAN DUKE SIX-S, размер 60</t>
  </si>
  <si>
    <t>https://hatsandcaps.ru/components/com_jshopping/files/img_products/full_80-814-09%280%29.jpg</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</si>
  <si>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t>
  </si>
  <si>
    <t>80-814-09-60</t>
  </si>
  <si>
    <t>2077199054174,2077199054174</t>
  </si>
  <si>
    <t>https://hatsandcaps.ru/components/com_jshopping/files/img_products/full_80-814-09%281%29.jpg,https://hatsandcaps.ru/components/com_jshopping/files/img_products/full_80-814-09%282%29.jpg,https://hatsandcaps.ru/components/com_jshopping/files/img_products/full_80-814-09%283%29.jpg,https://hatsandcaps.ru/components/com_jshopping/files/img_products/full_80-814-09%284%29.jpg,https://hatsandcaps.ru/components/com_jshopping/files/img_products/full_80-814-09%285%29.jpg,https://hatsandcaps.ru/components/com_jshopping/files/img_products/full_80-814-09%288%29.jpg,https://hatsandcaps.ru/components/com_jshopping/files/img_products/full_80-814-09%5Bm1%5D.jpg,https://hatsandcaps.ru/components/com_jshopping/files/img_products/full_80-814-09%5Bw1%5D.jpg</t>
  </si>
  <si>
    <t>60</t>
  </si>
  <si>
    <t>808441655</t>
  </si>
  <si>
    <t>8084416</t>
  </si>
  <si>
    <t>Кепка HERMAN арт. STEELE (темно-синий)</t>
  </si>
  <si>
    <t>Кепка уточка HERMAN STEELE, размер 55</t>
  </si>
  <si>
    <t>https://hatsandcaps.ru/components/com_jshopping/files/img_products/full_80-844-16%280%29.jpg</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</si>
  <si>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t>
  </si>
  <si>
    <t>80-844-16-55</t>
  </si>
  <si>
    <t>2077199080364,2077199080364</t>
  </si>
  <si>
    <t>https://hatsandcaps.ru/components/com_jshopping/files/img_products/full_80-844-16%281%29.jpg,https://hatsandcaps.ru/components/com_jshopping/files/img_products/full_80-844-16%282%29.jpg,https://hatsandcaps.ru/components/com_jshopping/files/img_products/full_80-844-16%283%29.jpg,https://hatsandcaps.ru/components/com_jshopping/files/img_products/full_80-844-16%284%29.jpg,https://hatsandcaps.ru/components/com_jshopping/files/img_products/full_80-844-16%285%29.jpg,https://hatsandcaps.ru/components/com_jshopping/files/img_products/full_80-844-16%5Bm1%5D.jpg,https://hatsandcaps.ru/components/com_jshopping/files/img_products/full_80-844-16%5Bw1%5D.jpg</t>
  </si>
  <si>
    <t>169241800</t>
  </si>
  <si>
    <t>1692418</t>
  </si>
  <si>
    <t>Шапка GOORIN BROTHERS арт. 107-3365 (красный)</t>
  </si>
  <si>
    <t>Шапка GOORIN BROTHERS арт. 107-3365 (красный), размер UNI</t>
  </si>
  <si>
    <t>https://hatsandcaps.ru/components/com_jshopping/files/img_products/full_16-924-18(0).jpg</t>
  </si>
  <si>
    <t>Breeze - тёплая шерстяная шапка крупной вязки с отворотом. Идеальна в холодную погоду. Согреет своего обладателя и подчеркнёт его стиль. &lt;br/&gt;&lt;br/&gt; Цвет: красный &lt;br/&gt; Размер (обхват головы в см.): 00 &lt;br/&gt; Страна: Китай &lt;br/&gt; Сезон: зимний &lt;br/&gt; Состав: 50% шерсть - 50% акрил</t>
  </si>
  <si>
    <t>16-924-18-00</t>
  </si>
  <si>
    <t>1400000772713</t>
  </si>
  <si>
    <t>022655358</t>
  </si>
  <si>
    <t>226553</t>
  </si>
  <si>
    <t>Кепка STETSON арт. 6170504 IVY HERRINGBONE (бежевый / черный)</t>
  </si>
  <si>
    <t>Кепка уточка STETSON 6170504 IVY HERRINGBONE, размер 58</t>
  </si>
  <si>
    <t>https://hatsandcaps.ru/components/com_jshopping/files/img_products/full_02-265-53%280%29.jpg</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</si>
  <si>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t>
  </si>
  <si>
    <t>02-265-53-58</t>
  </si>
  <si>
    <t>2077199050473,2077199050473</t>
  </si>
  <si>
    <t>https://hatsandcaps.ru/components/com_jshopping/files/img_products/full_02-265-53%281%29.jpg,https://hatsandcaps.ru/components/com_jshopping/files/img_products/full_02-265-53%282%29.jpg,https://hatsandcaps.ru/components/com_jshopping/files/img_products/full_02-265-53%283%29.jpg,https://hatsandcaps.ru/components/com_jshopping/files/img_products/full_02-265-53%284%29.jpg,https://hatsandcaps.ru/components/com_jshopping/files/img_products/full_02-265-53%285%29.jpg,https://hatsandcaps.ru/components/com_jshopping/files/img_products/full_02-265-53%5Bm1%5D.jpg,https://hatsandcaps.ru/components/com_jshopping/files/img_products/full_02-265-53%5Bw1%5D.jpg</t>
  </si>
  <si>
    <t>801610762</t>
  </si>
  <si>
    <t>Бейсболка HERMAN арт. CONQUEST SWEAT (зеленый), размер 62</t>
  </si>
  <si>
    <t>https://hatsandcaps.ru/components/com_jshopping/files/img_products/full_80-161-07(0).jpg</t>
  </si>
  <si>
    <t>Conquest Sweat - стильная бейсболка, универсального, зеленого цвета от Herman. Сшита в Италии из хлопка. Модель представляет собой всесезонную бейсболку классического кроя, которая отлично подойдёт ко многим вещам из весенне-осенней верхней одежды.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Козырёк отделан тканью светло-коричневого цвета. Передняя панель бейсболки украшена неброской вышивкой логотипа бренда Herman. Это мягкая, уютная модель, которая согреет в прохладные дни. &lt;br/&gt;&lt;br/&gt; Цвет: зеленый &lt;br/&gt; Размер (обхват головы в см.): 62 &lt;br/&gt; Страна: Италия &lt;br/&gt; Сезон: всесезон &lt;br/&gt; Состав: 100% хлопок</t>
  </si>
  <si>
    <t>80-161-07-62</t>
  </si>
  <si>
    <t>2077199148682</t>
  </si>
  <si>
    <t>https://hatsandcaps.ru/components/com_jshopping/files/img_products/full_80-161-07(1).jpg,https://hatsandcaps.ru/components/com_jshopping/files/img_products/full_80-161-07(2).jpg,https://hatsandcaps.ru/components/com_jshopping/files/img_products/full_80-161-07(3).jpg,https://hatsandcaps.ru/components/com_jshopping/files/img_products/full_80-161-07(4).jpg</t>
  </si>
  <si>
    <t>916580300</t>
  </si>
  <si>
    <t>Бейсболка с сеточкой GOORIN BROTHERS 101-0407, размер ONE</t>
  </si>
  <si>
    <t>https://hatsandcaps.ru/components/com_jshopping/files/img_products/full_91-658-03%280%29.jpg</t>
  </si>
  <si>
    <t>Бейсболка с леопардом FIERCE TIGER из культовой коллекции Animal Farm. На передней панели оливковой бейсболки – нашивка с изображением леопарда и надпись FIERCE, что переводится как «свирепый, яростный». Также FIERCE употребляется в отношении людей, в которых позитивное мышление сочетается со смелыми словами и непримиримыми действиями.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</si>
  <si>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91-658-03-00</t>
  </si>
  <si>
    <t>2077199138850</t>
  </si>
  <si>
    <t>https://hatsandcaps.ru/components/com_jshopping/files/img_products/full_91-658-03%281%29.jpg,https://hatsandcaps.ru/components/com_jshopping/files/img_products/full_91-658-03%282%29.jpg,https://hatsandcaps.ru/components/com_jshopping/files/img_products/full_91-658-03%283%29.jpg,https://hatsandcaps.ru/components/com_jshopping/files/img_products/full_91-658-03%284%29.jpg,https://hatsandcaps.ru/components/com_jshopping/files/img_products/full_91-658-03%5Bm1%5D.jpg,https://hatsandcaps.ru/components/com_jshopping/files/img_products/full_91-658-03%5Bw1%5D.jpg</t>
  </si>
  <si>
    <t>040069657</t>
  </si>
  <si>
    <t>400696</t>
  </si>
  <si>
    <t>Кепка HANNA HATS арт. Eight Panel 95B2 (коричневый / черный)</t>
  </si>
  <si>
    <t>https://hatsandcaps.ru/components/com_jshopping/files/img_products/full_04-006-96%280%29.jpg</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</si>
  <si>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t>
  </si>
  <si>
    <t>04-006-96-57</t>
  </si>
  <si>
    <t>2070000000476,2070000000476</t>
  </si>
  <si>
    <t>https://hatsandcaps.ru/components/com_jshopping/files/img_products/full_04-006-96%281%29.jpg,https://hatsandcaps.ru/components/com_jshopping/files/img_products/full_04-006-96%282%29.jpg,https://hatsandcaps.ru/components/com_jshopping/files/img_products/full_04-006-96%283%29.jpg,https://hatsandcaps.ru/components/com_jshopping/files/img_products/full_04-006-96%284%29.jpg,https://hatsandcaps.ru/components/com_jshopping/files/img_products/full_04-006-96%285%29.jpg,https://hatsandcaps.ru/components/com_jshopping/files/img_products/full_04-006-96%5Bm1%5D.jpg,https://hatsandcaps.ru/components/com_jshopping/files/img_products/full_04-006-96%5Bw1%5D.jpg</t>
  </si>
  <si>
    <t>коричневый / черный</t>
  </si>
  <si>
    <t>170021661</t>
  </si>
  <si>
    <t>1700216</t>
  </si>
  <si>
    <t>Кепка LAIRD арт. BROOKLYN SPECKLED (темно-синий)</t>
  </si>
  <si>
    <t>Кепка восьмиклинка LAIRD BROOKLYN SPECKLED, размер 61</t>
  </si>
  <si>
    <t>https://hatsandcaps.ru/components/com_jshopping/files/img_products/full_17-002-16%280%29.jpg</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</si>
  <si>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t>
  </si>
  <si>
    <t>17-002-16-61</t>
  </si>
  <si>
    <t>2077199072338,2077199072338</t>
  </si>
  <si>
    <t>https://hatsandcaps.ru/components/com_jshopping/files/img_products/full_17-002-16%281%29.jpg,https://hatsandcaps.ru/components/com_jshopping/files/img_products/full_17-002-16%282%29.jpg,https://hatsandcaps.ru/components/com_jshopping/files/img_products/full_17-002-16%283%29.jpg,https://hatsandcaps.ru/components/com_jshopping/files/img_products/full_17-002-16%284%29.jpg,https://hatsandcaps.ru/components/com_jshopping/files/img_products/full_17-002-16%285%29.jpg,https://hatsandcaps.ru/components/com_jshopping/files/img_products/full_17-002-16%5Bm1%5D.jpg,https://hatsandcaps.ru/components/com_jshopping/files/img_products/full_17-002-16%5Bw1%5D.jpg</t>
  </si>
  <si>
    <t>169210800</t>
  </si>
  <si>
    <t>1692108</t>
  </si>
  <si>
    <t>Шапка GOORIN BROTHERS арт. 107-3204 (серый)</t>
  </si>
  <si>
    <t>Шапка GOORIN BROTHERS арт. 107-3204 (серый), размер UNI</t>
  </si>
  <si>
    <t>https://hatsandcaps.ru/components/com_jshopping/files/img_products/full_16-921-08(0).jpg</t>
  </si>
  <si>
    <t>Tiger - тёплая и очень мягкая двухслойная шапка, созданная с добавлением ангоры и кашемира. Ребристая фактура и тонкие полоски добавляют ей изысканности и стиля. Будет отменно смотреться как с пуховиком, так и с пальто. &lt;br/&gt;&lt;br/&gt; Цвет: серый &lt;br/&gt; Размер (обхват головы в см.): 00 &lt;br/&gt; Страна: Китай &lt;br/&gt; Сезон: зимний &lt;br/&gt; Состав: 35% хлопок - 28% нейлон - 26.5% вискоза - 5.5 ангора - 5% кашемир</t>
  </si>
  <si>
    <t>16-921-08-00</t>
  </si>
  <si>
    <t>1400000772669</t>
  </si>
  <si>
    <t>https://hatsandcaps.ru/components/com_jshopping/files/img_products/full_16-921-08[g1].jpg,https://hatsandcaps.ru/components/com_jshopping/files/img_products/full_16-921-08[g2].jpg</t>
  </si>
  <si>
    <t>916650100</t>
  </si>
  <si>
    <t>Бейсболка классическая GOORIN BROTHERS 101-0416, размер ONE</t>
  </si>
  <si>
    <t>https://hatsandcaps.ru/components/com_jshopping/files/img_products/full_91-665-01%280%29.jpg</t>
  </si>
  <si>
    <t>Блестящая бейсболка с единорогом BELIEVER из культовой коллекции Animal Farm. На передней панели серебристой бейсболки, сшитой из плотной ткани, – нашивка из экокожи с изображением единорога и надписью Legend. На внутренней стороне козырька – принт с голубым небом и облаками. Надпись переводится как «легенда», а еще так говорят про выдающуюся личность.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</si>
  <si>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91-665-01-00</t>
  </si>
  <si>
    <t>2077199138744</t>
  </si>
  <si>
    <t>https://hatsandcaps.ru/components/com_jshopping/files/img_products/full_91-665-01%281%29.jpg,https://hatsandcaps.ru/components/com_jshopping/files/img_products/full_91-665-01%282%29.jpg,https://hatsandcaps.ru/components/com_jshopping/files/img_products/full_91-665-01%283%29.jpg,https://hatsandcaps.ru/components/com_jshopping/files/img_products/full_91-665-01%284%29.jpg,https://hatsandcaps.ru/components/com_jshopping/files/img_products/full_91-665-01%5Bm1%5D.jpg,https://hatsandcaps.ru/components/com_jshopping/files/img_products/full_91-665-01%5Bw1%5D.jpg</t>
  </si>
  <si>
    <t>040160055</t>
  </si>
  <si>
    <t>401600</t>
  </si>
  <si>
    <t>Кепка HANNA HATS арт. JP Tweed JP2 (зеленый / серый)</t>
  </si>
  <si>
    <t>Кепка HANNA HATS арт. JP Tweed JP2 (зеленый / серый), размер 55</t>
  </si>
  <si>
    <t>https://hatsandcaps.ru/components/com_jshopping/files/img_products/full_04-016-00(0).jpg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</si>
  <si>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зеленый / серый &lt;br/&gt; Размер (обхват головы в см.): 55 &lt;br/&gt; Страна: Ирландия &lt;br/&gt; Сезон: всесезон &lt;br/&gt; Состав: 100% шерсть</t>
  </si>
  <si>
    <t>04-016-00-55</t>
  </si>
  <si>
    <t>2077199046537,2077199046537</t>
  </si>
  <si>
    <t>https://hatsandcaps.ru/components/com_jshopping/files/img_products/full_04-016-00(1).jpg,https://hatsandcaps.ru/components/com_jshopping/files/img_products/full_04-016-00(2).jpg,https://hatsandcaps.ru/components/com_jshopping/files/img_products/full_04-016-00(3).jpg,https://hatsandcaps.ru/components/com_jshopping/files/img_products/full_04-016-00(4).jpg,https://hatsandcaps.ru/components/com_jshopping/files/img_products/full_04-016-00(5).jpg,https://hatsandcaps.ru/components/com_jshopping/files/img_products/full_04-016-00[m1].jpg,https://hatsandcaps.ru/components/com_jshopping/files/img_products/full_04-016-00[w1].jpg</t>
  </si>
  <si>
    <t>зеленый / серый</t>
  </si>
  <si>
    <t>360677500</t>
  </si>
  <si>
    <t>https://hatsandcaps.ru/components/com_jshopping/files/img_products/full_36-067-75%280%29.jpg</t>
  </si>
  <si>
    <t>Liverpool FC SOCCER – серая бейсболка с изогнутым козырьком, твердой передней панелью и неглубокой посадкой. Сшита из смесовой плотной ткани, состоящей из акрила и шерсти. На передней панели вышит красный логотип английского профессионального футбольного клуба Liverpool Football Club. В 1901 году гербом клуба стала птица Лайвер (Феникс) — один из символов города. «Ливерпуль» традиционно играет в полностью красной форме, но это утвердилось лишь в середине 1960-х. Сбоку на бейсболке красными нитками вышиты цифры 47, отсылающие к названию бренда. Размер бейсболки регулируется с помощью ремешка на липучке, на котором красным вышито название команды.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логотипами бренда и LFC, знак того, что эта торговая марка является продавцом лицензионной спортивной одежды.</t>
  </si>
  <si>
    <t>36-067-75-00</t>
  </si>
  <si>
    <t>2077199157486</t>
  </si>
  <si>
    <t>https://hatsandcaps.ru/components/com_jshopping/files/img_products/full_36-067-75%281%29.jpg,https://hatsandcaps.ru/components/com_jshopping/files/img_products/full_36-067-75%282%29.jpg,https://hatsandcaps.ru/components/com_jshopping/files/img_products/full_36-067-75%283%29.jpg,https://hatsandcaps.ru/components/com_jshopping/files/img_products/full_36-067-75%284%29.jpg</t>
  </si>
  <si>
    <t>428181458</t>
  </si>
  <si>
    <t>Шапка GOORIN BROTHERS арт. 106-0863 (коричневый), размер 58</t>
  </si>
  <si>
    <t>Шапки &lt;br/&gt;&lt;br/&gt; Цвет: коричневый &lt;br/&gt; Размер (обхват головы в см.): 58 &lt;br/&gt; Страна: Китай &lt;br/&gt; Сезон: зимний &lt;br/&gt; Состав: 88% акрил - 12% полиэстер</t>
  </si>
  <si>
    <t>42-818-14-58</t>
  </si>
  <si>
    <t>1200000863745</t>
  </si>
  <si>
    <t>428181456</t>
  </si>
  <si>
    <t>Шапка GOORIN BROTHERS арт. 106-0863 (коричневый), размер 56</t>
  </si>
  <si>
    <t>Шапки &lt;br/&gt;&lt;br/&gt; Цвет: коричневый &lt;br/&gt; Размер (обхват головы в см.): 56 &lt;br/&gt; Страна: Китай &lt;br/&gt; Сезон: зимний &lt;br/&gt; Состав: 88% акрил - 12% полиэстер</t>
  </si>
  <si>
    <t>42-818-14-56</t>
  </si>
  <si>
    <t>1200000863738</t>
  </si>
  <si>
    <t>580450900</t>
  </si>
  <si>
    <t>Бейсболка с прямым козырьком MITCHELL NESS 6HSSJS19078-CBUBLCK Chicago Bulls NBA, размер ONE</t>
  </si>
  <si>
    <t>MITCHELL NESS</t>
  </si>
  <si>
    <t>https://hatsandcaps.ru/components/com_jshopping/files/img_products/full_58-045-09%280%29.jpg</t>
  </si>
  <si>
    <t>Черная 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вышит логотип «Чикаго Буллз» в виде объемной красной головы буйвола. Внутри козырек бейсболки обшит серой тканью. Команда была основана в 1966 году и известна как одна из величайших династий в истории НБА, выигравшая шесть чемпионских титулов за восемь лет в конце XX века. Сзади – красная вышивка с названием бренда. Для вентиляции предусмотрены люверсы. Внутрь по окружности головы вшита мягкая лента, которая гарантирует идеальную посадку,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</si>
  <si>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58-045-09-00</t>
  </si>
  <si>
    <t>2077199152016</t>
  </si>
  <si>
    <t>https://hatsandcaps.ru/components/com_jshopping/files/img_products/full_58-045-09%281%29.jpg,https://hatsandcaps.ru/components/com_jshopping/files/img_products/full_58-045-09%282%29.jpg,https://hatsandcaps.ru/components/com_jshopping/files/img_products/full_58-045-09%283%29.jpg,https://hatsandcaps.ru/components/com_jshopping/files/img_products/full_58-045-09%284%29.jpg,https://hatsandcaps.ru/components/com_jshopping/files/img_products/full_58-045-09%5Bm1%5D.jpg,https://hatsandcaps.ru/components/com_jshopping/files/img_products/full_58-045-09%5Bw1%5D.jpg</t>
  </si>
  <si>
    <t>961720900</t>
  </si>
  <si>
    <t>Бейсболка NEW ERA 12052000 Los Angeles Dodgers MLB, размер ONE</t>
  </si>
  <si>
    <t>https://hatsandcaps.ru/components/com_jshopping/files/img_products/full_96-172-09%280%29.jpg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</si>
  <si>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известной бейсбольной команды Los Angeles Dodgers в виде черных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</si>
  <si>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96-172-09-00</t>
  </si>
  <si>
    <t>2077199155338</t>
  </si>
  <si>
    <t>https://hatsandcaps.ru/components/com_jshopping/files/img_products/full_96-172-09%281%29.jpg,https://hatsandcaps.ru/components/com_jshopping/files/img_products/full_96-172-09%282%29.jpg,https://hatsandcaps.ru/components/com_jshopping/files/img_products/full_96-172-09%283%29.jpg,https://hatsandcaps.ru/components/com_jshopping/files/img_products/full_96-172-09%284%29.jpg</t>
  </si>
  <si>
    <t>428315600</t>
  </si>
  <si>
    <t>4283156</t>
  </si>
  <si>
    <t>Шапка GOORIN BROTHERS арт. 107-0844 (хаки)</t>
  </si>
  <si>
    <t>Шапка GOORIN BROTHERS арт. 107-0844 (хаки), размер UNI</t>
  </si>
  <si>
    <t>https://hatsandcaps.ru/components/com_jshopping/files/img_products/full_42-831-56(0).jpg</t>
  </si>
  <si>
    <t>Шапки &lt;br/&gt;&lt;br/&gt; Цвет: хаки &lt;br/&gt; Размер (обхват головы в см.): 00 &lt;br/&gt; Страна: Китай &lt;br/&gt; Сезон: зимний &lt;br/&gt; Состав: 100% акрил</t>
  </si>
  <si>
    <t>42-831-56-00</t>
  </si>
  <si>
    <t>1200000826252</t>
  </si>
  <si>
    <t>801610756</t>
  </si>
  <si>
    <t>Бейсболка HERMAN арт. CONQUEST SWEAT (зеленый), размер 56</t>
  </si>
  <si>
    <t>Conquest Sweat - стильная бейсболка, универсального, зеленого цвета от Herman. Сшита в Италии из хлопка. Модель представляет собой всесезонную бейсболку классического кроя, которая отлично подойдёт ко многим вещам из весенне-осенней верхней одежды.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Козырёк отделан тканью светло-коричневого цвета. Передняя панель бейсболки украшена неброской вышивкой логотипа бренда Herman. Это мягкая, уютная модель, которая согреет в прохладные дни. &lt;br/&gt;&lt;br/&gt; Цвет: зеленый &lt;br/&gt; Размер (обхват головы в см.): 56 &lt;br/&gt; Страна: Италия &lt;br/&gt; Сезон: всесезон &lt;br/&gt; Состав: 100% хлопок</t>
  </si>
  <si>
    <t>80-161-07-56</t>
  </si>
  <si>
    <t>2077199148699</t>
  </si>
  <si>
    <t>426920657</t>
  </si>
  <si>
    <t>4269206</t>
  </si>
  <si>
    <t>Шляпа GOORIN BROTHERS арт. 100-0332 (синий)</t>
  </si>
  <si>
    <t>Шляпа GOORIN BROTHERS арт. 100-0332 (синий), размер 57</t>
  </si>
  <si>
    <t>https://hatsandcaps.ru/components/com_jshopping/files/img_products/full_42-692-06(0).jpg</t>
  </si>
  <si>
    <t>Шляпы &lt;br/&gt;&lt;br/&gt; Цвет: синий &lt;br/&gt; Размер (обхват головы в см.): 57 &lt;br/&gt; Страна: Китай &lt;br/&gt; Сезон: всесезон &lt;br/&gt; Состав: 100% полиэстер</t>
  </si>
  <si>
    <t>42-692-06-57</t>
  </si>
  <si>
    <t>1200000810985</t>
  </si>
  <si>
    <t>https://hatsandcaps.ru/components/com_jshopping/files/img_products/full_42-692-06[w1].jpg</t>
  </si>
  <si>
    <t>426920659</t>
  </si>
  <si>
    <t>Шляпа GOORIN BROTHERS арт. 100-0332 (синий), размер 59</t>
  </si>
  <si>
    <t>Шляпы &lt;br/&gt;&lt;br/&gt; Цвет: синий &lt;br/&gt; Размер (обхват головы в см.): 59 &lt;br/&gt; Страна: Китай &lt;br/&gt; Сезон: всесезон &lt;br/&gt; Состав: 100% полиэстер</t>
  </si>
  <si>
    <t>42-692-06-59</t>
  </si>
  <si>
    <t>1200000822728</t>
  </si>
  <si>
    <t>169220900</t>
  </si>
  <si>
    <t>1692209</t>
  </si>
  <si>
    <t>Шапка GOORIN BROTHERS арт. 107-3248 (черный)</t>
  </si>
  <si>
    <t>Шапка GOORIN BROTHERS арт. 107-3248 (черный), размер UNI</t>
  </si>
  <si>
    <t>https://hatsandcaps.ru/components/com_jshopping/files/img_products/full_16-922-09(0).jpg</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</si>
  <si>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черный &lt;br/&gt; Размер (обхват головы в см.): 00 &lt;br/&gt; Страна: Соединенные Штаты &lt;br/&gt; Сезон: зимний &lt;br/&gt; Состав: 100% шерсть</t>
  </si>
  <si>
    <t>16-922-09-00</t>
  </si>
  <si>
    <t>1400000778142</t>
  </si>
  <si>
    <t>https://hatsandcaps.ru/components/com_jshopping/files/img_products/full_16-922-09[g1].jpg,https://hatsandcaps.ru/components/com_jshopping/files/img_products/full_16-922-09[g2].jpg</t>
  </si>
  <si>
    <t>426920655</t>
  </si>
  <si>
    <t>Шляпа GOORIN BROTHERS арт. 100-0332 (синий), размер 55</t>
  </si>
  <si>
    <t>Шляпы &lt;br/&gt;&lt;br/&gt; Цвет: синий &lt;br/&gt; Размер (обхват головы в см.): 55 &lt;br/&gt; Страна: Китай &lt;br/&gt; Сезон: всесезон &lt;br/&gt; Состав: 100% полиэстер</t>
  </si>
  <si>
    <t>42-692-06-55</t>
  </si>
  <si>
    <t>1200000822711</t>
  </si>
  <si>
    <t>961477100</t>
  </si>
  <si>
    <t>Бейсболка NEW ERA 10047507 Atlanta Braves MLB, размер ONE</t>
  </si>
  <si>
    <t>https://hatsandcaps.ru/components/com_jshopping/files/img_products/full_96-147-71%280%29.jpg</t>
  </si>
  <si>
    <t>Темно-синяя бейсболка 9Forty Adjustable от легендарного американского бренда New Era – классический дизайн с твердой панелью, широким чуть изогнутым красным козырьком и высокой посадкой. Модель сшита из полиэстера. На передней панели – объемная вышивка логотипа профессионального бейсбольного клуба Atlanta Braves в виде белой буквы А. Название «Брэйвз» происходит от названия воинов коренных американцев. Сбоку вышит белый логотип бренда NE. Для вентиляции предусмотрены люверсы. Пуговка на макушке обшита красным материалом.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BRAVES и миниатюрным логотипом, который команда использовала с 1966 по 2019 год. Внутри бейсболки есть нашивка с надписью Genuine Merchandise – знак того, что эта торговая марка является продавцом лицензионной спортивной одежды.</t>
  </si>
  <si>
    <t>96-147-71-00</t>
  </si>
  <si>
    <t>2077199155178</t>
  </si>
  <si>
    <t>https://hatsandcaps.ru/components/com_jshopping/files/img_products/full_96-147-71%281%29.jpg,https://hatsandcaps.ru/components/com_jshopping/files/img_products/full_96-147-71%282%29.jpg,https://hatsandcaps.ru/components/com_jshopping/files/img_products/full_96-147-71%283%29.jpg,https://hatsandcaps.ru/components/com_jshopping/files/img_products/full_96-147-71%284%29.jpg</t>
  </si>
  <si>
    <t>215221761</t>
  </si>
  <si>
    <t>2152217</t>
  </si>
  <si>
    <t>Шляпа BAILEY арт. 63277BH VERNIS (белый)</t>
  </si>
  <si>
    <t>Шляпа BAILEY арт. 63277BH VERNIS (белый), размер 61</t>
  </si>
  <si>
    <t>https://hatsandcaps.ru/components/com_jshopping/files/img_products/full_21-522-17(0).jpg</t>
  </si>
  <si>
    <t>Лёгкая шляпа из натурального материала. Модель VERNIS - летняя белоснежная федора из 100 % бумаги от Bailey. Тулья украшена синей репсовой лентой с контрастной продольной белой полоской. Перетяжка на ленте дополнена овальным металлическим значком с названием бренда. Изготовлена в Соединённых Штатах. &lt;br/&gt;&lt;br/&gt; Цвет: белый &lt;br/&gt; Размер (обхват головы в см.): 61 &lt;br/&gt; Страна: Соединенные Штаты &lt;br/&gt; Сезон: летний &lt;br/&gt; Состав: 100% бумага</t>
  </si>
  <si>
    <t>21-522-17-61</t>
  </si>
  <si>
    <t>2000009052749,2000009052749</t>
  </si>
  <si>
    <t>https://hatsandcaps.ru/components/com_jshopping/files/img_products/full_21-522-17(1).jpg,https://hatsandcaps.ru/components/com_jshopping/files/img_products/full_21-522-17(2).jpg,https://hatsandcaps.ru/components/com_jshopping/files/img_products/full_21-522-17(3).jpg,https://hatsandcaps.ru/components/com_jshopping/files/img_products/full_21-522-17(4).jpg,https://hatsandcaps.ru/components/com_jshopping/files/img_products/full_21-522-17(5).jpg,https://hatsandcaps.ru/components/com_jshopping/files/img_products/full_21-522-17(8).jpg</t>
  </si>
  <si>
    <t>802501155</t>
  </si>
  <si>
    <t>8025011</t>
  </si>
  <si>
    <t>Кепка HERMAN арт. RANGE PATCH (зеленый)</t>
  </si>
  <si>
    <t>Кепка HERMAN арт. RANGE PATCH (зеленый), размер 55</t>
  </si>
  <si>
    <t>https://hatsandcaps.ru/components/com_jshopping/files/img_products/full_80-250-11(0).jpg</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</si>
  <si>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55 &lt;br/&gt; Страна: Италия &lt;br/&gt; Сезон: летний &lt;br/&gt; Состав: 80% хлопок - 20% лен</t>
  </si>
  <si>
    <t>80-250-11-55</t>
  </si>
  <si>
    <t>2077199029189,2077199029189</t>
  </si>
  <si>
    <t>https://hatsandcaps.ru/components/com_jshopping/files/img_products/full_80-250-11(1).jpg,https://hatsandcaps.ru/components/com_jshopping/files/img_products/full_80-250-11(2).jpg,https://hatsandcaps.ru/components/com_jshopping/files/img_products/full_80-250-11(3).jpg,https://hatsandcaps.ru/components/com_jshopping/files/img_products/full_80-250-11(4).jpg,https://hatsandcaps.ru/components/com_jshopping/files/img_products/full_80-250-11(5).jpg</t>
  </si>
  <si>
    <t>802501156</t>
  </si>
  <si>
    <t>Кепка HERMAN арт. RANGE PATCH (зеленый), размер 56</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</si>
  <si>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56 &lt;br/&gt; Страна: Италия &lt;br/&gt; Сезон: летний &lt;br/&gt; Состав: 80% хлопок - 20% лен</t>
  </si>
  <si>
    <t>80-250-11-56</t>
  </si>
  <si>
    <t>2077199029196,2077199029196</t>
  </si>
  <si>
    <t>802501157</t>
  </si>
  <si>
    <t>Кепка HERMAN арт. RANGE PATCH (зеленый), размер 57</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</si>
  <si>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57 &lt;br/&gt; Страна: Италия &lt;br/&gt; Сезон: летний &lt;br/&gt; Состав: 80% хлопок - 20% лен</t>
  </si>
  <si>
    <t>80-250-11-57</t>
  </si>
  <si>
    <t>2077199029202,2077199029202</t>
  </si>
  <si>
    <t>801810957</t>
  </si>
  <si>
    <t>8018109</t>
  </si>
  <si>
    <t>Кепка HERMAN арт. RANGE SWEAT (черный)</t>
  </si>
  <si>
    <t>Кепка уточка HERMAN RANGE SWEAT, размер 57</t>
  </si>
  <si>
    <t>https://hatsandcaps.ru/components/com_jshopping/files/img_products/full_80-181-09%280%29.jpg</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</si>
  <si>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t>
  </si>
  <si>
    <t>80-181-09-57</t>
  </si>
  <si>
    <t>2077199055522,2077199055522</t>
  </si>
  <si>
    <t>https://hatsandcaps.ru/components/com_jshopping/files/img_products/full_80-181-09%281%29.jpg,https://hatsandcaps.ru/components/com_jshopping/files/img_products/full_80-181-09%282%29.jpg,https://hatsandcaps.ru/components/com_jshopping/files/img_products/full_80-181-09%283%29.jpg,https://hatsandcaps.ru/components/com_jshopping/files/img_products/full_80-181-09%284%29.jpg,https://hatsandcaps.ru/components/com_jshopping/files/img_products/full_80-181-09%285%29.jpg,https://hatsandcaps.ru/components/com_jshopping/files/img_products/full_80-181-09%5Bm1%5D.jpg,https://hatsandcaps.ru/components/com_jshopping/files/img_products/full_80-181-09%5Bw1%5D.jpg</t>
  </si>
  <si>
    <t>804270859</t>
  </si>
  <si>
    <t>8042708</t>
  </si>
  <si>
    <t>Бейсболка HERMAN арт. WILD 004 (серый)</t>
  </si>
  <si>
    <t>Бейсболка HERMAN арт. WILD 004 (серый), размер 59</t>
  </si>
  <si>
    <t>https://hatsandcaps.ru/components/com_jshopping/files/img_products/full_80-427-08(0).jpg</t>
  </si>
  <si>
    <t>Серая бейсболка от Herman с полукруглым козырьком, изготовленная из таслана, идеально подойдет для активного отдыха и обеспечит надежную защиту головы от солнца. Благодаря свойствам ткани таслан, головной убор обладает высокой износостойкостью, хорошо пропускает воздух и в то же время отталкивает капли воды. Длинный козырек отлично защитит от прямых лучей солнца. Сзади пристегнута дополнительная съемная защита для шеи. Бейсболка не имеет жестких панелей, мягкость ткани позволяет ей легко принимать форму головы. Длина козырька - 9 см, размер бейсболки выбирается согласно размеру головы. &lt;br/&gt;&lt;br/&gt; Цвет: серый &lt;br/&gt; Размер (обхват головы в см.): 59 &lt;br/&gt; Страна: Китай &lt;br/&gt; Сезон: летний &lt;br/&gt; Состав: 100% таслан</t>
  </si>
  <si>
    <t>80-427-08-59</t>
  </si>
  <si>
    <t>2000009036084,2000009036084</t>
  </si>
  <si>
    <t>169193600</t>
  </si>
  <si>
    <t>1691936</t>
  </si>
  <si>
    <t>Шапка GOORIN BROTHERS арт. 107-3192 (кремовый)</t>
  </si>
  <si>
    <t>Шапка GOORIN BROTHERS арт. 107-3192 (кремовый), размер UNI</t>
  </si>
  <si>
    <t>https://hatsandcaps.ru/components/com_jshopping/files/img_products/full_16-919-36(0).jpg</t>
  </si>
  <si>
    <t>Dagny - тёплая шерстяная шапка крупной вязки с отворотом. Идеальна в холодную погоду. Согреет своего обладателя и подчеркнёт его casual стиль. &lt;br/&gt;&lt;br/&gt; Цвет: кремовый &lt;br/&gt; Размер (обхват головы в см.): 00 &lt;br/&gt; Страна: Китай &lt;br/&gt; Сезон: зимний &lt;br/&gt; Состав: 30% шерсть - 70% акрил</t>
  </si>
  <si>
    <t>16-919-36-00</t>
  </si>
  <si>
    <t>1400000772621</t>
  </si>
  <si>
    <t>https://hatsandcaps.ru/components/com_jshopping/files/img_products/full_16-919-36[g1].jpg,https://hatsandcaps.ru/components/com_jshopping/files/img_products/full_16-919-36[g2].jpg</t>
  </si>
  <si>
    <t>802501158</t>
  </si>
  <si>
    <t>Кепка HERMAN арт. RANGE PATCH (зеленый), размер 58</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</si>
  <si>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58 &lt;br/&gt; Страна: Италия &lt;br/&gt; Сезон: летний &lt;br/&gt; Состав: 80% хлопок - 20% лен</t>
  </si>
  <si>
    <t>80-250-11-58</t>
  </si>
  <si>
    <t>2077199029219,2077199029219</t>
  </si>
  <si>
    <t>950870958</t>
  </si>
  <si>
    <t>Кепка плоская FREDRIKSON 3125-620/21, размер 58</t>
  </si>
  <si>
    <t>95-087-09-58</t>
  </si>
  <si>
    <t>2077199156724</t>
  </si>
  <si>
    <t>950870957</t>
  </si>
  <si>
    <t>Кепка плоская FREDRIKSON 3125-620/21, размер 57</t>
  </si>
  <si>
    <t>95-087-09-57</t>
  </si>
  <si>
    <t>2077199156731</t>
  </si>
  <si>
    <t>424480900</t>
  </si>
  <si>
    <t>4244809</t>
  </si>
  <si>
    <t>Шапка GOORIN BROTHERS арт. 107-0099 (черный)</t>
  </si>
  <si>
    <t>Шапка GOORIN BROTHERS арт. 107-0099 (черный), размер UNI</t>
  </si>
  <si>
    <t>https://hatsandcaps.ru/components/com_jshopping/files/img_products/full_42-448-09(0).jpg</t>
  </si>
  <si>
    <t>42-448-09-00</t>
  </si>
  <si>
    <t>1200000802256</t>
  </si>
  <si>
    <t>https://hatsandcaps.ru/components/com_jshopping/files/img_products/full_42-448-09[v1].jpg</t>
  </si>
  <si>
    <t>950870956</t>
  </si>
  <si>
    <t>Кепка плоская FREDRIKSON 3125-620/21, размер 56</t>
  </si>
  <si>
    <t>95-087-09-56</t>
  </si>
  <si>
    <t>2077199156748</t>
  </si>
  <si>
    <t>040077261</t>
  </si>
  <si>
    <t>400772</t>
  </si>
  <si>
    <t>Кепка HANNA HATS арт. Newsboy 20B2 (темно-серый / черный)</t>
  </si>
  <si>
    <t>Кепка восьмиклинка HANNA HATS Newsboy 20B2, размер 61</t>
  </si>
  <si>
    <t>https://hatsandcaps.ru/components/com_jshopping/files/img_products/full_04-007-72%280%29.jpg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</si>
  <si>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t>
  </si>
  <si>
    <t>04-007-72-61</t>
  </si>
  <si>
    <t>2077199046650,2077199046650</t>
  </si>
  <si>
    <t>https://hatsandcaps.ru/components/com_jshopping/files/img_products/full_04-007-72%281%29.jpg,https://hatsandcaps.ru/components/com_jshopping/files/img_products/full_04-007-72%282%29.jpg,https://hatsandcaps.ru/components/com_jshopping/files/img_products/full_04-007-72%283%29.jpg,https://hatsandcaps.ru/components/com_jshopping/files/img_products/full_04-007-72%284%29.jpg,https://hatsandcaps.ru/components/com_jshopping/files/img_products/full_04-007-72%285%29.jpg,https://hatsandcaps.ru/components/com_jshopping/files/img_products/full_04-007-72%5Bm1%5D.jpg,https://hatsandcaps.ru/components/com_jshopping/files/img_products/full_04-007-72%5Bw1%5D.jpg</t>
  </si>
  <si>
    <t>темно-серый / черный</t>
  </si>
  <si>
    <t>961730900</t>
  </si>
  <si>
    <t>9617309</t>
  </si>
  <si>
    <t>Бейсболка NEW ERA арт. 12122741 New York Yankees MLB (черный)</t>
  </si>
  <si>
    <t>Бейсболка NEW ERA 12122741 New York Yankees MLB, размер ONE</t>
  </si>
  <si>
    <t>https://hatsandcaps.ru/components/com_jshopping/files/img_products/full_96-173-09%280%29.jpg</t>
  </si>
  <si>
    <t>Женская 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</si>
  <si>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96-173-09-00</t>
  </si>
  <si>
    <t>2077199155321,2077199155321</t>
  </si>
  <si>
    <t>https://hatsandcaps.ru/components/com_jshopping/files/img_products/full_96-173-09%281%29.jpg,https://hatsandcaps.ru/components/com_jshopping/files/img_products/full_96-173-09%282%29.jpg,https://hatsandcaps.ru/components/com_jshopping/files/img_products/full_96-173-09%283%29.jpg,https://hatsandcaps.ru/components/com_jshopping/files/img_products/full_96-173-09%284%29.jpg</t>
  </si>
  <si>
    <t>Женский</t>
  </si>
  <si>
    <t>424540900</t>
  </si>
  <si>
    <t>4245409</t>
  </si>
  <si>
    <t>Шапка GOORIN BROTHERS арт. 107-0278 (черный)</t>
  </si>
  <si>
    <t>Шапка GOORIN BROTHERS арт. 107-0278 (черный), размер UNI</t>
  </si>
  <si>
    <t>https://hatsandcaps.ru/components/com_jshopping/files/img_products/full_42-454-09(0).jpg</t>
  </si>
  <si>
    <t>Стильная удлиненная шапка, украшенная вышивкой с фирменным логотипом. Эффект искусственного старения. Эластичная фактура материала. &lt;br/&gt;&lt;br/&gt; Цвет: черный &lt;br/&gt; Размер (обхват головы в см.): 00 &lt;br/&gt; Страна: Китай &lt;br/&gt; Сезон: всесезон &lt;br/&gt; Состав: 60% хлопок - 40% акрил</t>
  </si>
  <si>
    <t>42-454-09-00</t>
  </si>
  <si>
    <t>1200000762093</t>
  </si>
  <si>
    <t>https://hatsandcaps.ru/components/com_jshopping/files/img_products/full_42-454-09[g1].jpg,https://hatsandcaps.ru/components/com_jshopping/files/img_products/full_42-454-09[g2].jpg</t>
  </si>
  <si>
    <t>916621600</t>
  </si>
  <si>
    <t>https://hatsandcaps.ru/components/com_jshopping/files/img_products/full_91-662-16%280%29.jpg</t>
  </si>
  <si>
    <t>Бейсболки с акулой DUNNAH из культовой коллекции Animal Farm. На передней панели темно-синей бейсболки – нашивка с изображением зубастой акулы и соответствующей надписью Shark, которая на сленге переводится как «хищник», «мошенник» или «блестящий знаток».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</si>
  <si>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91-662-16-00</t>
  </si>
  <si>
    <t>2077199138799</t>
  </si>
  <si>
    <t>https://hatsandcaps.ru/components/com_jshopping/files/img_products/full_91-662-16%281%29.jpg,https://hatsandcaps.ru/components/com_jshopping/files/img_products/full_91-662-16%282%29.jpg,https://hatsandcaps.ru/components/com_jshopping/files/img_products/full_91-662-16%283%29.jpg,https://hatsandcaps.ru/components/com_jshopping/files/img_products/full_91-662-16%284%29.jpg,https://hatsandcaps.ru/components/com_jshopping/files/img_products/full_91-662-16%5Bm1%5D.jpg,https://hatsandcaps.ru/components/com_jshopping/files/img_products/full_91-662-16%5Bw1%5D.jpg</t>
  </si>
  <si>
    <t>580421100</t>
  </si>
  <si>
    <t>5804211</t>
  </si>
  <si>
    <t>Бейсболка MITCHELL NESS арт. 6HSSJS19078-BCEKYGN Boston Celtics NBA (зеленый)</t>
  </si>
  <si>
    <t>Бейсболка с прямым козырьком MITCHELL NESS 6HSSJS19078-BCEKYGN Boston Celtics NBA, размер ONE</t>
  </si>
  <si>
    <t>https://hatsandcaps.ru/components/com_jshopping/files/img_products/full_58-042-11%280%29.jpg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</si>
  <si>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выполнена из полиэстера. На передней панели – объемная вышивка разноцветного логотипа американского профессионального баскетбольного клуба Boston Celtics. На логотипе – лепрекон с тростью, крутящий баскетбольный мяч. Этот логотип был основным для команды «Бостон Селтикс» в 1978-1995 годах. Клуб был основан в 1946 году и за время существования 17 раз выигрывал титул чемпиона НБА. Сзади – белая вышивка с названием бренда. Внутренняя сторона козырька обшита светло-серой тканью.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6,5 см.</t>
  </si>
  <si>
    <t>58-042-11-00</t>
  </si>
  <si>
    <t>2077199152047,2077199152047</t>
  </si>
  <si>
    <t>https://hatsandcaps.ru/components/com_jshopping/files/img_products/full_58-042-11%281%29.jpg,https://hatsandcaps.ru/components/com_jshopping/files/img_products/full_58-042-11%282%29.jpg,https://hatsandcaps.ru/components/com_jshopping/files/img_products/full_58-042-11%283%29.jpg,https://hatsandcaps.ru/components/com_jshopping/files/img_products/full_58-042-11%284%29.jpg,https://hatsandcaps.ru/components/com_jshopping/files/img_products/full_58-042-11%5Bm1%5D.jpg,https://hatsandcaps.ru/components/com_jshopping/files/img_products/full_58-042-11%5Bw1%5D.jpg</t>
  </si>
  <si>
    <t>802501161</t>
  </si>
  <si>
    <t>Кепка HERMAN арт. RANGE PATCH (зеленый), размер 61</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</si>
  <si>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61 &lt;br/&gt; Страна: Италия &lt;br/&gt; Сезон: летний &lt;br/&gt; Состав: 80% хлопок - 20% лен</t>
  </si>
  <si>
    <t>80-250-11-61</t>
  </si>
  <si>
    <t>2077199029240,2077199029240</t>
  </si>
  <si>
    <t>903170900</t>
  </si>
  <si>
    <t>9031709</t>
  </si>
  <si>
    <t>Берет GOORIN BROTHERS арт. 107-6052 (черный)</t>
  </si>
  <si>
    <t>Берет GOORIN BROTHERS арт. 107-6052 (черный), размер UNI</t>
  </si>
  <si>
    <t>https://hatsandcaps.ru/components/com_jshopping/files/img_products/full_90-317-09(0).jpg</t>
  </si>
  <si>
    <t>Guru - универсальный трикотажный вязанный берет. Подойдёт как для девушки, так и для молодого человека. Будет хорошо смотреться с тренчем, осеннем пальто или длинной зимней курткой. &lt;br/&gt;&lt;br/&gt; Цвет: черный &lt;br/&gt; Размер (обхват головы в см.): 00 &lt;br/&gt; Страна: Китай &lt;br/&gt; Сезон: всесезон &lt;br/&gt; Состав: 100% акрил</t>
  </si>
  <si>
    <t>90-317-09-00</t>
  </si>
  <si>
    <t>2000000002941,2000000002941</t>
  </si>
  <si>
    <t>428161400</t>
  </si>
  <si>
    <t>Бейсболка GOORIN BROTHERS арт. 106-0722 (коричневый), размер UNI</t>
  </si>
  <si>
    <t>Бейсболки &lt;br/&gt;&lt;br/&gt; Цвет: коричневый &lt;br/&gt; Размер (обхват головы в см.): 00 &lt;br/&gt; Страна: Китай &lt;br/&gt; Сезон: всесезон &lt;br/&gt; Состав: 100% хлопок</t>
  </si>
  <si>
    <t>42-816-14-00</t>
  </si>
  <si>
    <t>1200000825910</t>
  </si>
  <si>
    <t>169251400</t>
  </si>
  <si>
    <t>1692514</t>
  </si>
  <si>
    <t>Шапка GOORIN BROTHERS арт. 107-4154 (коричневый)</t>
  </si>
  <si>
    <t>Шапка GOORIN BROTHERS арт. 107-4154 (коричневый), размер UNI</t>
  </si>
  <si>
    <t>https://hatsandcaps.ru/components/com_jshopping/files/img_products/full_16-925-14(0).jpg</t>
  </si>
  <si>
    <t>Модель 1977 - тёплая двухслойная шапка с подворотом в духе далёких семидесятых. Подворот можно расправить и шапка приобретёт новую форму а-ля «носок» - удлинённая со складками на затылке. Универсальная и тёплая модель на каждый морозный день. &lt;br/&gt;&lt;br/&gt; Цвет: коричневый &lt;br/&gt; Размер (обхват головы в см.): 00 &lt;br/&gt; Страна: Китай &lt;br/&gt; Сезон: зимний &lt;br/&gt; Состав: 100% акрил</t>
  </si>
  <si>
    <t>16-925-14-00</t>
  </si>
  <si>
    <t>1400000772737</t>
  </si>
  <si>
    <t>https://hatsandcaps.ru/components/com_jshopping/files/img_products/full_16-925-14[g1].jpg,https://hatsandcaps.ru/components/com_jshopping/files/img_products/full_16-925-14[g2].jpg</t>
  </si>
  <si>
    <t>801810960</t>
  </si>
  <si>
    <t>Кепка уточка HERMAN RANGE SWEAT, размер 60</t>
  </si>
  <si>
    <t>80-181-09-60</t>
  </si>
  <si>
    <t>2077199055546,2077199055546</t>
  </si>
  <si>
    <t>040069661</t>
  </si>
  <si>
    <t>Кепка восьмиклинка HANNA HATS Eight Panel 95B2, размер 61</t>
  </si>
  <si>
    <t>04-006-96-61</t>
  </si>
  <si>
    <t>2070000000490,2070000000490</t>
  </si>
  <si>
    <t>030270659</t>
  </si>
  <si>
    <t>Кепка уточка KANGOL 6736BC Bamboo 507, размер 59</t>
  </si>
  <si>
    <t>https://hatsandcaps.ru/components/com_jshopping/files/img_products/full_03-027-06%280%29.jpg</t>
  </si>
  <si>
    <t>Летняя кепка Bamboo 507 от культового британского бренда Kangol. Модель выполнена из смесового дышащего материала, состоящего из бамбука и акрила. Особенность модели – отсутствие видимых швов в отделке и едва заметная перфорация. Сбоку вышито светло-серыми нитками название бренда.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Козырек кепки прямой и носить эту модель принято только козырьком вперед. Внутри пришита мягкая лента-резинка для комфортной посадки. Головной убор подбирается в соответствии с таблицей размеров.</t>
  </si>
  <si>
    <t>03-027-06-59</t>
  </si>
  <si>
    <t>2077199157547</t>
  </si>
  <si>
    <t>https://hatsandcaps.ru/components/com_jshopping/files/img_products/full_03-027-06%281%29.jpg,https://hatsandcaps.ru/components/com_jshopping/files/img_products/full_03-027-06%282%29.jpg,https://hatsandcaps.ru/components/com_jshopping/files/img_products/full_03-027-06%283%29.jpg,https://hatsandcaps.ru/components/com_jshopping/files/img_products/full_03-027-06%284%29.jpg,https://hatsandcaps.ru/components/com_jshopping/files/img_products/full_03-027-06%285%29.jpg</t>
  </si>
  <si>
    <t>916452000</t>
  </si>
  <si>
    <t>https://hatsandcaps.ru/components/com_jshopping/files/img_products/full_91-645-20%280%29.jpg</t>
  </si>
  <si>
    <t>Бейсболка с орлом FREEDOM из культовой коллекции Animal Farm. На передней панели желтой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</si>
  <si>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91-645-20-00</t>
  </si>
  <si>
    <t>2077199139109</t>
  </si>
  <si>
    <t>https://hatsandcaps.ru/components/com_jshopping/files/img_products/full_91-645-20%281%29.jpg,https://hatsandcaps.ru/components/com_jshopping/files/img_products/full_91-645-20%282%29.jpg,https://hatsandcaps.ru/components/com_jshopping/files/img_products/full_91-645-20%283%29.jpg,https://hatsandcaps.ru/components/com_jshopping/files/img_products/full_91-645-20%284%29.jpg,https://hatsandcaps.ru/components/com_jshopping/files/img_products/full_91-645-20%5Bm1%5D.jpg,https://hatsandcaps.ru/components/com_jshopping/files/img_products/full_91-645-20%5Bw1%5D.jpg</t>
  </si>
  <si>
    <t>961761700</t>
  </si>
  <si>
    <t>Бейсболка NEW ERA 12380590 New York Yankees MLB, размер ONE</t>
  </si>
  <si>
    <t>https://hatsandcaps.ru/components/com_jshopping/files/img_products/full_96-176-17%280%29.jpg</t>
  </si>
  <si>
    <t>Бежевая бейсболка Adjustable от легендарного американского бренда New Era – классический дизайн с твердой панелью и широким чуть изогнутым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</si>
  <si>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96-176-17-00</t>
  </si>
  <si>
    <t>2077199155291</t>
  </si>
  <si>
    <t>https://hatsandcaps.ru/components/com_jshopping/files/img_products/full_96-176-17%281%29.jpg,https://hatsandcaps.ru/components/com_jshopping/files/img_products/full_96-176-17%282%29.jpg,https://hatsandcaps.ru/components/com_jshopping/files/img_products/full_96-176-17%283%29.jpg,https://hatsandcaps.ru/components/com_jshopping/files/img_products/full_96-176-17%284%29.jpg</t>
  </si>
  <si>
    <t>911020900</t>
  </si>
  <si>
    <t>9110209</t>
  </si>
  <si>
    <t>Шапка GOORIN BROTHERS арт. 607-9199 (черный)</t>
  </si>
  <si>
    <t>Шапка GOORIN BROTHERS арт. 607-9199 (черный), размер UNI</t>
  </si>
  <si>
    <t>https://hatsandcaps.ru/components/com_jshopping/files/img_products/full_91-102-09(0).jpg</t>
  </si>
  <si>
    <t>Tizzy – элегантная и тёплая шапка, которая имеет один секрет. Она двусторонняя. Вы можете надевать её любой стороной на ваш выбор. Снаружи на сером фоне выполнен чёрный рисунок ёлочкой, а внутри она однотонная классически чёрная шапка. Простым движением шапка меняет свой облик. Тёплая двуслойная модель для холодной погоды. На ощупь она очень мягкая и приятная. По желанию можно сдвинуть шапку слегка назад и собрать несколько произвольных складок. Сбоку украшена фирменной нашивкой Goorin. &lt;br/&gt;&lt;br/&gt; Цвет: черный &lt;br/&gt; Размер (обхват головы в см.): 00 &lt;br/&gt; Страна: Китай &lt;br/&gt; Сезон: зимний &lt;br/&gt; Состав: 100% акрил</t>
  </si>
  <si>
    <t>91-102-09-00</t>
  </si>
  <si>
    <t>2000000022833,2000000022833</t>
  </si>
  <si>
    <t>361505100</t>
  </si>
  <si>
    <t>3615051</t>
  </si>
  <si>
    <t>Бейсболка 47 BRAND арт. H-DEFRO15WBV Pittsburgh Penguins NHL (темно-серый)</t>
  </si>
  <si>
    <t>Бейсболка 47 BRAND H-DEFRO15WBV Pittsburgh Penguins NHL, размер ONE</t>
  </si>
  <si>
    <t>https://hatsandcaps.ru/components/com_jshopping/files/img_products/full_36-150-51%280%29.jpg</t>
  </si>
  <si>
    <t>Pittsburgh Penguins NHL – утепленная серая бейсболка с чуть изогнутым козырьком, твердой панелью и неглубокой посадкой. Модель сшита из смесовой ткани с ворсом, состоящей из акрила и шерсти. На передней панели – объемная вышивка логотипа хоккейного клуба «Питтсбург Пингвинз», созданного в 1967 году и играющего в НХЛ. На логотипе изображен пингвин на коньках с клюшкой на фоне треугольника. Сбоку черными нитками вышиты цифры 47, отсылающие к названию бренда, на козырьке вышито серо-черным Penguins. Для вентиляции предусмотрены люверсы с черной окантовкой в тон пуговки на макушке. Размер бейсболки регулируется с помощью текстильного ремешка на липучке с названием команды. По окружности головы вшита черная хлопковая лента. Длина козырька – 7 см, глубина – 11 см. Внутри бейсболки есть нашивка с логотипом NHL.</t>
  </si>
  <si>
    <t>36-150-51-00</t>
  </si>
  <si>
    <t>2077199150081,2077199150081</t>
  </si>
  <si>
    <t>https://hatsandcaps.ru/components/com_jshopping/files/img_products/full_36-150-51%281%29.jpg,https://hatsandcaps.ru/components/com_jshopping/files/img_products/full_36-150-51%282%29.jpg,https://hatsandcaps.ru/components/com_jshopping/files/img_products/full_36-150-51%283%29.jpg,https://hatsandcaps.ru/components/com_jshopping/files/img_products/full_36-150-51%284%29.jpg</t>
  </si>
  <si>
    <t>960741200</t>
  </si>
  <si>
    <t>Шапка вязаная NEW ERA 12489435, размер ONE</t>
  </si>
  <si>
    <t>https://hatsandcaps.ru/components/com_jshopping/files/img_products/full_96-074-12%280%29.jpg</t>
  </si>
  <si>
    <t>Бордовая шапка бини от легендарного американского бренда New Era. Акриловая двухслойная шапка удерживает тепло и хорошо держит форму. Шапку с отворотом украшает белая прямоугольная нашивка с фирменным логотипом и надписью 1920 Buffalo New York, отсылка к дате и месту основания бренда. New Era подарила миру модные силуэты и способствовала популяризации спортивных головных уборов в повседневности. Это живая легенда американского стиля. Сбоку вышит белый логотип бренда NE. Глубина модели – 22 см, ширина отворота – 8,5 см. Модель можно носить с отворотом и как шапку-носок.</t>
  </si>
  <si>
    <t>96-074-12-00</t>
  </si>
  <si>
    <t>2077199154003</t>
  </si>
  <si>
    <t>https://hatsandcaps.ru/components/com_jshopping/files/img_products/full_96-074-12%281%29.jpg,https://hatsandcaps.ru/components/com_jshopping/files/img_products/full_96-074-12%282%29.jpg,https://hatsandcaps.ru/components/com_jshopping/files/img_products/full_96-074-12%283%29.jpg</t>
  </si>
  <si>
    <t>361830600</t>
  </si>
  <si>
    <t>Бейсболка 47 BRAND H-CLZOE16WBP Colorado Avalanche NHL, размер ONE</t>
  </si>
  <si>
    <t>https://hatsandcaps.ru/components/com_jshopping/files/img_products/full_36-183-06%280%29.jpg</t>
  </si>
  <si>
    <t>Colorado Avalanche – светло-синяя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 объемная вышивка логотипа профессионального хоккейного клуба «Колорадо Эвеланш» в виде красной буквы А, окутанной сине-белой волной. Клуб базируется в городе Денвер, штат Колорадо, и является двукратным обладателем Кубка Стэнли и трехкратным обладателем Президентского Кубка. Сбоку белыми нитками вышиты цифры 47, отсылающие к названию бренда. Внутри козырек обтянут контрастной серой тканью. Размер бейсболки регулируется с помощью пластиковой застежки. По окружности головы вшита мягкая черная лента с наполнителем. Для вентиляции предусмотрены шесть люверсов с окантовкой. Длина козырька – 7 см, глубина – 12 см. Внутри бейсболки есть нашивка с логотипом NHL.</t>
  </si>
  <si>
    <t>36-183-06-00</t>
  </si>
  <si>
    <t>2077199157462</t>
  </si>
  <si>
    <t>https://hatsandcaps.ru/components/com_jshopping/files/img_products/full_36-183-06%281%29.jpg,https://hatsandcaps.ru/components/com_jshopping/files/img_products/full_36-183-06%282%29.jpg,https://hatsandcaps.ru/components/com_jshopping/files/img_products/full_36-183-06%283%29.jpg,https://hatsandcaps.ru/components/com_jshopping/files/img_products/full_36-183-06%284%29.jpg</t>
  </si>
  <si>
    <t>950961462</t>
  </si>
  <si>
    <t>Кепка восьмиклинка FREDRIKSON 3190-655/55, размер 62</t>
  </si>
  <si>
    <t>https://hatsandcaps.ru/components/com_jshopping/files/img_products/full_95-096-14%280%29.jpg</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</si>
  <si>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t>
  </si>
  <si>
    <t>95-096-14-62</t>
  </si>
  <si>
    <t>2077199156052</t>
  </si>
  <si>
    <t>https://hatsandcaps.ru/components/com_jshopping/files/img_products/full_95-096-14%281%29.jpg,https://hatsandcaps.ru/components/com_jshopping/files/img_products/full_95-096-14%282%29.jpg,https://hatsandcaps.ru/components/com_jshopping/files/img_products/full_95-096-14%283%29.jpg,https://hatsandcaps.ru/components/com_jshopping/files/img_products/full_95-096-14%284%29.jpg,https://hatsandcaps.ru/components/com_jshopping/files/img_products/full_95-096-14%285%29.jpg,https://hatsandcaps.ru/components/com_jshopping/files/img_products/full_95-096-14%286%29.jpg</t>
  </si>
  <si>
    <t>801611656</t>
  </si>
  <si>
    <t>Бейсболка HERMAN арт. CONQUEST SWEAT (темно-синий), размер 56</t>
  </si>
  <si>
    <t>https://hatsandcaps.ru/components/com_jshopping/files/img_products/full_80-161-16(0).jpg</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</si>
  <si>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темно-синий &lt;br/&gt; Размер (обхват головы в см.): 56 &lt;br/&gt; Страна: Италия &lt;br/&gt; Сезон: всесезон &lt;br/&gt; Состав: 100% хлопок</t>
  </si>
  <si>
    <t>80-161-16-56</t>
  </si>
  <si>
    <t>2077199148651</t>
  </si>
  <si>
    <t>https://hatsandcaps.ru/components/com_jshopping/files/img_products/full_80-161-16(1).jpg,https://hatsandcaps.ru/components/com_jshopping/files/img_products/full_80-161-16(2).jpg,https://hatsandcaps.ru/components/com_jshopping/files/img_products/full_80-161-16(3).jpg,https://hatsandcaps.ru/components/com_jshopping/files/img_products/full_80-161-16(4).jpg,https://hatsandcaps.ru/components/com_jshopping/files/img_products/full_80-161-16[m1].jpg</t>
  </si>
  <si>
    <t>026540261</t>
  </si>
  <si>
    <t>Шляпа поркпай STETSON 1698509 PORK PIE TOYO, размер 61</t>
  </si>
  <si>
    <t>https://hatsandcaps.ru/components/com_jshopping/files/img_products/full_02-654-02%280%29.jpg</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</si>
  <si>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t>
  </si>
  <si>
    <t>02-654-02-61</t>
  </si>
  <si>
    <t>2077199135132</t>
  </si>
  <si>
    <t>https://hatsandcaps.ru/components/com_jshopping/files/img_products/full_02-654-02%281%29.jpg,https://hatsandcaps.ru/components/com_jshopping/files/img_products/full_02-654-02%282%29.jpg,https://hatsandcaps.ru/components/com_jshopping/files/img_products/full_02-654-02%283%29.jpg,https://hatsandcaps.ru/components/com_jshopping/files/img_products/full_02-654-02%284%29.jpg,https://hatsandcaps.ru/components/com_jshopping/files/img_products/full_02-654-02%285%29.jpg</t>
  </si>
  <si>
    <t>950961460</t>
  </si>
  <si>
    <t>Кепка восьмиклинка FREDRIKSON 3190-655/55, размер 60</t>
  </si>
  <si>
    <t>95-096-14-60</t>
  </si>
  <si>
    <t>2077199156076</t>
  </si>
  <si>
    <t>950961461</t>
  </si>
  <si>
    <t>Кепка восьмиклинка FREDRIKSON 3190-655/55, размер 61</t>
  </si>
  <si>
    <t>95-096-14-61</t>
  </si>
  <si>
    <t>2077199156069</t>
  </si>
  <si>
    <t>026540263</t>
  </si>
  <si>
    <t>Шляпа поркпай STETSON 1698509 PORK PIE TOYO, размер 63</t>
  </si>
  <si>
    <t>02-654-02-63</t>
  </si>
  <si>
    <t>2077199135125</t>
  </si>
  <si>
    <t>169060800</t>
  </si>
  <si>
    <t>1690608</t>
  </si>
  <si>
    <t>Шапка GOORIN BROTHERS арт. 107-3216 (серый)</t>
  </si>
  <si>
    <t>Шапка GOORIN BROTHERS арт. 107-3216 (серый), размер UNI</t>
  </si>
  <si>
    <t>https://hatsandcaps.ru/components/com_jshopping/files/img_products/full_16-906-08(0).jpg</t>
  </si>
  <si>
    <t>Agna - тёплая крупной вязки шапка с отворотом и помпоном. Этой зимой вы точно будете чувствовать себя защищенно и комфортно. А цветовая гамма и стиль Agna предоставят вам необходимую почву для создания неповторимого зимнего образа. &lt;br/&gt;&lt;br/&gt; Цвет: серый &lt;br/&gt; Размер (обхват головы в см.): 00 &lt;br/&gt; Страна: Китай &lt;br/&gt; Сезон: зимний &lt;br/&gt; Состав: 100% акрил</t>
  </si>
  <si>
    <t>16-906-08-00</t>
  </si>
  <si>
    <t>1400000772430</t>
  </si>
  <si>
    <t>https://hatsandcaps.ru/components/com_jshopping/files/img_products/full_16-906-08(1).jpg,https://hatsandcaps.ru/components/com_jshopping/files/img_products/full_16-906-08[g1].jpg,https://hatsandcaps.ru/components/com_jshopping/files/img_products/full_16-906-08[g2].jpg</t>
  </si>
  <si>
    <t>950860659</t>
  </si>
  <si>
    <t>Кепка плоская FREDRIKSON 3125-618/28, размер 59</t>
  </si>
  <si>
    <t>https://hatsandcaps.ru/components/com_jshopping/files/img_products/full_95-086-06%280%29.jpg</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</si>
  <si>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t>
  </si>
  <si>
    <t>95-086-06-59</t>
  </si>
  <si>
    <t>2077199156786</t>
  </si>
  <si>
    <t>https://hatsandcaps.ru/components/com_jshopping/files/img_products/full_95-086-06%281%29.jpg,https://hatsandcaps.ru/components/com_jshopping/files/img_products/full_95-086-06%282%29.jpg,https://hatsandcaps.ru/components/com_jshopping/files/img_products/full_95-086-06%283%29.jpg,https://hatsandcaps.ru/components/com_jshopping/files/img_products/full_95-086-06%284%29.jpg,https://hatsandcaps.ru/components/com_jshopping/files/img_products/full_95-086-06%285%29.jpg,https://hatsandcaps.ru/components/com_jshopping/files/img_products/full_95-086-06%286%29.jpg</t>
  </si>
  <si>
    <t>901820200</t>
  </si>
  <si>
    <t>9018202</t>
  </si>
  <si>
    <t>Шапка GOORIN BROTHERS арт. 107-4992 (кремовый)</t>
  </si>
  <si>
    <t>Шапка GOORIN BROTHERS арт. 107-4992 (кремовый), размер UNI</t>
  </si>
  <si>
    <t>https://hatsandcaps.ru/components/com_jshopping/files/img_products/full_90-182-02(0).jpg</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</si>
  <si>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кремовый &lt;br/&gt; Размер (обхват головы в см.): 00 &lt;br/&gt; Страна: Соединенные Штаты &lt;br/&gt; Сезон: зимний &lt;br/&gt; Состав: 85% акрил - 15% мохер</t>
  </si>
  <si>
    <t>90-182-02-00</t>
  </si>
  <si>
    <t>1400000786833</t>
  </si>
  <si>
    <t>https://hatsandcaps.ru/components/com_jshopping/files/img_products/full_90-182-02(1).jpg,https://hatsandcaps.ru/components/com_jshopping/files/img_products/full_90-182-02(2).jpg,https://hatsandcaps.ru/components/com_jshopping/files/img_products/full_90-182-02[g1].jpg,https://hatsandcaps.ru/components/com_jshopping/files/img_products/full_90-182-02[g2].jpg,https://hatsandcaps.ru/components/com_jshopping/files/img_products/full_90-182-02[g3].jpg,https://hatsandcaps.ru/components/com_jshopping/files/img_products/full_90-182-02[g4].jpg</t>
  </si>
  <si>
    <t>950860656</t>
  </si>
  <si>
    <t>Кепка плоская FREDRIKSON 3125-618/28, размер 56</t>
  </si>
  <si>
    <t>95-086-06-56</t>
  </si>
  <si>
    <t>2077199156816</t>
  </si>
  <si>
    <t>950860658</t>
  </si>
  <si>
    <t>Кепка плоская FREDRIKSON 3125-618/28, размер 58</t>
  </si>
  <si>
    <t>95-086-06-58</t>
  </si>
  <si>
    <t>2077199156793</t>
  </si>
  <si>
    <t>950860657</t>
  </si>
  <si>
    <t>Кепка плоская FREDRIKSON 3125-618/28, размер 57</t>
  </si>
  <si>
    <t>95-086-06-57</t>
  </si>
  <si>
    <t>2077199156809</t>
  </si>
  <si>
    <t>211551563</t>
  </si>
  <si>
    <t>2115515</t>
  </si>
  <si>
    <t>Шляпа BAILEY арт. 81810 WAITS (коньячный)</t>
  </si>
  <si>
    <t>Шляпа поркпай BAILEY 81810 WAITS, размер 63</t>
  </si>
  <si>
    <t>https://hatsandcaps.ru/components/com_jshopping/files/img_products/full_21-155-15%280%29.jpg</t>
  </si>
  <si>
    <t>Летняя шляпа поркпай WAITS от Bailey. Шляпа коньячного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коричневой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t>
  </si>
  <si>
    <t>21-155-15-63</t>
  </si>
  <si>
    <t>2077199137785,2077199137785</t>
  </si>
  <si>
    <t>https://hatsandcaps.ru/components/com_jshopping/files/img_products/full_21-155-15%281%29.jpg,https://hatsandcaps.ru/components/com_jshopping/files/img_products/full_21-155-15%282%29.jpg,https://hatsandcaps.ru/components/com_jshopping/files/img_products/full_21-155-15%283%29.jpg,https://hatsandcaps.ru/components/com_jshopping/files/img_products/full_21-155-15%284%29.jpg,https://hatsandcaps.ru/components/com_jshopping/files/img_products/full_21-155-15%285%29.jpg,https://hatsandcaps.ru/components/com_jshopping/files/img_products/full_21-155-15%5Bm1%5D.jpg</t>
  </si>
  <si>
    <t>коньячный</t>
  </si>
  <si>
    <t>360387100</t>
  </si>
  <si>
    <t>Бейсболка 47 BRAND B-MVP09WBV Detroit Tigers MLB, размер ONE</t>
  </si>
  <si>
    <t>https://hatsandcaps.ru/components/com_jshopping/files/img_products/full_36-038-71%280%29.jpg</t>
  </si>
  <si>
    <t>Detroit Tigers – темно-синяя бейсболка с изогнутым козырьком, твердой передней панелью и высокой посадкой. Модель выполнена из смесового материала, состоящего из акрила и шерсти. На передней панели вышит объемный красный витиеватый логотип профессионального бейсбольного клуба Detroit Tigers, который был основан 1894 году. Внутри козырек обтянут контрастной серой тканью. Сбоку красными нитками вышиты цифры 47, отсылающие к названию бренда. Размер бейсболки регулируется с помощью липучки с красной вышивкой Detroit. По окружности головы вшита черная хлопковая лента с мягким наполнителем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</si>
  <si>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36-038-71-00</t>
  </si>
  <si>
    <t>2077199157493</t>
  </si>
  <si>
    <t>https://hatsandcaps.ru/components/com_jshopping/files/img_products/full_36-038-71%281%29.jpg,https://hatsandcaps.ru/components/com_jshopping/files/img_products/full_36-038-71%282%29.jpg,https://hatsandcaps.ru/components/com_jshopping/files/img_products/full_36-038-71%283%29.jpg,https://hatsandcaps.ru/components/com_jshopping/files/img_products/full_36-038-71%284%29.jpg</t>
  </si>
  <si>
    <t>909571200</t>
  </si>
  <si>
    <t>9095712</t>
  </si>
  <si>
    <t>Шапка GOORIN BROTHERS арт. 107-5657 (бордовый)</t>
  </si>
  <si>
    <t>Шапка GOORIN BROTHERS арт. 107-5657 (бордовый), размер UNI</t>
  </si>
  <si>
    <t>https://hatsandcaps.ru/components/com_jshopping/files/img_products/full_90-957-12(0).jpg</t>
  </si>
  <si>
    <t>Kirkwood – очень удобная и модная шапка из шерсти мериноса. Крупная вязка сверху имеет рисунок «косичку». Благодаря отвороту уши будут защищены от ветра. Модель украшена помпоном и небольшим ярлычком с эмблемой Goorin. Отлично подойдет для зимних прогулок и развлечений, и поднимет настроение вам и окружающим в будни. &lt;br/&gt;&lt;br/&gt; Цвет: бордовый &lt;br/&gt; Размер (обхват головы в см.): 00 &lt;br/&gt; Страна: Китай &lt;br/&gt; Сезон: зимний &lt;br/&gt; Состав: 100% шерсть мериноса</t>
  </si>
  <si>
    <t>90-957-12-00</t>
  </si>
  <si>
    <t>2000000011516,2000000011516</t>
  </si>
  <si>
    <t>https://hatsandcaps.ru/components/com_jshopping/files/img_products/full_90-957-12(1).jpg,https://hatsandcaps.ru/components/com_jshopping/files/img_products/full_90-957-12(2).jpg,https://hatsandcaps.ru/components/com_jshopping/files/img_products/full_90-957-12[g1].jpg,https://hatsandcaps.ru/components/com_jshopping/files/img_products/full_90-957-12[g2].jpg,https://hatsandcaps.ru/components/com_jshopping/files/img_products/full_90-957-12[g3].jpg,https://hatsandcaps.ru/components/com_jshopping/files/img_products/full_90-957-12[g4].jpg,https://hatsandcaps.ru/components/com_jshopping/files/img_products/full_90-957-12[g5].jpg</t>
  </si>
  <si>
    <t>961820900</t>
  </si>
  <si>
    <t>9618209</t>
  </si>
  <si>
    <t>Бейсболка NEW ERA арт. 12523912 Los Angeles Dodgers MLB (черный)</t>
  </si>
  <si>
    <t>Бейсболка с сеточкой NEW ERA 12523912 Los Angeles Dodgers MLB, размер ONE</t>
  </si>
  <si>
    <t>https://hatsandcaps.ru/components/com_jshopping/files/img_products/full_96-182-09%280%29.jpg</t>
  </si>
  <si>
    <t>Черная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известной бейсбольной команды Los Angeles Dodgers в виде черных с серой окантовкой букв L и A. За свою историю «Лос Анджелес Доджерс» 6 раз выигрывали Мировую серию и 21 раз становились чемпионами Национальной лиги. Сбоку на черной сеточке вышит cеро-черный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</si>
  <si>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96-182-09-00</t>
  </si>
  <si>
    <t>2077199155239,2077199155239</t>
  </si>
  <si>
    <t>https://hatsandcaps.ru/components/com_jshopping/files/img_products/full_96-182-09%281%29.jpg,https://hatsandcaps.ru/components/com_jshopping/files/img_products/full_96-182-09%282%29.jpg,https://hatsandcaps.ru/components/com_jshopping/files/img_products/full_96-182-09%283%29.jpg,https://hatsandcaps.ru/components/com_jshopping/files/img_products/full_96-182-09%284%29.jpg</t>
  </si>
  <si>
    <t>960842000</t>
  </si>
  <si>
    <t>Шапка вязаная NEW ERA 12505780, размер ONE</t>
  </si>
  <si>
    <t>https://hatsandcaps.ru/components/com_jshopping/files/img_products/full_96-084-20%280%29.jpg</t>
  </si>
  <si>
    <t>Желтая шапка бини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белой надписью New Era est.1920, отсылка к дате основания бренда. New Era подарила миру модные силуэты и способствовала популяризации спортивных головных уборов в повседневности. Это живая легенда американского стиля. Сбоку вышит белый логотип бренда NE. Глубина модели – 22 см, ширина отворота – 7,5 см. Модель можно носить с отворотом и как шапку-носок.</t>
  </si>
  <si>
    <t>96-084-20-00</t>
  </si>
  <si>
    <t>2077199153907</t>
  </si>
  <si>
    <t>https://hatsandcaps.ru/components/com_jshopping/files/img_products/full_96-084-20%281%29.jpg,https://hatsandcaps.ru/components/com_jshopping/files/img_products/full_96-084-20%282%29.jpg,https://hatsandcaps.ru/components/com_jshopping/files/img_products/full_96-084-20%283%29.jpg</t>
  </si>
  <si>
    <t>020870562</t>
  </si>
  <si>
    <t>208705</t>
  </si>
  <si>
    <t>Кепка STETSON арт. 6380502 BELFAST WOOLRICH (темно-серый)</t>
  </si>
  <si>
    <t>Кепка плоская STETSON 6380502 BELFAST WOOLRICH, размер 62</t>
  </si>
  <si>
    <t>https://hatsandcaps.ru/components/com_jshopping/files/img_products/full_02-087-05%280%29.jpg</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</si>
  <si>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t>
  </si>
  <si>
    <t>02-087-05-62</t>
  </si>
  <si>
    <t>2077199081491,2077199081491</t>
  </si>
  <si>
    <t>https://hatsandcaps.ru/components/com_jshopping/files/img_products/full_02-087-05%281%29.jpg,https://hatsandcaps.ru/components/com_jshopping/files/img_products/full_02-087-05%282%29.jpg,https://hatsandcaps.ru/components/com_jshopping/files/img_products/full_02-087-05%283%29.jpg,https://hatsandcaps.ru/components/com_jshopping/files/img_products/full_02-087-05%284%29.jpg,https://hatsandcaps.ru/components/com_jshopping/files/img_products/full_02-087-05%285%29.jpg,https://hatsandcaps.ru/components/com_jshopping/files/img_products/full_02-087-05%5Bm1%5D.jpg,https://hatsandcaps.ru/components/com_jshopping/files/img_products/full_02-087-05%5Bw1%5D.jpg</t>
  </si>
  <si>
    <t>62</t>
  </si>
  <si>
    <t>961784800</t>
  </si>
  <si>
    <t>9617848</t>
  </si>
  <si>
    <t>Бейсболка NEW ERA арт. 12380796 New York Yankees MLB (белый / черный)</t>
  </si>
  <si>
    <t>Бейсболка с сеточкой NEW ERA 12380796 New York Yankees MLB, размер ONE</t>
  </si>
  <si>
    <t>https://hatsandcaps.ru/components/com_jshopping/files/img_products/full_96-178-48%280%29.jpg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</si>
  <si>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белой панели – объемная вышивка логотипа одной из самых титулованных американских профессиональных бейсбольных команд в виде переплетающихся иссиня-черных букв N и Y в цвет козырька бейсболки. «Нью-Йорк Янкиз» основаны и играют в МЛБ с 1901 года. Сбоку на черной сеточке вышит черно-белый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</si>
  <si>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96-178-48-00</t>
  </si>
  <si>
    <t>2077199155277,2077199155277</t>
  </si>
  <si>
    <t>https://hatsandcaps.ru/components/com_jshopping/files/img_products/full_96-178-48%281%29.jpg,https://hatsandcaps.ru/components/com_jshopping/files/img_products/full_96-178-48%282%29.jpg,https://hatsandcaps.ru/components/com_jshopping/files/img_products/full_96-178-48%283%29.jpg,https://hatsandcaps.ru/components/com_jshopping/files/img_products/full_96-178-48%284%29.jpg</t>
  </si>
  <si>
    <t>белый / черный</t>
  </si>
  <si>
    <t>915307100</t>
  </si>
  <si>
    <t>Бейсболка классическая GOORIN BROTHERS 101-2683, размер ONE</t>
  </si>
  <si>
    <t>https://hatsandcaps.ru/components/com_jshopping/files/img_products/full_91-530-71%280%29.jpg</t>
  </si>
  <si>
    <t>Хлопковая бейсболка COMFORT ZONE от американского бренда GOORIN BROTHERS. Мягкий каркас обеспечивает комфортную посадку на голове. Фасон создан для ценителей спортивной классики: сдержанный мятный цвет, классический дизайн и слегка изогнутый козырек. Размер головного убора регулируется с помощью хлопкового черного ремешка и пластиковой застежки. Для вентиляции предусмотрены люверсы с серой окантовкой. Длина козырька – 7 см, глубина – 14 см. Внутри бейсболки есть нашивка с надписью Goorin Brothers и датой основания бренда – 1895.</t>
  </si>
  <si>
    <t>91-530-71-00</t>
  </si>
  <si>
    <t>2077199139307</t>
  </si>
  <si>
    <t>https://hatsandcaps.ru/components/com_jshopping/files/img_products/full_91-530-71%281%29.jpg,https://hatsandcaps.ru/components/com_jshopping/files/img_products/full_91-530-71%282%29.jpg,https://hatsandcaps.ru/components/com_jshopping/files/img_products/full_91-530-71%283%29.jpg,https://hatsandcaps.ru/components/com_jshopping/files/img_products/full_91-530-71%284%29.jpg,https://hatsandcaps.ru/components/com_jshopping/files/img_products/full_91-530-71%5Bm1%5D.jpg,https://hatsandcaps.ru/components/com_jshopping/files/img_products/full_91-530-71%5Bw1%5D.jpg</t>
  </si>
  <si>
    <t>361490900</t>
  </si>
  <si>
    <t>3614909</t>
  </si>
  <si>
    <t>Бейсболка 47 BRAND арт. H-DEFRO30WBV Nashville Predators NHL (черный)</t>
  </si>
  <si>
    <t>Бейсболка 47 BRAND H-DEFRO30WBV Nashville Predators NHL, размер ONE</t>
  </si>
  <si>
    <t>https://hatsandcaps.ru/components/com_jshopping/files/img_products/full_36-149-09%280%29.jpg</t>
  </si>
  <si>
    <t>Nashville Predators NHL – черная бейсболка с чуть изогнутым козырьком, твердой панелью и глубокой посадкой. Модель выполнена из смесовой ткани, состоящей из акрила и шерсти. На передней панели – объемная серо-черная с белой окантовкой вышивка логотипа профессионального хоккейного клуба «Нэшвилл Предаторз» в виде разъяренного саблезубого тигра, скелет которого был найден под центром Нэшвилла в 1971 году. В 2017 году команда дошла до финала Кубка Стэнли. Сбоку на бейсболке белыми нитками вышиты цифры 47. Размер головного убора регулируется с помощью текстильного ремешка с вышитым названием команды. Сбоку на козырьке – серая вышивка Nashville  Длина козырька – 7 см, глубина – 12 см. По окружности головы вшита черная хлопковая лента. Внутри бейсболки есть нашивка с надписью NHL – знак того, что эта торговая марка является продавцом лицензионной спортивной одежды.</t>
  </si>
  <si>
    <t>36-149-09-00</t>
  </si>
  <si>
    <t>2077199150098,2077199150098</t>
  </si>
  <si>
    <t>https://hatsandcaps.ru/components/com_jshopping/files/img_products/full_36-149-09%281%29.jpg,https://hatsandcaps.ru/components/com_jshopping/files/img_products/full_36-149-09%282%29.jpg,https://hatsandcaps.ru/components/com_jshopping/files/img_products/full_36-149-09%283%29.jpg,https://hatsandcaps.ru/components/com_jshopping/files/img_products/full_36-149-09%284%29.jpg,https://hatsandcaps.ru/components/com_jshopping/files/img_products/full_36-149-09%5Bm1%5D.jpg,https://hatsandcaps.ru/components/com_jshopping/files/img_products/full_36-149-09%5Bw1%5D.jpg</t>
  </si>
  <si>
    <t>916720900</t>
  </si>
  <si>
    <t>Бейсболка с сеточкой GOORIN BROTHERS 101-0424, размер ONE</t>
  </si>
  <si>
    <t>https://hatsandcaps.ru/components/com_jshopping/files/img_products/full_91-672-09%280%29.jpg</t>
  </si>
  <si>
    <t>Бейсболка с лошадью DARK HORSE из культовой коллекции Animal Farm. На передней панели черной бейсболки из фактурной экокожи – нашивка с изображением темной лошади на синем фоне и надписью STALLION, которая имеет несколько значений. В классическом переводе она означает «жеребец», а в американском сленге – «кобель», «самец-производитель», а еще – «высокая красивая женщина».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</si>
  <si>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91-672-09-00</t>
  </si>
  <si>
    <t>2077199138669</t>
  </si>
  <si>
    <t>https://hatsandcaps.ru/components/com_jshopping/files/img_products/full_91-672-09%281%29.jpg,https://hatsandcaps.ru/components/com_jshopping/files/img_products/full_91-672-09%282%29.jpg,https://hatsandcaps.ru/components/com_jshopping/files/img_products/full_91-672-09%283%29.jpg,https://hatsandcaps.ru/components/com_jshopping/files/img_products/full_91-672-09%284%29.jpg,https://hatsandcaps.ru/components/com_jshopping/files/img_products/full_91-672-09%5Bm1%5D.jpg,https://hatsandcaps.ru/components/com_jshopping/files/img_products/full_91-672-09%5Bw1%5D.jpg</t>
  </si>
  <si>
    <t>916923400</t>
  </si>
  <si>
    <t>Бейсболка с сеточкой GOORIN BROTHERS 201-0015, размер ONE</t>
  </si>
  <si>
    <t>https://hatsandcaps.ru/components/com_jshopping/files/img_products/full_91-692-34%280%29.jpg</t>
  </si>
  <si>
    <t>Детская бейсболка с божьей коровкой LITTLE LADY из культовой коллекции Animal Farm. На передней панели бейсболки кораллового цвета – нашивка с изображением божьей коровки и надписью Lady, которая имеет несколько значений: «леди», «возлюбленная рыцаря», «существо, сделанное Богом». На изогнутом козырьке – ярлычок с логотипом бренда. Размер бейсболки регулируется с помощью пластиковой застежки под обхват головы от 51 до 55 см. Длина козырька – 6,5 см, глубина – 10 см.</t>
  </si>
  <si>
    <t>91-692-34-00</t>
  </si>
  <si>
    <t>2077199138416</t>
  </si>
  <si>
    <t>https://hatsandcaps.ru/components/com_jshopping/files/img_products/full_91-692-34%281%29.jpg,https://hatsandcaps.ru/components/com_jshopping/files/img_products/full_91-692-34%282%29.jpg,https://hatsandcaps.ru/components/com_jshopping/files/img_products/full_91-692-34%283%29.jpg,https://hatsandcaps.ru/components/com_jshopping/files/img_products/full_91-692-34%284%29.jpg</t>
  </si>
  <si>
    <t>360677600</t>
  </si>
  <si>
    <t>https://hatsandcaps.ru/components/com_jshopping/files/img_products/full_36-067-76%280%29.jpg</t>
  </si>
  <si>
    <t>Liverpool FC SOCCER – красная бейсболка с изогнутым козырьком, твердой передней панелью и неглубокой посадкой. Сшита из смесовой плотной ткани, состоящей из акрила и шерсти. На передней панели вышит красно-желтый логотип английского профессионального футбольного клуба Liverpool Football Club. В 1901 году гербом клуба стала птица Лайвер (Феникс) — один из символов города. «Ливерпуль» традиционно играет в полностью красной форме, но это утвердилось лишь в середине 1960-х. Сбоку на бейсболке желтыми нитками вышиты цифры 47, отсылающие к названию бренда. Размер бейсболки регулируется с помощью ремешка на липучке, на котором желтым вышито название команды Liverpool Football Club.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логотипами бренда и LFC, знак того, что эта торговая марка является продавцом лицензионной спортивной одежды.</t>
  </si>
  <si>
    <t>36-067-76-00</t>
  </si>
  <si>
    <t>2077199157479</t>
  </si>
  <si>
    <t>https://hatsandcaps.ru/components/com_jshopping/files/img_products/full_36-067-76%281%29.jpg,https://hatsandcaps.ru/components/com_jshopping/files/img_products/full_36-067-76%282%29.jpg,https://hatsandcaps.ru/components/com_jshopping/files/img_products/full_36-067-76%283%29.jpg,https://hatsandcaps.ru/components/com_jshopping/files/img_products/full_36-067-76%284%29.jpg</t>
  </si>
  <si>
    <t>950961459</t>
  </si>
  <si>
    <t>Кепка восьмиклинка FREDRIKSON 3190-655/55, размер 59</t>
  </si>
  <si>
    <t>95-096-14-59</t>
  </si>
  <si>
    <t>2077199156083</t>
  </si>
  <si>
    <t>162001400</t>
  </si>
  <si>
    <t>1620014</t>
  </si>
  <si>
    <t>Шапка GOORIN BROTHERS арт. 107-1208 (коричневый)</t>
  </si>
  <si>
    <t>Шапка GOORIN BROTHERS арт. 107-1208 (коричневый), размер UNI</t>
  </si>
  <si>
    <t>https://hatsandcaps.ru/components/com_jshopping/files/img_products/full_16-200-14(0).jpg</t>
  </si>
  <si>
    <t>Шапки &lt;br/&gt;&lt;br/&gt; Цвет: коричневый &lt;br/&gt; Размер (обхват головы в см.): 00 &lt;br/&gt; Страна: Китай &lt;br/&gt; Сезон: зимний &lt;br/&gt; Состав: 100% акрил</t>
  </si>
  <si>
    <t>16-200-14-00</t>
  </si>
  <si>
    <t>1200000904400</t>
  </si>
  <si>
    <t>801611662</t>
  </si>
  <si>
    <t>Бейсболка HERMAN арт. CONQUEST SWEAT (темно-синий), размер 62</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</si>
  <si>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темно-синий &lt;br/&gt; Размер (обхват головы в см.): 62 &lt;br/&gt; Страна: Италия &lt;br/&gt; Сезон: всесезон &lt;br/&gt; Состав: 100% хлопок</t>
  </si>
  <si>
    <t>80-161-16-62</t>
  </si>
  <si>
    <t>2077199148644</t>
  </si>
  <si>
    <t>901831300</t>
  </si>
  <si>
    <t>9018313</t>
  </si>
  <si>
    <t>Берет GOORIN BROTHERS арт. 107-5005 (кирпичный)</t>
  </si>
  <si>
    <t>Берет GOORIN BROTHERS арт. 107-5005 (кирпичный), размер UNI</t>
  </si>
  <si>
    <t>https://hatsandcaps.ru/components/com_jshopping/files/img_products/full_90-183-13(0).jpg</t>
  </si>
  <si>
    <t>Hot Toddy - объёмный берет из гипоаллергенной акриловой пряжи высочайшего качества. Мягкая и приятная на ощупь модель не оставит вас равнодушной. Удлинённый берет отлично подойдёт к зимней куртке или тёплому осеннему пальто. Он добавит романтики вашему гардеробу и надёжно согреет в самую холодную погоду. Берет создан в США. &lt;br/&gt;&lt;br/&gt; Цвет: кирпичный &lt;br/&gt; Размер (обхват головы в см.): 00 &lt;br/&gt; Страна: Соединенные Штаты &lt;br/&gt; Сезон: всесезон &lt;br/&gt; Состав: 100% акрил</t>
  </si>
  <si>
    <t>90-183-13-00</t>
  </si>
  <si>
    <t>1400000786864</t>
  </si>
  <si>
    <t>https://hatsandcaps.ru/components/com_jshopping/files/img_products/full_90-183-13(1).jpg,https://hatsandcaps.ru/components/com_jshopping/files/img_products/full_90-183-13(2).jpg,https://hatsandcaps.ru/components/com_jshopping/files/img_products/full_90-183-13(3).jpg,https://hatsandcaps.ru/components/com_jshopping/files/img_products/full_90-183-13(4).jpg,https://hatsandcaps.ru/components/com_jshopping/files/img_products/full_90-183-13(5).jpg,https://hatsandcaps.ru/components/com_jshopping/files/img_products/full_90-183-13[g1].jpg</t>
  </si>
  <si>
    <t>950961457</t>
  </si>
  <si>
    <t>Кепка восьмиклинка FREDRIKSON 3190-655/55, размер 57</t>
  </si>
  <si>
    <t>95-096-14-57</t>
  </si>
  <si>
    <t>2077199156106</t>
  </si>
  <si>
    <t>950961458</t>
  </si>
  <si>
    <t>Кепка восьмиклинка FREDRIKSON 3190-655/55, размер 58</t>
  </si>
  <si>
    <t>95-096-14-58</t>
  </si>
  <si>
    <t>2077199156090</t>
  </si>
  <si>
    <t>950961456</t>
  </si>
  <si>
    <t>Кепка восьмиклинка FREDRIKSON 3190-655/55, размер 56</t>
  </si>
  <si>
    <t>95-096-14-56</t>
  </si>
  <si>
    <t>2077199156113</t>
  </si>
  <si>
    <t>026540255</t>
  </si>
  <si>
    <t>Шляпа поркпай STETSON 1698509 PORK PIE TOYO, размер 55</t>
  </si>
  <si>
    <t>02-654-02-55</t>
  </si>
  <si>
    <t>2077199134869</t>
  </si>
  <si>
    <t>950860662</t>
  </si>
  <si>
    <t>Кепка плоская FREDRIKSON 3125-618/28, размер 62</t>
  </si>
  <si>
    <t>95-086-06-62</t>
  </si>
  <si>
    <t>2077199156755</t>
  </si>
  <si>
    <t>026540257</t>
  </si>
  <si>
    <t>Шляпа поркпай STETSON 1698509 PORK PIE TOYO, размер 57</t>
  </si>
  <si>
    <t>02-654-02-57</t>
  </si>
  <si>
    <t>2077199135156</t>
  </si>
  <si>
    <t>950860661</t>
  </si>
  <si>
    <t>Кепка плоская FREDRIKSON 3125-618/28, размер 61</t>
  </si>
  <si>
    <t>95-086-06-61</t>
  </si>
  <si>
    <t>2077199156762</t>
  </si>
  <si>
    <t>916490800</t>
  </si>
  <si>
    <t>https://hatsandcaps.ru/components/com_jshopping/files/img_products/full_91-649-08%280%29.jpg</t>
  </si>
  <si>
    <t>Бейсболка с волком WOLF из культовой коллекции Animal Farm. На передней панели серой бейсболки с голубой сеточкой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</si>
  <si>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91-649-08-00</t>
  </si>
  <si>
    <t>2077199139031</t>
  </si>
  <si>
    <t>https://hatsandcaps.ru/components/com_jshopping/files/img_products/full_91-649-08%281%29.jpg,https://hatsandcaps.ru/components/com_jshopping/files/img_products/full_91-649-08%282%29.jpg,https://hatsandcaps.ru/components/com_jshopping/files/img_products/full_91-649-08%283%29.jpg,https://hatsandcaps.ru/components/com_jshopping/files/img_products/full_91-649-08%284%29.jpg,https://hatsandcaps.ru/components/com_jshopping/files/img_products/full_91-649-08%5Bm1%5D.jpg,https://hatsandcaps.ru/components/com_jshopping/files/img_products/full_91-649-08%5Bw1%5D.jpg</t>
  </si>
  <si>
    <t>950860660</t>
  </si>
  <si>
    <t>Кепка плоская FREDRIKSON 3125-618/28, размер 60</t>
  </si>
  <si>
    <t>95-086-06-60</t>
  </si>
  <si>
    <t>2077199156779</t>
  </si>
  <si>
    <t>916570900</t>
  </si>
  <si>
    <t>Бейсболка с сеточкой GOORIN BROTHERS 101-0399, размер ONE</t>
  </si>
  <si>
    <t>https://hatsandcaps.ru/components/com_jshopping/files/img_products/full_91-657-09%280%29.jpg</t>
  </si>
  <si>
    <t>Бейсболка с саблезубым тигром The Sabertooth Tiger из культовой коллекции Animal Farm. На передней панели черной бейсболки - нашивка с рычащим саблезубым тигром. Надпись SABERTOOTH в американском сленге имеет значение «красивая женщина в возрасте, которая любит компанию гораздо более молодых мужчин». Другими словами, женщина, которая переросла свой статус хищницы, но по-прежнему привлекательна. Размер бейсболки регулируется с помощью пластиковой застежки. На изогнутом козырьке – ярлычок с логотипом бренда. Длина козырька - 7см, глубина бейсболки - 11см.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</si>
  <si>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91-657-09-00</t>
  </si>
  <si>
    <t>2077199138867</t>
  </si>
  <si>
    <t>https://hatsandcaps.ru/components/com_jshopping/files/img_products/full_91-657-09%281%29.jpg,https://hatsandcaps.ru/components/com_jshopping/files/img_products/full_91-657-09%282%29.jpg,https://hatsandcaps.ru/components/com_jshopping/files/img_products/full_91-657-09%283%29.jpg,https://hatsandcaps.ru/components/com_jshopping/files/img_products/full_91-657-09%284%29.jpg,https://hatsandcaps.ru/components/com_jshopping/files/img_products/full_91-657-09%5Bm1%5D.jpg,https://hatsandcaps.ru/components/com_jshopping/files/img_products/full_91-657-09%5Bw1%5D.jpg</t>
  </si>
  <si>
    <t>026540259</t>
  </si>
  <si>
    <t>Шляпа поркпай STETSON 1698509 PORK PIE TOYO, размер 59</t>
  </si>
  <si>
    <t>02-654-02-59</t>
  </si>
  <si>
    <t>2077199135149</t>
  </si>
  <si>
    <t>169220600</t>
  </si>
  <si>
    <t>1692206</t>
  </si>
  <si>
    <t>Шапка GOORIN BROTHERS арт. 107-3248 (синий)</t>
  </si>
  <si>
    <t>Шапка GOORIN BROTHERS арт. 107-3248 (синий), размер UNI</t>
  </si>
  <si>
    <t>https://hatsandcaps.ru/components/com_jshopping/files/img_products/full_16-922-06(0).jpg</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</si>
  <si>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синий &lt;br/&gt; Размер (обхват головы в см.): 00 &lt;br/&gt; Страна: Соединенные Штаты &lt;br/&gt; Сезон: зимний &lt;br/&gt; Состав: 100% шерсть</t>
  </si>
  <si>
    <t>16-922-06-00</t>
  </si>
  <si>
    <t>1400000778166</t>
  </si>
  <si>
    <t>https://hatsandcaps.ru/components/com_jshopping/files/img_products/full_16-922-06[g1].jpg,https://hatsandcaps.ru/components/com_jshopping/files/img_products/full_16-922-06[g2].jpg</t>
  </si>
  <si>
    <t>169101361</t>
  </si>
  <si>
    <t>1691013</t>
  </si>
  <si>
    <t>Шапка GOORIN BROTHERS арт. 106-3187 (оранжевый)</t>
  </si>
  <si>
    <t>Шапка GOORIN BROTHERS арт. 106-3187 (оранжевый), размер 61</t>
  </si>
  <si>
    <t>https://hatsandcaps.ru/components/com_jshopping/files/img_products/full_16-910-13(0).jpg</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</si>
  <si>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61 &lt;br/&gt; Страна: Китай &lt;br/&gt; Сезон: зимний &lt;br/&gt; Состав: 90% акрил - 10% шерсть</t>
  </si>
  <si>
    <t>16-910-13-61</t>
  </si>
  <si>
    <t>1400000776667</t>
  </si>
  <si>
    <t>810320855</t>
  </si>
  <si>
    <t>8103208</t>
  </si>
  <si>
    <t>Кепка HERMAN арт. SUEZ (серый)</t>
  </si>
  <si>
    <t>Кепка HERMAN арт. SUEZ (серый), размер 55</t>
  </si>
  <si>
    <t>https://hatsandcaps.ru/components/com_jshopping/files/img_products/full_81-032-08(0).jpg</t>
  </si>
  <si>
    <t>Летняя итальянская кепка SUEZ от Herman. Кепка уточка сшита из светло-серого материала, состоящего из хлопка и льна. Модель состоит из шести клиньев. Слегка изогнутый козырек едва выступает из-под компактного верха. Внутрь вшита яркая синяя подкладка с ананасами и многоцветная полосатая лента. Длина скрытого козырька – 5 см.  &lt;br/&gt;&lt;br/&gt; Цвет: серый &lt;br/&gt; Размер (обхват головы в см.): 55 &lt;br/&gt; Страна: Италия &lt;br/&gt; Сезон: летний &lt;br/&gt; Состав: 75% лен - 25% хлопок</t>
  </si>
  <si>
    <t>81-032-08-55</t>
  </si>
  <si>
    <t>2077199101113,2077199101113</t>
  </si>
  <si>
    <t>https://hatsandcaps.ru/components/com_jshopping/files/img_products/full_81-032-08(1).jpg,https://hatsandcaps.ru/components/com_jshopping/files/img_products/full_81-032-08(2).jpg,https://hatsandcaps.ru/components/com_jshopping/files/img_products/full_81-032-08(3).jpg,https://hatsandcaps.ru/components/com_jshopping/files/img_products/full_81-032-08(4).jpg,https://hatsandcaps.ru/components/com_jshopping/files/img_products/full_81-032-08(5).jpg,https://hatsandcaps.ru/components/com_jshopping/files/img_products/full_81-032-08[m1].jpg,https://hatsandcaps.ru/components/com_jshopping/files/img_products/full_81-032-08[w1].jpg</t>
  </si>
  <si>
    <t>950948057</t>
  </si>
  <si>
    <t>Кепка восьмиклинка FREDRIKSON 3155-635/75, размер 57</t>
  </si>
  <si>
    <t>https://hatsandcaps.ru/components/com_jshopping/files/img_products/full_95-094-80%280%29.jpg</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</si>
  <si>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t>
  </si>
  <si>
    <t>95-094-80-57</t>
  </si>
  <si>
    <t>2077199156243</t>
  </si>
  <si>
    <t>https://hatsandcaps.ru/components/com_jshopping/files/img_products/full_95-094-80%281%29.jpg,https://hatsandcaps.ru/components/com_jshopping/files/img_products/full_95-094-80%282%29.jpg,https://hatsandcaps.ru/components/com_jshopping/files/img_products/full_95-094-80%283%29.jpg,https://hatsandcaps.ru/components/com_jshopping/files/img_products/full_95-094-80%284%29.jpg,https://hatsandcaps.ru/components/com_jshopping/files/img_products/full_95-094-80%285%29.jpg,https://hatsandcaps.ru/components/com_jshopping/files/img_products/full_95-094-80%286%29.jpg</t>
  </si>
  <si>
    <t>950948056</t>
  </si>
  <si>
    <t>Кепка восьмиклинка FREDRIKSON 3155-635/75, размер 56</t>
  </si>
  <si>
    <t>95-094-80-56</t>
  </si>
  <si>
    <t>2077199156250</t>
  </si>
  <si>
    <t>950948059</t>
  </si>
  <si>
    <t>Кепка восьмиклинка FREDRIKSON 3155-635/75, размер 59</t>
  </si>
  <si>
    <t>95-094-80-59</t>
  </si>
  <si>
    <t>2077199156229</t>
  </si>
  <si>
    <t>950948058</t>
  </si>
  <si>
    <t>Кепка восьмиклинка FREDRIKSON 3155-635/75, размер 58</t>
  </si>
  <si>
    <t>95-094-80-58</t>
  </si>
  <si>
    <t>2077199156236</t>
  </si>
  <si>
    <t>901870861</t>
  </si>
  <si>
    <t>9018708</t>
  </si>
  <si>
    <t>Шапка GOORIN BROTHERS арт. 406-4927 (серый)</t>
  </si>
  <si>
    <t>Шапка GOORIN BROTHERS арт. 406-4927 (серый), размер 61</t>
  </si>
  <si>
    <t>https://hatsandcaps.ru/components/com_jshopping/files/img_products/full_90-187-08(0).jpg</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</si>
  <si>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61 &lt;br/&gt; Страна: Китай &lt;br/&gt; Сезон: зимний &lt;br/&gt; Состав: 50% акрил - 29% полиэстер - 15% вискоза</t>
  </si>
  <si>
    <t>90-187-08-61</t>
  </si>
  <si>
    <t>1400000786963</t>
  </si>
  <si>
    <t>https://hatsandcaps.ru/components/com_jshopping/files/img_products/full_90-187-08(1).jpg,https://hatsandcaps.ru/components/com_jshopping/files/img_products/full_90-187-08(2).jpg,https://hatsandcaps.ru/components/com_jshopping/files/img_products/full_90-187-08(3).jpg</t>
  </si>
  <si>
    <t>901870857</t>
  </si>
  <si>
    <t>Шапка GOORIN BROTHERS арт. 406-4927 (серый), размер 57</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</si>
  <si>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57 &lt;br/&gt; Страна: Китай &lt;br/&gt; Сезон: зимний &lt;br/&gt; Состав: 50% акрил - 29% полиэстер - 15% вискоза</t>
  </si>
  <si>
    <t>90-187-08-57</t>
  </si>
  <si>
    <t>1400000786949</t>
  </si>
  <si>
    <t>901870855</t>
  </si>
  <si>
    <t>Шапка GOORIN BROTHERS арт. 406-4927 (серый), размер 55</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</si>
  <si>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55 &lt;br/&gt; Страна: Китай &lt;br/&gt; Сезон: зимний &lt;br/&gt; Состав: 50% акрил - 29% полиэстер - 15% вискоза</t>
  </si>
  <si>
    <t>90-187-08-55</t>
  </si>
  <si>
    <t>1400000786956</t>
  </si>
  <si>
    <t>170090561</t>
  </si>
  <si>
    <t>1700905</t>
  </si>
  <si>
    <t>Кепка LAIRD арт. LODEN FLAT  (темно-серый)</t>
  </si>
  <si>
    <t>Кепка плоская LAIRD LODEN FLAT, размер 61</t>
  </si>
  <si>
    <t>https://hatsandcaps.ru/components/com_jshopping/files/img_products/full_17-009-05%280%29.jpg</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</si>
  <si>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t>
  </si>
  <si>
    <t>17-009-05-61</t>
  </si>
  <si>
    <t>2077199073373,2077199073373</t>
  </si>
  <si>
    <t>https://hatsandcaps.ru/components/com_jshopping/files/img_products/full_17-009-05%281%29.jpg,https://hatsandcaps.ru/components/com_jshopping/files/img_products/full_17-009-05%282%29.jpg,https://hatsandcaps.ru/components/com_jshopping/files/img_products/full_17-009-05%283%29.jpg,https://hatsandcaps.ru/components/com_jshopping/files/img_products/full_17-009-05%284%29.jpg,https://hatsandcaps.ru/components/com_jshopping/files/img_products/full_17-009-05%285%29.jpg,https://hatsandcaps.ru/components/com_jshopping/files/img_products/full_17-009-05%5Bm1%5D.jpg</t>
  </si>
  <si>
    <t>020970063</t>
  </si>
  <si>
    <t>209700</t>
  </si>
  <si>
    <t>Кепка STETSON арт. 6840606 HATTERAS DONEGAL EF (серый / коричневый)</t>
  </si>
  <si>
    <t>Кепка восьмиклинка STETSON 6840606 HATTERAS DONEGAL EF, размер 63</t>
  </si>
  <si>
    <t>https://hatsandcaps.ru/components/com_jshopping/files/img_products/full_02-097-00%280%29.jpg</t>
  </si>
  <si>
    <t>Шерстяная кепка с ушками. Модель HATTERAS DONEGAL EF из 100% шерсти от бренда STETSON. Ткань соткана из серых и коричневых нитей, с разноцветными вкраплениями. Козырек изогнут, выдается вперед из-под купола кепки. Верх украшает небольшая пуговка, обтянутая в тон изделия. Округлые ушки можно опустить или убрать внутрь. Сбоку головной убор дополнен небольшой кожаной нашивкой с аккуратным круглым значком с логотипом бренда. Внутри подкладка и лента для комфортной посадки на голову. Подбирается согласно размеру головы. Сшита в Чехии.</t>
  </si>
  <si>
    <t>02-097-00-63</t>
  </si>
  <si>
    <t>2077199043017,2077199043017</t>
  </si>
  <si>
    <t>https://hatsandcaps.ru/components/com_jshopping/files/img_products/full_02-097-00%281%29.jpg,https://hatsandcaps.ru/components/com_jshopping/files/img_products/full_02-097-00%282%29.jpg,https://hatsandcaps.ru/components/com_jshopping/files/img_products/full_02-097-00%283%29.jpg,https://hatsandcaps.ru/components/com_jshopping/files/img_products/full_02-097-00%284%29.jpg,https://hatsandcaps.ru/components/com_jshopping/files/img_products/full_02-097-00%285%29.jpg,https://hatsandcaps.ru/components/com_jshopping/files/img_products/full_02-097-00%288%29.jpg,https://hatsandcaps.ru/components/com_jshopping/files/img_products/full_02-097-00%5Bm1%5D.jpg,https://hatsandcaps.ru/components/com_jshopping/files/img_products/full_02-097-00%5Bw1%5D.jpg</t>
  </si>
  <si>
    <t>901870859</t>
  </si>
  <si>
    <t>Шапка GOORIN BROTHERS арт. 406-4927 (серый), размер 59</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</si>
  <si>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59 &lt;br/&gt; Страна: Китай &lt;br/&gt; Сезон: зимний &lt;br/&gt; Состав: 50% акрил - 29% полиэстер - 15% вискоза</t>
  </si>
  <si>
    <t>90-187-08-59</t>
  </si>
  <si>
    <t>1400000786932</t>
  </si>
  <si>
    <t>603270859</t>
  </si>
  <si>
    <t>6032708</t>
  </si>
  <si>
    <t>Шапка CHRISTYS арт. TRAPPER csk100588 (серый)</t>
  </si>
  <si>
    <t>Шапка ушанка CHRISTYS TRAPPER csk100588, размер 59</t>
  </si>
  <si>
    <t>https://hatsandcaps.ru/components/com_jshopping/files/img_products/full_60-327-08%280%29.jpg</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</si>
  <si>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t>
  </si>
  <si>
    <t>60-327-08-59</t>
  </si>
  <si>
    <t>2077199103377,2077199103377</t>
  </si>
  <si>
    <t>https://hatsandcaps.ru/components/com_jshopping/files/img_products/full_60-327-08%5Bm1%5D.jpg,https://hatsandcaps.ru/components/com_jshopping/files/img_products/full_60-327-08%5Bm2%5D.jpg,https://hatsandcaps.ru/components/com_jshopping/files/img_products/full_60-327-08%281%29.jpg,https://hatsandcaps.ru/components/com_jshopping/files/img_products/full_60-327-08%282%29.jpg,https://hatsandcaps.ru/components/com_jshopping/files/img_products/full_60-327-08%283%29.jpg,https://hatsandcaps.ru/components/com_jshopping/files/img_products/full_60-327-08%284%29.jpg,https://hatsandcaps.ru/components/com_jshopping/files/img_products/full_60-327-08%285%29.jpg,https://hatsandcaps.ru/components/com_jshopping/files/img_products/full_60-327-08%286%29.jpg,https://hatsandcaps.ru/components/com_jshopping/files/img_products/full_60-327-08%287%29.jpg</t>
  </si>
  <si>
    <t>950948060</t>
  </si>
  <si>
    <t>Кепка восьмиклинка FREDRIKSON 3155-635/75, размер 60</t>
  </si>
  <si>
    <t>95-094-80-60</t>
  </si>
  <si>
    <t>2077199156212</t>
  </si>
  <si>
    <t>169101355</t>
  </si>
  <si>
    <t>Шапка GOORIN BROTHERS арт. 106-3187 (оранжевый), размер 55</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</si>
  <si>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55 &lt;br/&gt; Страна: Китай &lt;br/&gt; Сезон: зимний &lt;br/&gt; Состав: 90% акрил - 10% шерсть</t>
  </si>
  <si>
    <t>16-910-13-55</t>
  </si>
  <si>
    <t>1400000776643</t>
  </si>
  <si>
    <t>770150800</t>
  </si>
  <si>
    <t>7701508</t>
  </si>
  <si>
    <t>Шапка R MOUNTAIN арт. COLD 4411 (серый)</t>
  </si>
  <si>
    <t>Шапка R MOUNTAIN арт. COLD 4411 (серый), размер UNI</t>
  </si>
  <si>
    <t>https://hatsandcaps.ru/components/com_jshopping/files/img_products/full_77-015-08(0).jpg</t>
  </si>
  <si>
    <t>Шапки &lt;br/&gt;&lt;br/&gt; Цвет: серый &lt;br/&gt; Размер (обхват головы в см.): 00 &lt;br/&gt; Страна: Китай &lt;br/&gt; Сезон: зимний &lt;br/&gt; Состав: 100% акрил</t>
  </si>
  <si>
    <t>77-015-08-00</t>
  </si>
  <si>
    <t>2000000008332,2000000008332</t>
  </si>
  <si>
    <t>950948062</t>
  </si>
  <si>
    <t>Кепка восьмиклинка FREDRIKSON 3155-635/75, размер 62</t>
  </si>
  <si>
    <t>95-094-80-62</t>
  </si>
  <si>
    <t>2077199156199</t>
  </si>
  <si>
    <t>169101357</t>
  </si>
  <si>
    <t>Шапка GOORIN BROTHERS арт. 106-3187 (оранжевый), размер 57</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</si>
  <si>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57 &lt;br/&gt; Страна: Китай &lt;br/&gt; Сезон: зимний &lt;br/&gt; Состав: 90% акрил - 10% шерсть</t>
  </si>
  <si>
    <t>16-910-13-57</t>
  </si>
  <si>
    <t>1400000776650</t>
  </si>
  <si>
    <t>950948061</t>
  </si>
  <si>
    <t>Кепка восьмиклинка FREDRIKSON 3155-635/75, размер 61</t>
  </si>
  <si>
    <t>95-094-80-61</t>
  </si>
  <si>
    <t>2077199156205</t>
  </si>
  <si>
    <t>806970858</t>
  </si>
  <si>
    <t>8069708</t>
  </si>
  <si>
    <t>Кепка HERMAN арт. RANGE 033 (серый)</t>
  </si>
  <si>
    <t>Кепка HERMAN арт. RANGE 033 (серый), размер 58</t>
  </si>
  <si>
    <t>https://hatsandcaps.ru/components/com_jshopping/files/img_products/full_80-697-08(0).jpg</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</si>
  <si>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58 &lt;br/&gt; Страна: Италия &lt;br/&gt; Сезон: летний &lt;br/&gt; Состав: 90% шелк - 10% хлопок</t>
  </si>
  <si>
    <t>80-697-08-58</t>
  </si>
  <si>
    <t>2077199028823,2077199028823</t>
  </si>
  <si>
    <t>https://hatsandcaps.ru/components/com_jshopping/files/img_products/full_80-697-08(1).jpg,https://hatsandcaps.ru/components/com_jshopping/files/img_products/full_80-697-08(2).jpg,https://hatsandcaps.ru/components/com_jshopping/files/img_products/full_80-697-08(3).jpg,https://hatsandcaps.ru/components/com_jshopping/files/img_products/full_80-697-08(4).jpg,https://hatsandcaps.ru/components/com_jshopping/files/img_products/full_80-697-08(5).jpg,https://hatsandcaps.ru/components/com_jshopping/files/img_products/full_80-697-08[g1].jpg</t>
  </si>
  <si>
    <t>806970856</t>
  </si>
  <si>
    <t>Кепка HERMAN арт. RANGE 033 (серый), размер 56</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</si>
  <si>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56 &lt;br/&gt; Страна: Италия &lt;br/&gt; Сезон: летний &lt;br/&gt; Состав: 90% шелк - 10% хлопок</t>
  </si>
  <si>
    <t>80-697-08-56</t>
  </si>
  <si>
    <t>2077199028809,2077199028809</t>
  </si>
  <si>
    <t>806970855</t>
  </si>
  <si>
    <t>Кепка HERMAN арт. RANGE 033 (серый), размер 55</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</si>
  <si>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55 &lt;br/&gt; Страна: Италия &lt;br/&gt; Сезон: летний &lt;br/&gt; Состав: 90% шелк - 10% хлопок</t>
  </si>
  <si>
    <t>80-697-08-55</t>
  </si>
  <si>
    <t>2077199028793,2077199028793</t>
  </si>
  <si>
    <t>806970859</t>
  </si>
  <si>
    <t>Кепка HERMAN арт. RANGE 033 (серый), размер 59</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</si>
  <si>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летний &lt;br/&gt; Состав: 90% шелк - 10% хлопок</t>
  </si>
  <si>
    <t>80-697-08-59</t>
  </si>
  <si>
    <t>2077199028830,2077199028830</t>
  </si>
  <si>
    <t>215990063</t>
  </si>
  <si>
    <t>2159900</t>
  </si>
  <si>
    <t>Шляпа BAILEY арт. 81726BH HESTER (темно-бежевый)</t>
  </si>
  <si>
    <t>Шляпа BAILEY арт. 81726BH HESTER (темно-бежевый), размер 63</t>
  </si>
  <si>
    <t>https://hatsandcaps.ru/components/com_jshopping/files/img_products/full_21-599-00(0).jpg</t>
  </si>
  <si>
    <t>HESTER - летняя шляпа федора с лентой в полоску. Плетеная модель от американского бренда Bailey изготовлена из бумаги с добавлением синтетических нитей. Поля средней длины немного опущены. Головной убор выполнен в темно-бежевом цвете. Тулью украшает репсовая лента: на синем фоне расположены контрастные белые, красные и черные полосы. Сбоку на перетяжке небольшой шильдик с логотипом бренда. На внутренней ленте, вшитой по окружности головного убора, надпись - What's on your mind? (Что у тебя на уме?). Головной убор подбирается согласно размеру головы. Ширина полей - 6 см, высота тульи - 10 см, тип короны - каплевидная (Teardrop Crown).  &lt;br/&gt;&lt;br/&gt; Цвет: темно-бежевый &lt;br/&gt; Размер (обхват головы в см.): 63 &lt;br/&gt; Страна: Китай &lt;br/&gt; Сезон: летний &lt;br/&gt; Состав: 50% бумага - 50% полипропилен</t>
  </si>
  <si>
    <t>21-599-00-63</t>
  </si>
  <si>
    <t>2077199137365,2077199137365</t>
  </si>
  <si>
    <t>https://hatsandcaps.ru/components/com_jshopping/files/img_products/full_21-599-00(1).jpg,https://hatsandcaps.ru/components/com_jshopping/files/img_products/full_21-599-00(2).jpg,https://hatsandcaps.ru/components/com_jshopping/files/img_products/full_21-599-00(3).jpg,https://hatsandcaps.ru/components/com_jshopping/files/img_products/full_21-599-00(4).jpg,https://hatsandcaps.ru/components/com_jshopping/files/img_products/full_21-599-00(5).jpg,https://hatsandcaps.ru/components/com_jshopping/files/img_products/full_21-599-00[m1].jpg</t>
  </si>
  <si>
    <t>169101359</t>
  </si>
  <si>
    <t>Шапка GOORIN BROTHERS арт. 106-3187 (оранжевый), размер 59</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</si>
  <si>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59 &lt;br/&gt; Страна: Китай &lt;br/&gt; Сезон: зимний &lt;br/&gt; Состав: 90% акрил - 10% шерсть</t>
  </si>
  <si>
    <t>16-910-13-59</t>
  </si>
  <si>
    <t>1400000772492</t>
  </si>
  <si>
    <t>909551400</t>
  </si>
  <si>
    <t>9095514</t>
  </si>
  <si>
    <t>Шапка GOORIN BROTHERS арт. 107-5603 (коричневый)</t>
  </si>
  <si>
    <t>Шапка GOORIN BROTHERS арт. 107-5603 (коричневый), размер UNI</t>
  </si>
  <si>
    <t>https://hatsandcaps.ru/components/com_jshopping/files/img_products/full_90-955-14(0).jpg</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</si>
  <si>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коричневый &lt;br/&gt; Размер (обхват головы в см.): 00 &lt;br/&gt; Страна: Китай &lt;br/&gt; Сезон: зимний &lt;br/&gt; Состав: 100% шерсть мериноса</t>
  </si>
  <si>
    <t>90-955-14-00</t>
  </si>
  <si>
    <t>2000000014142,2000000014142</t>
  </si>
  <si>
    <t>https://hatsandcaps.ru/components/com_jshopping/files/img_products/full_90-955-14(1).jpg,https://hatsandcaps.ru/components/com_jshopping/files/img_products/full_90-955-14(2).jpg,https://hatsandcaps.ru/components/com_jshopping/files/img_products/full_90-955-14(3).jpg,https://hatsandcaps.ru/components/com_jshopping/files/img_products/full_90-955-14[g1].jpg,https://hatsandcaps.ru/components/com_jshopping/files/img_products/full_90-955-14[g2].jpg,https://hatsandcaps.ru/components/com_jshopping/files/img_products/full_90-955-14[g3].jpg,https://hatsandcaps.ru/components/com_jshopping/files/img_products/full_90-955-14[g4].jpg,https://hatsandcaps.ru/components/com_jshopping/files/img_products/full_90-955-14[g5].jpg</t>
  </si>
  <si>
    <t>962040300</t>
  </si>
  <si>
    <t>Бейсболка NEW ERA 12523887 New York Yankees MLB, размер ONE</t>
  </si>
  <si>
    <t>https://hatsandcaps.ru/components/com_jshopping/files/img_products/full_96-204-03%280%29.jpg</t>
  </si>
  <si>
    <t>New York Yankees 9Forty Adjustable – классический дизайн с твердой панелью, широким чуть изогнутым козырьком и высокой посадкой. Модель сшита из чистого хлопка оливкового цвета.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логотип бренда 47. Для вентиляции предусмотрены люверсы. Длина козырька – 7 см, глубина – 11 см.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</si>
  <si>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96-204-03-00</t>
  </si>
  <si>
    <t>2077199157257</t>
  </si>
  <si>
    <t>https://hatsandcaps.ru/components/com_jshopping/files/img_products/full_96-204-03%281%29.jpg,https://hatsandcaps.ru/components/com_jshopping/files/img_products/full_96-204-03%282%29.jpg,https://hatsandcaps.ru/components/com_jshopping/files/img_products/full_96-204-03%283%29.jpg,https://hatsandcaps.ru/components/com_jshopping/files/img_products/full_96-204-03%284%29.jpg</t>
  </si>
  <si>
    <t>961970900</t>
  </si>
  <si>
    <t>Бейсболка NEW ERA 11213222 Manchester United EPL, размер ONE</t>
  </si>
  <si>
    <t>https://hatsandcaps.ru/components/com_jshopping/files/img_products/full_96-197-09%280%29.jpg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</si>
  <si>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красно-желтый логотип английского профессионального футбольного клуба Manchester United. В 1970 году на логотипе появился дьявол: в кулуарах команду называли именно так. «Манчестер Юнайтед» был основан в 1878 году, это один из самых успешных клубов в мире. Сбоку вышит белый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металлической пряжки. Длина козырька – 7 см, глубина – 11 см. Изнаночные швы обтянуты тканью с фирменными логотипами New Era. Внутри бейсболки есть нашивки команды и с надписью Genuine Merchandise – знак того, что эта торговая марка является продавцом лицензионной спортивной одежды.</t>
  </si>
  <si>
    <t>96-197-09-00</t>
  </si>
  <si>
    <t>2077199157325</t>
  </si>
  <si>
    <t>https://hatsandcaps.ru/components/com_jshopping/files/img_products/full_96-197-09%281%29.jpg,https://hatsandcaps.ru/components/com_jshopping/files/img_products/full_96-197-09%282%29.jpg,https://hatsandcaps.ru/components/com_jshopping/files/img_products/full_96-197-09%283%29.jpg,https://hatsandcaps.ru/components/com_jshopping/files/img_products/full_96-197-09%284%29.jpg,https://hatsandcaps.ru/components/com_jshopping/files/img_products/full_96-197-09%5Bm1%5D.jpg,https://hatsandcaps.ru/components/com_jshopping/files/img_products/full_96-197-09%5Bw1%5D.jpg</t>
  </si>
  <si>
    <t>022650859</t>
  </si>
  <si>
    <t>226508</t>
  </si>
  <si>
    <t>Кепка STETSON арт. 6170504 IVY HERRINGBONE (серый)</t>
  </si>
  <si>
    <t>Кепка уточка STETSON 6170504 IVY HERRINGBONE, размер 59</t>
  </si>
  <si>
    <t>https://hatsandcaps.ru/components/com_jshopping/files/img_products/full_02-265-08%280%29.jpg</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</si>
  <si>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t>
  </si>
  <si>
    <t>02-265-08-59</t>
  </si>
  <si>
    <t>2077199043635,2077199043635</t>
  </si>
  <si>
    <t>https://hatsandcaps.ru/components/com_jshopping/files/img_products/full_02-265-08%281%29.jpg,https://hatsandcaps.ru/components/com_jshopping/files/img_products/full_02-265-08%282%29.jpg,https://hatsandcaps.ru/components/com_jshopping/files/img_products/full_02-265-08%283%29.jpg,https://hatsandcaps.ru/components/com_jshopping/files/img_products/full_02-265-08%284%29.jpg,https://hatsandcaps.ru/components/com_jshopping/files/img_products/full_02-265-08%285%29.jpg,https://hatsandcaps.ru/components/com_jshopping/files/img_products/full_02-265-08%5Bm1%5D.jpg,https://hatsandcaps.ru/components/com_jshopping/files/img_products/full_02-265-08%5Bw1%5D.jpg</t>
  </si>
  <si>
    <t>210893659</t>
  </si>
  <si>
    <t>2108936</t>
  </si>
  <si>
    <t>Шляпа BAILEY арт. 81650 SALEM (кремовый)</t>
  </si>
  <si>
    <t>Шляпа хомбург BAILEY 81650 SALEM, размер 59</t>
  </si>
  <si>
    <t>https://hatsandcaps.ru/components/com_jshopping/files/img_products/full_21-089-36%280%29.jpg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</si>
  <si>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t>
  </si>
  <si>
    <t>21-089-36-59</t>
  </si>
  <si>
    <t>2000000025803,2077199110665</t>
  </si>
  <si>
    <t>https://hatsandcaps.ru/components/com_jshopping/files/img_products/full_21-089-36%281%29.jpg,https://hatsandcaps.ru/components/com_jshopping/files/img_products/full_21-089-36%282%29.jpg,https://hatsandcaps.ru/components/com_jshopping/files/img_products/full_21-089-36%283%29.jpg,https://hatsandcaps.ru/components/com_jshopping/files/img_products/full_21-089-36%284%29.jpg,https://hatsandcaps.ru/components/com_jshopping/files/img_products/full_21-089-36%285%29.jpg,https://hatsandcaps.ru/components/com_jshopping/files/img_products/full_21-089-36%288%29.jpg,https://hatsandcaps.ru/components/com_jshopping/files/img_products/full_21-089-36%5Bm1%5D.jpg</t>
  </si>
  <si>
    <t>961590956</t>
  </si>
  <si>
    <t>Бейсболка с прямым козырьком NEW ERA 10531956 Boston Red Sox MLB, размер 56</t>
  </si>
  <si>
    <t>https://hatsandcaps.ru/components/com_jshopping/files/img_products/full_96-159-09%280%29.jpg</t>
  </si>
  <si>
    <t>Темно-синяя бейсболка 9Fifty Snapback от легендарного американского бренда New Era – классический дизайн с твердой панелью и широким прямым серым козырьком. Модель сшита из чистого хлопка. На передней панели вышита красная витиеватая объемная буква В c белой окантовкой - логотип профессиональной бейсбольного команды Boston Red Sox. Команда «Бостон Ред Сокс» была основана в 1901 году, как одна из основополагающих восьми команд Американской лиги. Сбоку вышит белый логотип бренда NE.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головного убора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</si>
  <si>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96-159-09-56</t>
  </si>
  <si>
    <t>2077199155505</t>
  </si>
  <si>
    <t>https://hatsandcaps.ru/components/com_jshopping/files/img_products/full_96-159-09%281%29.jpg,https://hatsandcaps.ru/components/com_jshopping/files/img_products/full_96-159-09%282%29.jpg,https://hatsandcaps.ru/components/com_jshopping/files/img_products/full_96-159-09%283%29.jpg,https://hatsandcaps.ru/components/com_jshopping/files/img_products/full_96-159-09%284%29.jpg</t>
  </si>
  <si>
    <t>806970861</t>
  </si>
  <si>
    <t>Кепка HERMAN арт. RANGE 033 (серый), размер 61</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</si>
  <si>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61 &lt;br/&gt; Страна: Италия &lt;br/&gt; Сезон: летний &lt;br/&gt; Состав: 90% шелк - 10% хлопок</t>
  </si>
  <si>
    <t>80-697-08-61</t>
  </si>
  <si>
    <t>2077199028854,2077199028854</t>
  </si>
  <si>
    <t>961590958</t>
  </si>
  <si>
    <t>Бейсболка с прямым козырьком NEW ERA 10531956 Boston Red Sox MLB, размер 58</t>
  </si>
  <si>
    <t>96-159-09-58</t>
  </si>
  <si>
    <t>2077199155499</t>
  </si>
  <si>
    <t>806970860</t>
  </si>
  <si>
    <t>Кепка HERMAN арт. RANGE 033 (серый), размер 60</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</si>
  <si>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60 &lt;br/&gt; Страна: Италия &lt;br/&gt; Сезон: летний &lt;br/&gt; Состав: 90% шелк - 10% хлопок</t>
  </si>
  <si>
    <t>80-697-08-60</t>
  </si>
  <si>
    <t>2077199028847,2077199028847</t>
  </si>
  <si>
    <t>915300900</t>
  </si>
  <si>
    <t>https://hatsandcaps.ru/components/com_jshopping/files/img_products/full_91-530-09%280%29.jpg</t>
  </si>
  <si>
    <t>Бейсболка из состаренного хлопка COMFORT ZONE от американского бренда GOORIN BROTHERS. Мягкий каркас обеспечивает комфортную посадку на голове. Фасон создан для ценителей спортивной классики: сдержанный цвет, классический дизайн и слегка изогнутый козырек. Размер головного убора регулируется с помощью хлопкового черного ремешка и пластиковой застежки. Для вентиляции предусмотрены люверсы с серой окантовкой. Длина козырька – 7 см, глубина – 14 см. Внутри бейсболки есть нашивка с надписью Goorin Brothers и датой основания бренда – 1895.</t>
  </si>
  <si>
    <t>91-530-09-00</t>
  </si>
  <si>
    <t>2077199139314</t>
  </si>
  <si>
    <t>https://hatsandcaps.ru/components/com_jshopping/files/img_products/full_91-530-09%281%29.jpg,https://hatsandcaps.ru/components/com_jshopping/files/img_products/full_91-530-09%282%29.jpg,https://hatsandcaps.ru/components/com_jshopping/files/img_products/full_91-530-09%283%29.jpg,https://hatsandcaps.ru/components/com_jshopping/files/img_products/full_91-530-09%284%29.jpg,https://hatsandcaps.ru/components/com_jshopping/files/img_products/full_91-530-09%5Bm1%5D.jpg,https://hatsandcaps.ru/components/com_jshopping/files/img_products/full_91-530-09%5Bw1%5D.jpg</t>
  </si>
  <si>
    <t>916880900</t>
  </si>
  <si>
    <t>Бейсболка с сеточкой GOORIN BROTHERS 101-0495, размер ONE</t>
  </si>
  <si>
    <t>https://hatsandcaps.ru/components/com_jshopping/files/img_products/full_91-688-09%280%29.jpg</t>
  </si>
  <si>
    <t>Бейсболка с кошкой BAD LUCK CAT из культовой коллекции Animal Farm. Бейсболка сшита из черного хлопка. На передней панели - нашивка, где на кожаном фоне вышит черный кот или кошка. Надпись BAD LUCK переводится как «плохая примета». Бейсболка для тех, кто не верит в то, что черная кошка, встреченная на пути, - это плохая примета.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</si>
  <si>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91-688-09-00</t>
  </si>
  <si>
    <t>2077199138454</t>
  </si>
  <si>
    <t>https://hatsandcaps.ru/components/com_jshopping/files/img_products/full_91-688-09%281%29.jpg,https://hatsandcaps.ru/components/com_jshopping/files/img_products/full_91-688-09%282%29.jpg,https://hatsandcaps.ru/components/com_jshopping/files/img_products/full_91-688-09%283%29.jpg,https://hatsandcaps.ru/components/com_jshopping/files/img_products/full_91-688-09%284%29.jpg,https://hatsandcaps.ru/components/com_jshopping/files/img_products/full_91-688-09%5Bm1%5D.jpg,https://hatsandcaps.ru/components/com_jshopping/files/img_products/full_91-688-09%5Bw1%5D.jpg</t>
  </si>
  <si>
    <t>962051200</t>
  </si>
  <si>
    <t>9620512</t>
  </si>
  <si>
    <t>Бейсболка NEW ERA арт. 12523888 New York Yankees MLB (бордовый)</t>
  </si>
  <si>
    <t>Бейсболка NEW ERA 12523888 New York Yankees MLB, размер ONE</t>
  </si>
  <si>
    <t>https://hatsandcaps.ru/components/com_jshopping/files/img_products/full_96-205-12%280%29.jpg</t>
  </si>
  <si>
    <t>Бордовая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объемный бордовый логотип New York Yankees, одной из самых титулованных американских профессиональных бейсбольных команд. На логотипе – переплетающиеся буквы N и Y. «Нью-Йорк Янкиз» играют в МЛБ с 1901 года. Первое название команды — «Балтимор Ориолс». Сбоку бордовыми нитками вышит логотип бренда NE. Размер регулируется с помощью пластиковой застежки.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t>
  </si>
  <si>
    <t>96-205-12-00</t>
  </si>
  <si>
    <t>2077199157240,2077199157240</t>
  </si>
  <si>
    <t>https://hatsandcaps.ru/components/com_jshopping/files/img_products/full_96-205-12%281%29.jpg,https://hatsandcaps.ru/components/com_jshopping/files/img_products/full_96-205-12%282%29.jpg,https://hatsandcaps.ru/components/com_jshopping/files/img_products/full_96-205-12%283%29.jpg,https://hatsandcaps.ru/components/com_jshopping/files/img_products/full_96-205-12%284%29.jpg,https://hatsandcaps.ru/components/com_jshopping/files/img_products/full_96-205-12%5Bw1%5D.jpg</t>
  </si>
  <si>
    <t>212710959</t>
  </si>
  <si>
    <t>2127109</t>
  </si>
  <si>
    <t>Шляпа федора BAILEY арт. 37304 HIRAM (черный)</t>
  </si>
  <si>
    <t>Шляпа BAILEY арт. 37304 HIRAM (черный), размер 59</t>
  </si>
  <si>
    <t>https://hatsandcaps.ru/components/com_jshopping/files/img_products/full_21-271-09(0).jpg</t>
  </si>
  <si>
    <t>Hiram - роскошный головной убор от мастеров шляпного дела Bailey, изготовленный в США. Модель сделана по технологии Doeskin - для материала шляпы была использована высококачественная 17 мкм шерсть и верблюжий пух, благодаря сочетанию которых аксессуар стал тонким, однородным, идеально сформированным и гладким наощупь. Поверхность головного убора дополнительно слегка обработана шеллаком, что делает модель похожей на те, что носили в 40-х годах. Тулья шляпы украшена японской шелковистой репсовой лентой с лаконичным бантом двойной складки, на который прикреплена маленькая скобка с названием бренда Bailey. Поля прямые. Внутри модели пришита лента, для удобной посадки на голову и лёгкая подкладка с изображением лампочки. Hiram шикарен, вне всяких сомнений, эта шляпа - классика на грани с современным casual, сдержанная, изысканная и даёт так много простора для фантазии. Надевайте с пальто, джинсами, костюмом, платьем, кожаной курткой и кроссовками. Высота тульи: 12 см, ширина полей - 7,3 см &lt;br/&gt;&lt;br/&gt; Цвет: черный &lt;br/&gt; Размер (обхват головы в см.): 59 &lt;br/&gt; Страна: Соединенные Штаты &lt;br/&gt; Сезон: всесезон &lt;br/&gt; Состав: 100% шерсть</t>
  </si>
  <si>
    <t>21-271-09-59</t>
  </si>
  <si>
    <t>2000000020051,2000000020051</t>
  </si>
  <si>
    <t>https://hatsandcaps.ru/components/com_jshopping/files/img_products/full_21-271-09(1).jpg,https://hatsandcaps.ru/components/com_jshopping/files/img_products/full_21-271-09(2).jpg,https://hatsandcaps.ru/components/com_jshopping/files/img_products/full_21-271-09(3).jpg,https://hatsandcaps.ru/components/com_jshopping/files/img_products/full_21-271-09(4).jpg,https://hatsandcaps.ru/components/com_jshopping/files/img_products/full_21-271-09(5).jpg,https://hatsandcaps.ru/components/com_jshopping/files/img_products/full_21-271-09[m1].jpg</t>
  </si>
  <si>
    <t>весна,зима,лето,осень</t>
  </si>
  <si>
    <t>440101661</t>
  </si>
  <si>
    <t>4401016</t>
  </si>
  <si>
    <t>Берет LAULHERE арт. BASQUE AUTHENTIQUE 11 (темно-синий)</t>
  </si>
  <si>
    <t>Берет LAULHERE арт. BASQUE AUTHENTIQUE 11 (темно-синий), размер 61</t>
  </si>
  <si>
    <t>LAULHERE</t>
  </si>
  <si>
    <t>https://hatsandcaps.ru/components/com_jshopping/files/img_products/full_44-010-16(0).jpg</t>
  </si>
  <si>
    <t>Basque Authentique - классический баскский берет восхитительного качества с широким диаметром - 30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61 &lt;br/&gt; Страна: Франция &lt;br/&gt; Сезон: всесезон &lt;br/&gt; Состав: 100% шерсть мериноса</t>
  </si>
  <si>
    <t>44-010-16-61</t>
  </si>
  <si>
    <t>2000009046892,2000009046892</t>
  </si>
  <si>
    <t>https://hatsandcaps.ru/components/com_jshopping/files/img_products/full_44-010-16(4).jpg,https://hatsandcaps.ru/components/com_jshopping/files/img_products/full_44-010-16(5).jpg,https://hatsandcaps.ru/components/com_jshopping/files/img_products/full_44-010-16(7).jpg,https://hatsandcaps.ru/components/com_jshopping/files/img_products/full_44-010-16(8).jpg,https://hatsandcaps.ru/components/com_jshopping/files/img_products/full_44-010-16[g1].jpg,https://hatsandcaps.ru/components/com_jshopping/files/img_products/full_44-010-16[g2].jpg,https://hatsandcaps.ru/components/com_jshopping/files/img_products/full_44-010-16[g3].jpg</t>
  </si>
  <si>
    <t>021713657</t>
  </si>
  <si>
    <t>217136</t>
  </si>
  <si>
    <t>Шляпа STETSON арт. 2458402 TRAVELLER PANAMA (кремовый)</t>
  </si>
  <si>
    <t>Шляпа федора STETSON 2458402 TRAVELLER PANAMA, размер 57</t>
  </si>
  <si>
    <t>https://hatsandcaps.ru/components/com_jshopping/files/img_products/full_02-171-36%280%29.jpg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</si>
  <si>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t>
  </si>
  <si>
    <t>02-171-36-57</t>
  </si>
  <si>
    <t>2077199134951,2077199134951</t>
  </si>
  <si>
    <t>https://hatsandcaps.ru/components/com_jshopping/files/img_products/full_02-171-36%281%29.jpg,https://hatsandcaps.ru/components/com_jshopping/files/img_products/full_02-171-36%282%29.jpg,https://hatsandcaps.ru/components/com_jshopping/files/img_products/full_02-171-36%283%29.jpg,https://hatsandcaps.ru/components/com_jshopping/files/img_products/full_02-171-36%284%29.jpg,https://hatsandcaps.ru/components/com_jshopping/files/img_products/full_02-171-36%285%29.jpg</t>
  </si>
  <si>
    <t>801161456</t>
  </si>
  <si>
    <t>Кепка HERMAN арт. RANGE W16002 (коричневый), размер 56</t>
  </si>
  <si>
    <t>https://hatsandcaps.ru/components/com_jshopping/files/img_products/full_80-116-14(0).jpg</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</si>
  <si>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56 &lt;br/&gt; Страна: Италия &lt;br/&gt; Сезон: всесезон &lt;br/&gt; Состав: 100% шерсть</t>
  </si>
  <si>
    <t>80-116-14-56</t>
  </si>
  <si>
    <t>2077199148705</t>
  </si>
  <si>
    <t>900570800</t>
  </si>
  <si>
    <t>9005708</t>
  </si>
  <si>
    <t>Шапка GOORIN BROTHERS арт. 107-3278 (серый)</t>
  </si>
  <si>
    <t>Шапка GOORIN BROTHERS арт. 107-3278 (серый), размер UNI</t>
  </si>
  <si>
    <t>https://hatsandcaps.ru/components/com_jshopping/files/img_products/full_90-057-08(0).jpg</t>
  </si>
  <si>
    <t>Шапки &lt;br/&gt;&lt;br/&gt; Цвет: серый &lt;br/&gt; Размер (обхват головы в см.): 00 &lt;br/&gt; Страна: Китай &lt;br/&gt; Сезон: зимний &lt;br/&gt; Состав: 100% хлопок</t>
  </si>
  <si>
    <t>90-057-08-00</t>
  </si>
  <si>
    <t>1400000778173</t>
  </si>
  <si>
    <t>801161455</t>
  </si>
  <si>
    <t>Кепка HERMAN арт. RANGE W16002 (коричневый), размер 55</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</si>
  <si>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55 &lt;br/&gt; Страна: Италия &lt;br/&gt; Сезон: всесезон &lt;br/&gt; Состав: 100% шерсть</t>
  </si>
  <si>
    <t>80-116-14-55</t>
  </si>
  <si>
    <t>2077199148712</t>
  </si>
  <si>
    <t>916841100</t>
  </si>
  <si>
    <t>Бейсболка с сеточкой GOORIN BROTHERS 101-0480, размер ONE</t>
  </si>
  <si>
    <t>https://hatsandcaps.ru/components/com_jshopping/files/img_products/full_91-684-11%280%29.jpg</t>
  </si>
  <si>
    <t>Бейсболка с гусем GOLDEN GOOSE из культовой коллекции Animal Farm. На передней панели черно-зеленой бейсболки с желтой сеточкой – нашивка с изображением летящего гуся и надписью Golden, что в переводе означает «золотой», «идеальный», «лучший», «особенный», «великолепный». На американском сленге golden goose означает «чертовски горячая штучка, ветренная и неуловимая».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</si>
  <si>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91-684-11-00</t>
  </si>
  <si>
    <t>2077199138508</t>
  </si>
  <si>
    <t>https://hatsandcaps.ru/components/com_jshopping/files/img_products/full_91-684-11%281%29.jpg,https://hatsandcaps.ru/components/com_jshopping/files/img_products/full_91-684-11%282%29.jpg,https://hatsandcaps.ru/components/com_jshopping/files/img_products/full_91-684-11%283%29.jpg,https://hatsandcaps.ru/components/com_jshopping/files/img_products/full_91-684-11%284%29.jpg,https://hatsandcaps.ru/components/com_jshopping/files/img_products/full_91-684-11%5Bm1%5D.jpg,https://hatsandcaps.ru/components/com_jshopping/files/img_products/full_91-684-11%5Bw1%5D.jpg</t>
  </si>
  <si>
    <t>801161460</t>
  </si>
  <si>
    <t>Кепка HERMAN арт. RANGE W16002 (коричневый), размер 60</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</si>
  <si>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60 &lt;br/&gt; Страна: Италия &lt;br/&gt; Сезон: всесезон &lt;br/&gt; Состав: 100% шерсть</t>
  </si>
  <si>
    <t>80-116-14-60</t>
  </si>
  <si>
    <t>2077199152887</t>
  </si>
  <si>
    <t>961830957</t>
  </si>
  <si>
    <t>Бейсболка с прямым козырьком NEW ERA 12572845 Chicago White Socks MLB, размер 57</t>
  </si>
  <si>
    <t>https://hatsandcaps.ru/components/com_jshopping/files/img_products/full_96-183-09%280%29.jpg</t>
  </si>
  <si>
    <t>Черная бейсболка 59Fifty от легендарного американского бренда New Era – популярный дизайн с твердой передней панелью и прямым широким козырьком от легендарного американского бренда New Era. Модель сшита из полиэстера. На передней панели вышит объемный логотип в виде белых переплетенных букв SOX. Chicago White Sox – профессиональный бейсбольный клуб из Чикаго, выступающий в Главной лиге. Команда «Чикаго Уайт Сокс» была основана в 1900 году. Сбоку белыми нитками вышит логотип бренда NE и логотип Major League Baseball сзади. Особенность модели – отсутствие регулирующей застежки, подходящий охват головы прописан на каждой модели.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Authentic Collection – знак того, что эта торговая марка является продавцом лицензионной спортивной одежды.</t>
  </si>
  <si>
    <t>96-183-09-57</t>
  </si>
  <si>
    <t>2077199155222</t>
  </si>
  <si>
    <t>https://hatsandcaps.ru/components/com_jshopping/files/img_products/full_96-183-09%281%29.jpg,https://hatsandcaps.ru/components/com_jshopping/files/img_products/full_96-183-09%282%29.jpg,https://hatsandcaps.ru/components/com_jshopping/files/img_products/full_96-183-09%283%29.jpg,https://hatsandcaps.ru/components/com_jshopping/files/img_products/full_96-183-09%284%29.jpg</t>
  </si>
  <si>
    <t>210320955</t>
  </si>
  <si>
    <t>2103209</t>
  </si>
  <si>
    <t>Кепка BAILEY арт. 25439 SEDDON (черный)</t>
  </si>
  <si>
    <t>Кепка BAILEY арт. 25439 SEDDON (черный), размер 55</t>
  </si>
  <si>
    <t>https://hatsandcaps.ru/components/com_jshopping/files/img_products/full_21-032-09(0).jpg</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</si>
  <si>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55 &lt;br/&gt; Страна: Китай &lt;br/&gt; Сезон: всесезон &lt;br/&gt; Состав: 50% шерсть - 50% полиэстер</t>
  </si>
  <si>
    <t>21-032-09-55</t>
  </si>
  <si>
    <t>1400000789889</t>
  </si>
  <si>
    <t>https://hatsandcaps.ru/components/com_jshopping/files/img_products/full_21-032-09(1).jpg,https://hatsandcaps.ru/components/com_jshopping/files/img_products/full_21-032-09(2).jpg,https://hatsandcaps.ru/components/com_jshopping/files/img_products/full_21-032-09(3).jpg</t>
  </si>
  <si>
    <t>960527500</t>
  </si>
  <si>
    <t>Шапка с помпоном NEW ERA 11277642, размер ONE</t>
  </si>
  <si>
    <t>https://hatsandcaps.ru/components/com_jshopping/files/img_products/full_96-052-75%280%29.jpg</t>
  </si>
  <si>
    <t>Шапка с помпоном от легендарного американского бренда New Era. Акриловая двухслойная шапка удерживает тепло и хорошо держит форму. Цветовое решение: основная часть шапки – темно-синяя, помпон и отворот – зеленые. Сбоку на отвороте – темно-синий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 см. Модель можно носить с отворотом и как шапку-носок.</t>
  </si>
  <si>
    <t>96-052-75-00</t>
  </si>
  <si>
    <t>2077199154225</t>
  </si>
  <si>
    <t>https://hatsandcaps.ru/components/com_jshopping/files/img_products/full_96-052-75%281%29.jpg,https://hatsandcaps.ru/components/com_jshopping/files/img_products/full_96-052-75%282%29.jpg,https://hatsandcaps.ru/components/com_jshopping/files/img_products/full_96-052-75%283%29.jpg</t>
  </si>
  <si>
    <t>210320959</t>
  </si>
  <si>
    <t>Кепка BAILEY арт. 25439 SEDDON (черный), размер 59</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</si>
  <si>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59 &lt;br/&gt; Страна: Китай &lt;br/&gt; Сезон: всесезон &lt;br/&gt; Состав: 50% шерсть - 50% полиэстер</t>
  </si>
  <si>
    <t>21-032-09-59</t>
  </si>
  <si>
    <t>1400000789865</t>
  </si>
  <si>
    <t>804651757</t>
  </si>
  <si>
    <t>8046517</t>
  </si>
  <si>
    <t>Бейсболка HERMAN арт. WILD 019 (белый)</t>
  </si>
  <si>
    <t>Бейсболка HERMAN арт. WILD 019 (белый), размер 57</t>
  </si>
  <si>
    <t>https://hatsandcaps.ru/components/com_jshopping/files/img_products/full_80-465-17(0).jpg</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</si>
  <si>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Как известно, белый цвет хорошо отражает солнечные лучи, что вдвойне исключает возможность перегрева. Бейсболка не имеет жестких панелей, мягкость ткани позволяет ей легко принимать форму головы. Также головной убор в сложенном виде не занимает много места и его легко убрать, например, в рюкзак и не нужно беспокоиться о том, что бейсболка помнется. По бокам и сзади расположена синяя сеточка для воздухопроницаемости головного убора. Размер регулируется застежкой-липучкой. Длина козырька - 7,5 см. &lt;br/&gt;&lt;br/&gt; Цвет: белый &lt;br/&gt; Размер (обхват головы в см.): 57 &lt;br/&gt; Страна: Китай &lt;br/&gt; Сезон: летний &lt;br/&gt; Состав: 100% полиэстер</t>
  </si>
  <si>
    <t>80-465-17-57</t>
  </si>
  <si>
    <t>2000009036510,2000009036510</t>
  </si>
  <si>
    <t>910091300</t>
  </si>
  <si>
    <t>9100913</t>
  </si>
  <si>
    <t>Берет GOORIN BROTHERS арт. 107-5645 (оранжевый)</t>
  </si>
  <si>
    <t>Берет GOORIN BROTHERS арт. 107-5645 (оранжевый), размер UNI</t>
  </si>
  <si>
    <t>https://hatsandcaps.ru/components/com_jshopping/files/img_products/full_91-009-13(0).jpg</t>
  </si>
  <si>
    <t>Barushka - великолепный классический берет из натуральной высококачественной шерсти. Имеет традиционную форму, приправленную прострочкой в нижней части, которая придаёт ему определённую утончённость и приятную завершённость. Тёплый и яркий аксессуар на позднюю осень и зиму. Отлично подойдёт к осеннему пальто, шубе или пуховику. Декорирован металлической заклепкой с эмблемой Goorin. Сделан в Чехии. &lt;br/&gt;&lt;br/&gt; Цвет: оранжевый &lt;br/&gt; Размер (обхват головы в см.): 00 &lt;br/&gt; Страна: Чехия &lt;br/&gt; Сезон: зимний &lt;br/&gt; Состав: 100% шерсть</t>
  </si>
  <si>
    <t>91-009-13-00</t>
  </si>
  <si>
    <t>2000000013169,2000000013169</t>
  </si>
  <si>
    <t>https://hatsandcaps.ru/components/com_jshopping/files/img_products/full_91-009-13(1).jpg,https://hatsandcaps.ru/components/com_jshopping/files/img_products/full_91-009-13(2).jpg,https://hatsandcaps.ru/components/com_jshopping/files/img_products/full_91-009-13(3).jpg,https://hatsandcaps.ru/components/com_jshopping/files/img_products/full_91-009-13(4).jpg,https://hatsandcaps.ru/components/com_jshopping/files/img_products/full_91-009-13[g1].jpg,https://hatsandcaps.ru/components/com_jshopping/files/img_products/full_91-009-13[g2].jpg</t>
  </si>
  <si>
    <t>215610959</t>
  </si>
  <si>
    <t>2156109</t>
  </si>
  <si>
    <t>Шляпа BAILEY арт. 38350BH PISTON (черный)</t>
  </si>
  <si>
    <t>Шляпа BAILEY арт. 38350BH PISTON (черный), размер 59</t>
  </si>
  <si>
    <t>https://hatsandcaps.ru/components/com_jshopping/files/img_products/full_21-561-09(0).jpg</t>
  </si>
  <si>
    <t>Ковбойская шляпа PISTON из коллекции Poet от американского бренда BAILEY. Модель сделана из натуральной шерсти черного цвета. Акцентная деталь – черный плетеный шнурок с твердыми наконечниками. Внутрь по окружности головы вшита черная с синей окантовкой хлопковая лента, которая обеспечивает плотную посадку головного убора. На подкладке из полиэстера есть нашивка с датой основания бренда – 1922, и петелька. Ширина полей – 8,5 см, высота тульи -  10 см, тип короны – каплевидная (Teardrop Crown). Шляпа подбирается в соответствии с таблицей размеров. Модель хорошо смотрится с  джинсами, пиджаками, клетчатыми рубашками, футболками и нестандартной обувью. 
 &lt;br/&gt;&lt;br/&gt; Цвет: черный &lt;br/&gt; Размер (обхват головы в см.): 59 &lt;br/&gt; Страна: Китай &lt;br/&gt; Сезон: всесезон &lt;br/&gt; Состав: 100% шерсть / подклад: 100% полиэстер</t>
  </si>
  <si>
    <t>21-561-09-59</t>
  </si>
  <si>
    <t>2077199009327,2077199009327</t>
  </si>
  <si>
    <t>https://hatsandcaps.ru/components/com_jshopping/files/img_products/full_21-561-09(1).jpg,https://hatsandcaps.ru/components/com_jshopping/files/img_products/full_21-561-09(2).jpg,https://hatsandcaps.ru/components/com_jshopping/files/img_products/full_21-561-09(3).jpg,https://hatsandcaps.ru/components/com_jshopping/files/img_products/full_21-561-09(4).jpg,https://hatsandcaps.ru/components/com_jshopping/files/img_products/full_21-561-09(5).jpg,https://hatsandcaps.ru/components/com_jshopping/files/img_products/full_21-561-09[m1].jpg</t>
  </si>
  <si>
    <t>020870757</t>
  </si>
  <si>
    <t>208707</t>
  </si>
  <si>
    <t>Кепка STETSON арт. 6380502 BELFAST WOOLRICH (темно-зеленый)</t>
  </si>
  <si>
    <t>Кепка плоская STETSON 6380502 BELFAST WOOLRICH, размер 57</t>
  </si>
  <si>
    <t>https://hatsandcaps.ru/components/com_jshopping/files/img_products/full_02-087-07%280%29.jpg</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</si>
  <si>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t>
  </si>
  <si>
    <t>02-087-07-57</t>
  </si>
  <si>
    <t>2077199120220,2077199120220</t>
  </si>
  <si>
    <t>https://hatsandcaps.ru/components/com_jshopping/files/img_products/full_02-087-07%281%29.jpg,https://hatsandcaps.ru/components/com_jshopping/files/img_products/full_02-087-07%282%29.jpg,https://hatsandcaps.ru/components/com_jshopping/files/img_products/full_02-087-07%283%29.jpg,https://hatsandcaps.ru/components/com_jshopping/files/img_products/full_02-087-07%284%29.jpg,https://hatsandcaps.ru/components/com_jshopping/files/img_products/full_02-087-07%285%29.jpg,https://hatsandcaps.ru/components/com_jshopping/files/img_products/full_02-087-07%5Bm1%5D.jpg,https://hatsandcaps.ru/components/com_jshopping/files/img_products/full_02-087-07%5Bw1%5D.jpg</t>
  </si>
  <si>
    <t>210320961</t>
  </si>
  <si>
    <t>Кепка BAILEY арт. 25439 SEDDON (черный), размер 61</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</si>
  <si>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61 &lt;br/&gt; Страна: Китай &lt;br/&gt; Сезон: всесезон &lt;br/&gt; Состав: 50% шерсть - 50% полиэстер</t>
  </si>
  <si>
    <t>21-032-09-61</t>
  </si>
  <si>
    <t>1400000789896</t>
  </si>
  <si>
    <t>962038000</t>
  </si>
  <si>
    <t>Бейсболка с сеточкой NEW ERA 12381106 New York Yankees MLB, размер ONE</t>
  </si>
  <si>
    <t>https://hatsandcaps.ru/components/com_jshopping/files/img_products/full_96-203-80%280%29.jpg</t>
  </si>
  <si>
    <t>Бейсболка Adjustable – классический дизайн с твердой панелью и изогнутым козырьком от легендарного американского бренда New Era. Фронтальная серая панель выполнена из мягкого хлопкового трикотажного полотна. Спереди вышиты объемные белые буквы NY – узнаваемый логотип NEW YORK YANKEES, одной из самых титулованных американских профессиональных бейсбольных команд. Сбоку на белой сеточке вышит серо-белый логотип бренда NE. Внутренняя часть козырька обшита серым хлопком. Размер головного убора регулируется с помощью пластиковой застежки. Внутренняя часть козырька – темно-серая. Длина козырька – 7 см, глубина – 12 см. Изнаночные швы обтянуты тканью с фирменными логотипами New Era. По окружности головы вшита белая хлопковая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t>
  </si>
  <si>
    <t>96-203-80-00</t>
  </si>
  <si>
    <t>2077199157264</t>
  </si>
  <si>
    <t>https://hatsandcaps.ru/components/com_jshopping/files/img_products/full_96-203-80%281%29.jpg,https://hatsandcaps.ru/components/com_jshopping/files/img_products/full_96-203-80%282%29.jpg,https://hatsandcaps.ru/components/com_jshopping/files/img_products/full_96-203-80%283%29.jpg,https://hatsandcaps.ru/components/com_jshopping/files/img_products/full_96-203-80%284%29.jpg,https://hatsandcaps.ru/components/com_jshopping/files/img_products/full_96-203-80%5Bw1%5D.jpg</t>
  </si>
  <si>
    <t>022657461</t>
  </si>
  <si>
    <t>226574</t>
  </si>
  <si>
    <t>Кепка STETSON арт. 6170504 IVY HERRINGBONE (синий / коричневый)</t>
  </si>
  <si>
    <t>Кепка уточка STETSON 6170504 IVY HERRINGBONE, размер 61</t>
  </si>
  <si>
    <t>https://hatsandcaps.ru/components/com_jshopping/files/img_products/full_02-265-74%280%29.jpg</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</si>
  <si>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t>
  </si>
  <si>
    <t>02-265-74-61</t>
  </si>
  <si>
    <t>2077199050428,2077199050428</t>
  </si>
  <si>
    <t>https://hatsandcaps.ru/components/com_jshopping/files/img_products/full_02-265-74%281%29.jpg,https://hatsandcaps.ru/components/com_jshopping/files/img_products/full_02-265-74%282%29.jpg,https://hatsandcaps.ru/components/com_jshopping/files/img_products/full_02-265-74%283%29.jpg,https://hatsandcaps.ru/components/com_jshopping/files/img_products/full_02-265-74%284%29.jpg,https://hatsandcaps.ru/components/com_jshopping/files/img_products/full_02-265-74%285%29.jpg,https://hatsandcaps.ru/components/com_jshopping/files/img_products/full_02-265-74%5Bm1%5D.jpg,https://hatsandcaps.ru/components/com_jshopping/files/img_products/full_02-265-74%5Bw1%5D.jpg</t>
  </si>
  <si>
    <t>синий / коричневый</t>
  </si>
  <si>
    <t>210320963</t>
  </si>
  <si>
    <t>Кепка BAILEY арт. 25439 SEDDON (черный), размер 63</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</si>
  <si>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63 &lt;br/&gt; Страна: Китай &lt;br/&gt; Сезон: всесезон &lt;br/&gt; Состав: 50% шерсть - 50% полиэстер</t>
  </si>
  <si>
    <t>21-032-09-63</t>
  </si>
  <si>
    <t>2000000064161,2000000064161</t>
  </si>
  <si>
    <t>580050900</t>
  </si>
  <si>
    <t>5800509</t>
  </si>
  <si>
    <t>Бейсболка MITCHELL NESS арт. 6HSSFH21HW003-BCEBLCK Boston Celtics NBA (черный)</t>
  </si>
  <si>
    <t>Бейсболка MITCHELL NESS 6HSSFH21HW003-BCEBLCK Boston Celtics NBA, размер ONE</t>
  </si>
  <si>
    <t>https://hatsandcaps.ru/components/com_jshopping/files/img_products/full_58-005-09%280%29.jpg</t>
  </si>
  <si>
    <t>Черная бейсболка Boston Celtics NBA от культового американского бренда Mitchell And Ness. Модель с твердой передней панелью, широким чуть изогнутым козырьком и глубокой посадкой. Бейсболка выполнена из смесового материала, состоящего из акрила, шерсти и спандекса. На передней панели – черными нитками вышиты название американского профессионального баскетбольного клуба Boston Celtics и его круглый логотип с трилистником. Это официальная эмблема команды «Бостон Селтикс» на протяжении трех первых сезонов. Клуб был основан в 1946 году и 17 раз выигрывал титул чемпиона НБА. Сзади – вышивка черными нитками названия бренда. Для вентиляции предусмотрены люверсы. К внутренней кромке бейсболки пришита резинка redline, которая гарантирует идеальную посадку. На резинке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</si>
  <si>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58-005-09-00</t>
  </si>
  <si>
    <t>2077199152412,2077199152412</t>
  </si>
  <si>
    <t>https://hatsandcaps.ru/components/com_jshopping/files/img_products/full_58-005-09%281%29.jpg,https://hatsandcaps.ru/components/com_jshopping/files/img_products/full_58-005-09%282%29.jpg,https://hatsandcaps.ru/components/com_jshopping/files/img_products/full_58-005-09%283%29.jpg,https://hatsandcaps.ru/components/com_jshopping/files/img_products/full_58-005-09%284%29.jpg,https://hatsandcaps.ru/components/com_jshopping/files/img_products/full_58-005-09%5Bm1%5D.jpg,https://hatsandcaps.ru/components/com_jshopping/files/img_products/full_58-005-09%5Bw1%5D.jpg</t>
  </si>
  <si>
    <t>021149159</t>
  </si>
  <si>
    <t>211491</t>
  </si>
  <si>
    <t>Кепка STETSON арт. 6617101 TEXAS (темно-коричневый)</t>
  </si>
  <si>
    <t>Кепка уточка STETSON 6617101 TEXAS, размер 59</t>
  </si>
  <si>
    <t>https://hatsandcaps.ru/components/com_jshopping/files/img_products/full_02-114-91%280%29.jpg</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</si>
  <si>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t>
  </si>
  <si>
    <t>02-114-91-59</t>
  </si>
  <si>
    <t>2077199014994,2077199014994</t>
  </si>
  <si>
    <t>https://hatsandcaps.ru/components/com_jshopping/files/img_products/full_02-114-91%281%29.jpg,https://hatsandcaps.ru/components/com_jshopping/files/img_products/full_02-114-91%282%29.jpg,https://hatsandcaps.ru/components/com_jshopping/files/img_products/full_02-114-91%283%29.jpg,https://hatsandcaps.ru/components/com_jshopping/files/img_products/full_02-114-91%284%29.jpg,https://hatsandcaps.ru/components/com_jshopping/files/img_products/full_02-114-91%285%29.jpg,https://hatsandcaps.ru/components/com_jshopping/files/img_products/full_02-114-91%5Bm1%5D.jpg,https://hatsandcaps.ru/components/com_jshopping/files/img_products/full_02-114-91%5Bw1%5D.jpg</t>
  </si>
  <si>
    <t>440101659</t>
  </si>
  <si>
    <t>Берет LAULHERE арт. BASQUE AUTHENTIQUE 11 (темно-синий), размер 59</t>
  </si>
  <si>
    <t>Basque Authentique - классический баскский берет восхитительного качества с широким диаметром - 30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59 &lt;br/&gt; Страна: Франция &lt;br/&gt; Сезон: всесезон &lt;br/&gt; Состав: 100% шерсть мериноса</t>
  </si>
  <si>
    <t>44-010-16-59</t>
  </si>
  <si>
    <t>2000009046885,2000009046885</t>
  </si>
  <si>
    <t>806321455</t>
  </si>
  <si>
    <t>Кепка HERMAN арт. DISPATCH 002 (коричневый), размер 55</t>
  </si>
  <si>
    <t>https://hatsandcaps.ru/components/com_jshopping/files/img_products/full_80-632-14(0).jpg</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</si>
  <si>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55 &lt;br/&gt; Страна: Италия &lt;br/&gt; Сезон: всесезон &lt;br/&gt; Состав: 100% шерсть</t>
  </si>
  <si>
    <t>80-632-14-55</t>
  </si>
  <si>
    <t>2077199148361</t>
  </si>
  <si>
    <t>https://hatsandcaps.ru/components/com_jshopping/files/img_products/full_80-632-14(1).jpg,https://hatsandcaps.ru/components/com_jshopping/files/img_products/full_80-632-14(2).jpg,https://hatsandcaps.ru/components/com_jshopping/files/img_products/full_80-632-14(3).jpg,https://hatsandcaps.ru/components/com_jshopping/files/img_products/full_80-632-14(4).jpg,https://hatsandcaps.ru/components/com_jshopping/files/img_products/full_80-632-14(5).jpg,https://hatsandcaps.ru/components/com_jshopping/files/img_products/full_80-632-14[g1].jpg</t>
  </si>
  <si>
    <t>806321457</t>
  </si>
  <si>
    <t>Кепка HERMAN арт. DISPATCH 002 (коричневый), размер 57</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</si>
  <si>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57 &lt;br/&gt; Страна: Италия &lt;br/&gt; Сезон: всесезон &lt;br/&gt; Состав: 100% шерсть</t>
  </si>
  <si>
    <t>80-632-14-57</t>
  </si>
  <si>
    <t>2077199148354</t>
  </si>
  <si>
    <t>169151661</t>
  </si>
  <si>
    <t>1691516</t>
  </si>
  <si>
    <t>Шапка GOORIN BROTHERS арт. 106-3401 (темно-синий)</t>
  </si>
  <si>
    <t>Шапка GOORIN BROTHERS арт. 106-3401 (темно-синий), размер 61</t>
  </si>
  <si>
    <t>https://hatsandcaps.ru/components/com_jshopping/files/img_products/full_16-915-16(0).jpg</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</si>
  <si>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61 &lt;br/&gt; Страна: Китай &lt;br/&gt; Сезон: зимний &lt;br/&gt; Состав: 50% акрил - 29% полиэстер - 14% вискоза - 7% шерсть</t>
  </si>
  <si>
    <t>16-915-16-61</t>
  </si>
  <si>
    <t>1400000776810</t>
  </si>
  <si>
    <t>https://hatsandcaps.ru/components/com_jshopping/files/img_products/full_16-915-16(1).jpg,https://hatsandcaps.ru/components/com_jshopping/files/img_products/full_16-915-16(2).jpg,https://hatsandcaps.ru/components/com_jshopping/files/img_products/full_16-915-16(3).jpg,https://hatsandcaps.ru/components/com_jshopping/files/img_products/full_16-915-16[g1].jpg,https://hatsandcaps.ru/components/com_jshopping/files/img_products/full_16-915-16[g2].jpg,https://hatsandcaps.ru/components/com_jshopping/files/img_products/full_16-915-16[g3].jpg</t>
  </si>
  <si>
    <t>806321459</t>
  </si>
  <si>
    <t>Кепка HERMAN арт. DISPATCH 002 (коричневый), размер 59</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</si>
  <si>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59 &lt;br/&gt; Страна: Италия &lt;br/&gt; Сезон: всесезон &lt;br/&gt; Состав: 100% шерсть</t>
  </si>
  <si>
    <t>80-632-14-59</t>
  </si>
  <si>
    <t>2077199148347</t>
  </si>
  <si>
    <t>215610961</t>
  </si>
  <si>
    <t>Шляпа BAILEY арт. 38350BH PISTON (черный), размер 61</t>
  </si>
  <si>
    <t>Ковбойская шляпа PISTON из коллекции Poet от американского бренда BAILEY. Модель сделана из натуральной шерсти черного цвета. Акцентная деталь – черный плетеный шнурок с твердыми наконечниками. Внутрь по окружности головы вшита черная с синей окантовкой хлопковая лента, которая обеспечивает плотную посадку головного убора. На подкладке из полиэстера есть нашивка с датой основания бренда – 1922, и петелька. Ширина полей – 8,5 см, высота тульи -  10 см, тип короны – каплевидная (Teardrop Crown). Шляпа подбирается в соответствии с таблицей размеров. Модель хорошо смотрится с  джинсами, пиджаками, клетчатыми рубашками, футболками и нестандартной обувью. 
 &lt;br/&gt;&lt;br/&gt; Цвет: черный &lt;br/&gt; Размер (обхват головы в см.): 61 &lt;br/&gt; Страна: Китай &lt;br/&gt; Сезон: всесезон &lt;br/&gt; Состав: 100% шерсть / подклад: 100% полиэстер</t>
  </si>
  <si>
    <t>21-561-09-61</t>
  </si>
  <si>
    <t>2077199009334,2077199009334</t>
  </si>
  <si>
    <t>170070359</t>
  </si>
  <si>
    <t>1700703</t>
  </si>
  <si>
    <t>Кепка LAIRD арт. HUDSON BROOKLYN (оливковый)</t>
  </si>
  <si>
    <t>Кепка LAIRD арт. HUDSON BROOKLYN (оливковый), размер 59</t>
  </si>
  <si>
    <t>https://hatsandcaps.ru/components/com_jshopping/files/img_products/full_17-007-03(0).jpg</t>
  </si>
  <si>
    <t>Кепка восьмиклинка HUDSON BROOKLYN из натуральной шерсти. Теплая кепка сшита из твида оливкового цвета, основной тон которого обогащают вкрапления коричневых и оранжевых нитей. Тем же материалом обтянут жесткий козырек и большая декоративная пуговица. Внутри – стеганая хлопковая подкладка бордового цвета с фирменной нашивкой. На одном из клиньев сзади – миниатюрный значок с логотипом Laird. Кепка имеет плотную посадку и смотрится компактно. Сшита в Англии.
 &lt;br/&gt;&lt;br/&gt; Цвет: оливковый &lt;br/&gt; Размер (обхват головы в см.): 59 &lt;br/&gt; Страна: Соединенное Королевство &lt;br/&gt; Сезон: всесезон &lt;br/&gt; Состав: 100% шерсть</t>
  </si>
  <si>
    <t>17-007-03-59</t>
  </si>
  <si>
    <t>2077199073137,2077199073137</t>
  </si>
  <si>
    <t>https://hatsandcaps.ru/components/com_jshopping/files/img_products/full_17-007-03(1).jpg,https://hatsandcaps.ru/components/com_jshopping/files/img_products/full_17-007-03(2).jpg,https://hatsandcaps.ru/components/com_jshopping/files/img_products/full_17-007-03(3).jpg,https://hatsandcaps.ru/components/com_jshopping/files/img_products/full_17-007-03(4).jpg,https://hatsandcaps.ru/components/com_jshopping/files/img_products/full_17-007-03(5).jpg,https://hatsandcaps.ru/components/com_jshopping/files/img_products/full_17-007-03[m1].jpg</t>
  </si>
  <si>
    <t>961700956</t>
  </si>
  <si>
    <t>Бейсболка NEW ERA 11871279 New York Yankees MLB, размер 56</t>
  </si>
  <si>
    <t>https://hatsandcaps.ru/components/com_jshopping/files/img_products/full_96-170-09%280%29.jpg</t>
  </si>
  <si>
    <t>Черная бейсболка 9Fifty Stretch-snap от легендарного американского бренда New Era – дизайн с твердой панелью и широким чуть изогнутым козырьком от легендарного американского бренда New Era. Модель сшита из полиэстера и эластана.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Сбоку белыми нитками вышит логотип бренда NE. Для вентиляции предусмотрены люверсы.. Размер головного убора регулируется с помощью пластиковой застежки. По окружности головы вшита черная эластичная лента для особого комфорта. Длина козырька – 7 см, глубина – 12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</si>
  <si>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96-170-09-56</t>
  </si>
  <si>
    <t>2077199155369</t>
  </si>
  <si>
    <t>https://hatsandcaps.ru/components/com_jshopping/files/img_products/full_96-170-09%281%29.jpg,https://hatsandcaps.ru/components/com_jshopping/files/img_products/full_96-170-09%282%29.jpg,https://hatsandcaps.ru/components/com_jshopping/files/img_products/full_96-170-09%283%29.jpg,https://hatsandcaps.ru/components/com_jshopping/files/img_products/full_96-170-09%284%29.jpg</t>
  </si>
  <si>
    <t>169151659</t>
  </si>
  <si>
    <t>Шапка GOORIN BROTHERS арт. 106-3401 (темно-синий), размер 59</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</si>
  <si>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59 &lt;br/&gt; Страна: Китай &lt;br/&gt; Сезон: зимний &lt;br/&gt; Состав: 50% акрил - 29% полиэстер - 14% вискоза - 7% шерсть</t>
  </si>
  <si>
    <t>16-915-16-59</t>
  </si>
  <si>
    <t>1400000772553</t>
  </si>
  <si>
    <t>961700958</t>
  </si>
  <si>
    <t>Бейсболка NEW ERA 11871279 New York Yankees MLB, размер 58</t>
  </si>
  <si>
    <t>96-170-09-58</t>
  </si>
  <si>
    <t>2077199155352</t>
  </si>
  <si>
    <t>020700559</t>
  </si>
  <si>
    <t>207005</t>
  </si>
  <si>
    <t>Кепка STETSON арт. 6620505 DUCK (темно-серый)</t>
  </si>
  <si>
    <t>https://hatsandcaps.ru/components/com_jshopping/files/img_products/full_02-070-05%280%29.jpg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</si>
  <si>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t>
  </si>
  <si>
    <t>02-070-05-59</t>
  </si>
  <si>
    <t>2077199045233,2077199045233</t>
  </si>
  <si>
    <t>https://hatsandcaps.ru/components/com_jshopping/files/img_products/full_02-070-05%281%29.jpg,https://hatsandcaps.ru/components/com_jshopping/files/img_products/full_02-070-05%282%29.jpg,https://hatsandcaps.ru/components/com_jshopping/files/img_products/full_02-070-05%283%29.jpg,https://hatsandcaps.ru/components/com_jshopping/files/img_products/full_02-070-05%284%29.jpg,https://hatsandcaps.ru/components/com_jshopping/files/img_products/full_02-070-05%285%29.jpg,https://hatsandcaps.ru/components/com_jshopping/files/img_products/full_02-070-05%5Bm1%5D.jpg,https://hatsandcaps.ru/components/com_jshopping/files/img_products/full_02-070-05%5Bw1%5D.jpg</t>
  </si>
  <si>
    <t>361881100</t>
  </si>
  <si>
    <t>Бейсболка 47 BRAND B-GRDLM09RCP Detroit Tigers MLB, размер ONE</t>
  </si>
  <si>
    <t>https://hatsandcaps.ru/components/com_jshopping/files/img_products/full_36-188-11%280%29.jpg</t>
  </si>
  <si>
    <t>Detroit Tigers – зеленая бейсболка с изогнутым козырьком, твердой передней панелью и высокой посадкой. Модель выполнена из чистого хлопка с клетчатой фактурой. На передней панели вышит объемный черный витиеватый логотип профессионального бейсбольного клуба Detroit Tigers, который был основан 1894 году. Внутри козырек обтянут контрастной серой тканью. Сбоку черными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</si>
  <si>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36-188-11-00</t>
  </si>
  <si>
    <t>2077199157417</t>
  </si>
  <si>
    <t>https://hatsandcaps.ru/components/com_jshopping/files/img_products/full_36-188-11%281%29.jpg,https://hatsandcaps.ru/components/com_jshopping/files/img_products/full_36-188-11%282%29.jpg,https://hatsandcaps.ru/components/com_jshopping/files/img_products/full_36-188-11%283%29.jpg,https://hatsandcaps.ru/components/com_jshopping/files/img_products/full_36-188-11%284%29.jpg</t>
  </si>
  <si>
    <t>169151657</t>
  </si>
  <si>
    <t>Шапка GOORIN BROTHERS арт. 106-3401 (темно-синий), размер 57</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</si>
  <si>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57 &lt;br/&gt; Страна: Китай &lt;br/&gt; Сезон: зимний &lt;br/&gt; Состав: 50% акрил - 29% полиэстер - 14% вискоза - 7% шерсть</t>
  </si>
  <si>
    <t>16-915-16-57</t>
  </si>
  <si>
    <t>1400000776803</t>
  </si>
  <si>
    <t>169151655</t>
  </si>
  <si>
    <t>Шапка GOORIN BROTHERS арт. 106-3401 (темно-синий), размер 55</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</si>
  <si>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55 &lt;br/&gt; Страна: Китай &lt;br/&gt; Сезон: зимний &lt;br/&gt; Состав: 50% акрил - 29% полиэстер - 14% вискоза - 7% шерсть</t>
  </si>
  <si>
    <t>16-915-16-55</t>
  </si>
  <si>
    <t>1400000776797</t>
  </si>
  <si>
    <t>161990300</t>
  </si>
  <si>
    <t>1619903</t>
  </si>
  <si>
    <t>Шапка GOORIN BROTHERS арт. 107-1207 (оливковый)</t>
  </si>
  <si>
    <t>Шапка GOORIN BROTHERS арт. 107-1207 (оливковый), размер UNI</t>
  </si>
  <si>
    <t>https://hatsandcaps.ru/components/com_jshopping/files/img_products/full_16-199-03(0).jpg</t>
  </si>
  <si>
    <t>Шапки &lt;br/&gt;&lt;br/&gt; Цвет: оливковый &lt;br/&gt; Размер (обхват головы в см.): 00 &lt;br/&gt; Страна: Китай &lt;br/&gt; Сезон: зимний &lt;br/&gt; Состав: 100% акрил</t>
  </si>
  <si>
    <t>16-199-03-00</t>
  </si>
  <si>
    <t>1200000904387</t>
  </si>
  <si>
    <t>961840900</t>
  </si>
  <si>
    <t>Бейсболка NEW ERA 80468932 New York Yankees MLB, размер ONE</t>
  </si>
  <si>
    <t>https://hatsandcaps.ru/components/com_jshopping/files/img_products/full_96-184-09%280%29.jpg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</si>
  <si>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</si>
  <si>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96-184-09-00</t>
  </si>
  <si>
    <t>2077199155215</t>
  </si>
  <si>
    <t>https://hatsandcaps.ru/components/com_jshopping/files/img_products/full_96-184-09%281%29.jpg,https://hatsandcaps.ru/components/com_jshopping/files/img_products/full_96-184-09%282%29.jpg,https://hatsandcaps.ru/components/com_jshopping/files/img_products/full_96-184-09%283%29.jpg,https://hatsandcaps.ru/components/com_jshopping/files/img_products/full_96-184-09%284%29.jpg</t>
  </si>
  <si>
    <t>161981600</t>
  </si>
  <si>
    <t>1619816</t>
  </si>
  <si>
    <t>Шапка GOORIN BROTHERS арт. 107-1193 (темно-синий)</t>
  </si>
  <si>
    <t>Шапка GOORIN BROTHERS арт. 107-1193 (темно-синий), размер UNI</t>
  </si>
  <si>
    <t>https://hatsandcaps.ru/components/com_jshopping/files/img_products/full_16-198-16(0).jpg</t>
  </si>
  <si>
    <t>Шапки &lt;br/&gt;&lt;br/&gt; Цвет: темно-синий &lt;br/&gt; Размер (обхват головы в см.): 00 &lt;br/&gt; Страна: Китай &lt;br/&gt; Сезон: зимний &lt;br/&gt; Состав: 100% акрил</t>
  </si>
  <si>
    <t>16-198-16-00</t>
  </si>
  <si>
    <t>1200000904271</t>
  </si>
  <si>
    <t>911030300</t>
  </si>
  <si>
    <t>9110303</t>
  </si>
  <si>
    <t>Шапка GOORIN BROTHERS арт. 607-9200 (оливковый)</t>
  </si>
  <si>
    <t>Шапка GOORIN BROTHERS арт. 607-9200 (оливковый), размер UNI</t>
  </si>
  <si>
    <t>https://hatsandcaps.ru/components/com_jshopping/files/img_products/full_91-103-03(0).jpg</t>
  </si>
  <si>
    <t>Fangs – супер теплая и стильная оливковая шапка с серым орнаментом «ёлочка». Внизу имеет однотонный отворот для дополнительной защиты ушей в зимнюю стужу. Отворот можно опустить и тогда шапка примет удлинённую форму. В этом случае её можно сдвинуть немного назад и сформировать несколько декоративных складок. Двуслойная модель для самой холодной погоды. Сбоку сделана нашивка с эмблемой Goorin. &lt;br/&gt;&lt;br/&gt; Цвет: оливковый &lt;br/&gt; Размер (обхват головы в см.): 00 &lt;br/&gt; Страна: Китай &lt;br/&gt; Сезон: зимний &lt;br/&gt; Состав: 100% акрил</t>
  </si>
  <si>
    <t>91-103-03-00</t>
  </si>
  <si>
    <t>2000000022864,2000000022864</t>
  </si>
  <si>
    <t>https://hatsandcaps.ru/components/com_jshopping/files/img_products/full_91-103-03[g1].jpg</t>
  </si>
  <si>
    <t>215121557</t>
  </si>
  <si>
    <t>2151215</t>
  </si>
  <si>
    <t>Шляпа BAILEY арт. 81717BH CRAIG (светло-коричневый)</t>
  </si>
  <si>
    <t>Шляпа трилби BAILEY 81717BH CRAIG, размер 57</t>
  </si>
  <si>
    <t>https://hatsandcaps.ru/components/com_jshopping/files/img_products/full_21-512-15%280%29.jpg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</si>
  <si>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t>
  </si>
  <si>
    <t>21-512-15-57</t>
  </si>
  <si>
    <t>2077199137501,2077199137501</t>
  </si>
  <si>
    <t>https://hatsandcaps.ru/components/com_jshopping/files/img_products/full_21-512-15%281%29.jpg,https://hatsandcaps.ru/components/com_jshopping/files/img_products/full_21-512-15%282%29.jpg,https://hatsandcaps.ru/components/com_jshopping/files/img_products/full_21-512-15%283%29.jpg,https://hatsandcaps.ru/components/com_jshopping/files/img_products/full_21-512-15%284%29.jpg,https://hatsandcaps.ru/components/com_jshopping/files/img_products/full_21-512-15%285%29.jpg,https://hatsandcaps.ru/components/com_jshopping/files/img_products/full_21-512-15%5Bm1%5D.jpg</t>
  </si>
  <si>
    <t>женский,мужской,унисекс</t>
  </si>
  <si>
    <t>лето, зима, демисезон</t>
  </si>
  <si>
    <t>962111100</t>
  </si>
  <si>
    <t>9621111</t>
  </si>
  <si>
    <t>Бейсболка NEW ERA арт. 60222512 (зеленый)</t>
  </si>
  <si>
    <t>Бейсболка NEW ERA 60222512, размер ONE</t>
  </si>
  <si>
    <t>https://hatsandcaps.ru/components/com_jshopping/files/img_products/full_96-211-11%280%29.jpg</t>
  </si>
  <si>
    <t>Зеленая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с оранжевой надписью NEW ERA и мультяшное изображение бейсбольного мяча с символикой бренда и хот-догом «в руках», отсылка к тому факту, что многие фанаты носят вещи NE на бейсбольные матчи. Бейсболки New Era – неотъемлемая часть спортивной жизни и streetwear. Сбоку вышит оранжевый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пряжки. Длина козырька – 7 см, глубина – 11 см. Изнаночные швы обтянуты тканью с фирменными логотипами New Era.</t>
  </si>
  <si>
    <t>96-211-11-00</t>
  </si>
  <si>
    <t>2077199157158,2077199157158</t>
  </si>
  <si>
    <t>https://hatsandcaps.ru/components/com_jshopping/files/img_products/full_96-211-11%281%29.jpg,https://hatsandcaps.ru/components/com_jshopping/files/img_products/full_96-211-11%282%29.jpg,https://hatsandcaps.ru/components/com_jshopping/files/img_products/full_96-211-11%283%29.jpg,https://hatsandcaps.ru/components/com_jshopping/files/img_products/full_96-211-11%284%29.jpg,https://hatsandcaps.ru/components/com_jshopping/files/img_products/full_96-211-11%5Bw1%5D.jpg</t>
  </si>
  <si>
    <t>901490900</t>
  </si>
  <si>
    <t>9014909</t>
  </si>
  <si>
    <t>Шапка GOORIN BROTHERS арт. 107-5009 (черный)</t>
  </si>
  <si>
    <t>Шапка GOORIN BROTHERS арт. 107-5009 (черный), размер UNI</t>
  </si>
  <si>
    <t>https://hatsandcaps.ru/components/com_jshopping/files/img_products/full_90-149-09(0).jpg</t>
  </si>
  <si>
    <t>Ski Week - плотная яркая шапка из гипоаллергенной акриловой пряжи высочайшего качества. Шапка может принимать две формы - удлинённый «носок» или шапка с подворотом в стиле Casual. Украшена логотипом Goorin. Яркая контрастная полоска украшает подворот по всей окружности шапки. Двуслойная и тёплая модель на каждый день. Сделано в США. &lt;br/&gt;&lt;br/&gt; Цвет: черный &lt;br/&gt; Размер (обхват головы в см.): 00 &lt;br/&gt; Страна: Соединенные Штаты &lt;br/&gt; Сезон: зимний &lt;br/&gt; Состав: 100% акрил</t>
  </si>
  <si>
    <t>90-149-09-00</t>
  </si>
  <si>
    <t>1400000783245</t>
  </si>
  <si>
    <t>https://hatsandcaps.ru/components/com_jshopping/files/img_products/full_90-149-09(1).jpg,https://hatsandcaps.ru/components/com_jshopping/files/img_products/full_90-149-09(2).jpg,https://hatsandcaps.ru/components/com_jshopping/files/img_products/full_90-149-09(3).jpg,https://hatsandcaps.ru/components/com_jshopping/files/img_products/full_90-149-09(4).jpg,https://hatsandcaps.ru/components/com_jshopping/files/img_products/full_90-149-09(5).jpg,https://hatsandcaps.ru/components/com_jshopping/files/img_products/full_90-149-09[g1].jpg,https://hatsandcaps.ru/components/com_jshopping/files/img_products/full_90-149-09[g2].jpg,https://hatsandcaps.ru/components/com_jshopping/files/img_products/full_90-149-09[g3].jpg</t>
  </si>
  <si>
    <t>770440800</t>
  </si>
  <si>
    <t>7704408</t>
  </si>
  <si>
    <t>Шапка R MOUNTAIN арт. ICE 8153 (серый)</t>
  </si>
  <si>
    <t>Шапка R MOUNTAIN арт. ICE 8153 (серый), размер UNI</t>
  </si>
  <si>
    <t>https://hatsandcaps.ru/components/com_jshopping/files/img_products/full_77-044-08(0).jpg</t>
  </si>
  <si>
    <t>Шапки &lt;br/&gt;&lt;br/&gt; Цвет: серый &lt;br/&gt; Размер (обхват головы в см.): 00 &lt;br/&gt; Страна: Китай &lt;br/&gt; Сезон: зимний &lt;br/&gt; Состав: 30% шерсть - 70% акрил</t>
  </si>
  <si>
    <t>77-044-08-00</t>
  </si>
  <si>
    <t>2000000009742,2000000009742</t>
  </si>
  <si>
    <t>https://hatsandcaps.ru/components/com_jshopping/files/img_products/full_77-044-08[g1].jpg</t>
  </si>
  <si>
    <t>30% шерсть - 70% акрил</t>
  </si>
  <si>
    <t>961620600</t>
  </si>
  <si>
    <t>Бейсболка NEW ERA 11157579 New York Yankees MLB, размер ONE</t>
  </si>
  <si>
    <t>https://hatsandcaps.ru/components/com_jshopping/files/img_products/full_96-162-06%280%29.jpg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</si>
  <si>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</si>
  <si>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96-162-06-00</t>
  </si>
  <si>
    <t>2077199155451</t>
  </si>
  <si>
    <t>https://hatsandcaps.ru/components/com_jshopping/files/img_products/full_96-162-06%281%29.jpg,https://hatsandcaps.ru/components/com_jshopping/files/img_products/full_96-162-06%282%29.jpg,https://hatsandcaps.ru/components/com_jshopping/files/img_products/full_96-162-06%283%29.jpg,https://hatsandcaps.ru/components/com_jshopping/files/img_products/full_96-162-06%284%29.jpg</t>
  </si>
  <si>
    <t>428171700</t>
  </si>
  <si>
    <t>4281717</t>
  </si>
  <si>
    <t>Шапка GOORIN BROTHERS арт. 106-0796 (белый)</t>
  </si>
  <si>
    <t>Шапка GOORIN BROTHERS арт. 106-0796 (белый), размер UNI</t>
  </si>
  <si>
    <t>https://hatsandcaps.ru/components/com_jshopping/files/img_products/full_42-817-17(0).jpg</t>
  </si>
  <si>
    <t>0 &lt;br/&gt;&lt;br/&gt; Цвет: белый &lt;br/&gt; Размер (обхват головы в см.): 00 &lt;br/&gt; Страна: Китай &lt;br/&gt; Сезон: зимний &lt;br/&gt; Состав: 64% хлопок - 24% акрил - 2% спандекс</t>
  </si>
  <si>
    <t>42-817-17-00</t>
  </si>
  <si>
    <t>1200000825927</t>
  </si>
  <si>
    <t>https://hatsandcaps.ru/components/com_jshopping/files/img_products/full_42-817-17[w2].jpg</t>
  </si>
  <si>
    <t>215121561</t>
  </si>
  <si>
    <t>Шляпа трилби BAILEY 81717BH CRAIG, размер 61</t>
  </si>
  <si>
    <t>21-512-15-61</t>
  </si>
  <si>
    <t>2077199137495,2077199137495</t>
  </si>
  <si>
    <t>771461700</t>
  </si>
  <si>
    <t>7714617</t>
  </si>
  <si>
    <t>Повязка R MOUNTAIN арт. ICE 8117 (белый)</t>
  </si>
  <si>
    <t>Повязка R MOUNTAIN арт. ICE 8117 (белый), размер UNI</t>
  </si>
  <si>
    <t>https://hatsandcaps.ru/components/com_jshopping/files/img_products/full_77-146-17(0).jpg</t>
  </si>
  <si>
    <t>Тёплая снежно-белая повязка на голову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этой зимой. &lt;br/&gt;&lt;br/&gt; Цвет: белый &lt;br/&gt; Размер (обхват головы в см.): 00 &lt;br/&gt; Страна: Китай &lt;br/&gt; Сезон: зимний &lt;br/&gt; Состав: 30% шерсть - 70% акрил</t>
  </si>
  <si>
    <t>77-146-17-00</t>
  </si>
  <si>
    <t>2000000029108,2000000029108</t>
  </si>
  <si>
    <t>425115600</t>
  </si>
  <si>
    <t>4251156</t>
  </si>
  <si>
    <t>Бейсболка GOORIN BROTHERS арт. MC5525 (хаки)</t>
  </si>
  <si>
    <t>Бейсболка GOORIN BROTHERS арт. MC5525 (хаки), размер UNI</t>
  </si>
  <si>
    <t>https://hatsandcaps.ru/components/com_jshopping/files/img_products/full_42-511-56(0).jpg</t>
  </si>
  <si>
    <t>Бейсболки &lt;br/&gt;&lt;br/&gt; Цвет: хаки &lt;br/&gt; Размер (обхват головы в см.): 00 &lt;br/&gt; Страна: Китай &lt;br/&gt; Сезон: всесезон &lt;br/&gt; Состав: 100% шерсть</t>
  </si>
  <si>
    <t>42-511-56-00</t>
  </si>
  <si>
    <t>1200000802447</t>
  </si>
  <si>
    <t>916521700</t>
  </si>
  <si>
    <t>https://hatsandcaps.ru/components/com_jshopping/files/img_products/full_91-652-17%280%29.jpg</t>
  </si>
  <si>
    <t>Бейсболка с тигром THE WHITE TIGER из культовой коллекции Animal Farm. На передней панели белой бейсболки – нашивка с изображением белого тигра и надписью TIGER. На американском сленге слово TIGER переводится как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</si>
  <si>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91-652-17-00</t>
  </si>
  <si>
    <t>2077199138942</t>
  </si>
  <si>
    <t>https://hatsandcaps.ru/components/com_jshopping/files/img_products/full_91-652-17%281%29.jpg,https://hatsandcaps.ru/components/com_jshopping/files/img_products/full_91-652-17%282%29.jpg,https://hatsandcaps.ru/components/com_jshopping/files/img_products/full_91-652-17%283%29.jpg,https://hatsandcaps.ru/components/com_jshopping/files/img_products/full_91-652-17%284%29.jpg,https://hatsandcaps.ru/components/com_jshopping/files/img_products/full_91-652-17%5Bm1%5D.jpg,https://hatsandcaps.ru/components/com_jshopping/files/img_products/full_91-652-17%5Bw1%5D.jpg</t>
  </si>
  <si>
    <t>961430959</t>
  </si>
  <si>
    <t>Панама NEW ERA 60222505 Chicago Bulls, размер 59</t>
  </si>
  <si>
    <t>https://hatsandcaps.ru/components/com_jshopping/files/img_products/full_96-143-09%280%29.jpg</t>
  </si>
  <si>
    <t>Черная хлопковая панама Chicago Bulls от легендарного американского бренда New Era. Спереди вышит узнаваемый логотип профессионального баскетбольного клуба «Чикаго Буллз» в виде красной головы буйвола с белыми акцентами и черной окантовкой. Команда, которая была основана в 1966 году, известна как одна из величайших династий в истории НБА, выигравшая 6 чемпионских титулов за 8 лет. Сбоку на панаме вышит белый логотип бренда NE. Для вентиляции предусмотрены люверсы по бокам. Поля прошиты строчками в цвет. Внутрь по окружности головы вшита черная хлопковая лента с фирменными нашивками – бренда и Genuine Merchandise – знак того, что торговая марка является продавцом лицензионной спортивной одежды. Внутренние швы обшиты брендированной тканью. Глубина – 11 см, ширина полей – 5,5 см. Панама подбирается в соответствии с таблицей размеров.</t>
  </si>
  <si>
    <t>96-143-09-59</t>
  </si>
  <si>
    <t>2077199153105</t>
  </si>
  <si>
    <t>https://hatsandcaps.ru/components/com_jshopping/files/img_products/full_96-143-09%281%29.jpg,https://hatsandcaps.ru/components/com_jshopping/files/img_products/full_96-143-09%282%29.jpg,https://hatsandcaps.ru/components/com_jshopping/files/img_products/full_96-143-09%283%29.jpg</t>
  </si>
  <si>
    <t>600191657</t>
  </si>
  <si>
    <t>6001916</t>
  </si>
  <si>
    <t>Кепка CHRISTYS арт. BAKER BOY csk100037 (темно-синий)</t>
  </si>
  <si>
    <t>Кепка восьмиклинка CHRISTYS BAKER BOY csk100037, размер 57</t>
  </si>
  <si>
    <t>https://hatsandcaps.ru/components/com_jshopping/files/img_products/full_60-019-16%280%29.jpg</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</si>
  <si>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t>
  </si>
  <si>
    <t>60-019-16-57</t>
  </si>
  <si>
    <t>2000000045429,2070000006935</t>
  </si>
  <si>
    <t>https://hatsandcaps.ru/components/com_jshopping/files/img_products/full_60-019-16%281%29.jpg,https://hatsandcaps.ru/components/com_jshopping/files/img_products/full_60-019-16%282%29.jpg,https://hatsandcaps.ru/components/com_jshopping/files/img_products/full_60-019-16%283%29.jpg,https://hatsandcaps.ru/components/com_jshopping/files/img_products/full_60-019-16%284%29.jpg,https://hatsandcaps.ru/components/com_jshopping/files/img_products/full_60-019-16%285%29.jpg,https://hatsandcaps.ru/components/com_jshopping/files/img_products/full_60-019-16%5Bm1%5D.jpg,https://hatsandcaps.ru/components/com_jshopping/files/img_products/full_60-019-16%5Bw1%5D.jpg</t>
  </si>
  <si>
    <t>900570600</t>
  </si>
  <si>
    <t>9005706</t>
  </si>
  <si>
    <t>Шапка GOORIN BROTHERS арт. 107-3278 (синий)</t>
  </si>
  <si>
    <t>Шапка GOORIN BROTHERS арт. 107-3278 (синий), размер UNI</t>
  </si>
  <si>
    <t>https://hatsandcaps.ru/components/com_jshopping/files/img_products/full_90-057-06(0).jpg</t>
  </si>
  <si>
    <t>Шапки &lt;br/&gt;&lt;br/&gt; Цвет: синий &lt;br/&gt; Размер (обхват головы в см.): 00 &lt;br/&gt; Страна: Китай &lt;br/&gt; Сезон: зимний &lt;br/&gt; Состав: 100% хлопок</t>
  </si>
  <si>
    <t>90-057-06-00</t>
  </si>
  <si>
    <t>1400000778180</t>
  </si>
  <si>
    <t>https://hatsandcaps.ru/components/com_jshopping/files/img_products/full_90-057-06(1).jpg</t>
  </si>
  <si>
    <t>810010655</t>
  </si>
  <si>
    <t>Кепка HERMAN арт. RUTFORD (синий), размер 55</t>
  </si>
  <si>
    <t>https://hatsandcaps.ru/components/com_jshopping/files/img_products/full_81-001-06(0).jpg</t>
  </si>
  <si>
    <t>Итальянская кепка уточка в «клетку». Модель RUTFORD сшита из шерсти. Узор ткани - клетка. Козырёк выполнен из материала, имитирующего кожу, слегка изогнут.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&lt;br/&gt; Размер (обхват головы в см.): 55 &lt;br/&gt; Страна: Китай &lt;br/&gt; Сезон: всесезон &lt;br/&gt; Состав: 55% полиэстер - 45% шерсть</t>
  </si>
  <si>
    <t>81-001-06-55</t>
  </si>
  <si>
    <t>2077199147999</t>
  </si>
  <si>
    <t>https://hatsandcaps.ru/components/com_jshopping/files/img_products/full_81-001-06(1).jpg,https://hatsandcaps.ru/components/com_jshopping/files/img_products/full_81-001-06(2).jpg,https://hatsandcaps.ru/components/com_jshopping/files/img_products/full_81-001-06(3).jpg,https://hatsandcaps.ru/components/com_jshopping/files/img_products/full_81-001-06(4).jpg,https://hatsandcaps.ru/components/com_jshopping/files/img_products/full_81-001-06(5).jpg,https://hatsandcaps.ru/components/com_jshopping/files/img_products/full_81-001-06[g1].jpg,https://hatsandcaps.ru/components/com_jshopping/files/img_products/full_81-001-06[g2].jpg,https://hatsandcaps.ru/components/com_jshopping/files/img_products/full_81-001-06[g3].jpg</t>
  </si>
  <si>
    <t>424540300</t>
  </si>
  <si>
    <t>4245403</t>
  </si>
  <si>
    <t>Шапка GOORIN BROTHERS арт. 107-0278 (оливковый)</t>
  </si>
  <si>
    <t>Шапка GOORIN BROTHERS арт. 107-0278 (оливковый), размер UNI</t>
  </si>
  <si>
    <t>https://hatsandcaps.ru/components/com_jshopping/files/img_products/full_42-454-03(0).jpg</t>
  </si>
  <si>
    <t>Стильная удлиненная шапка, украшенная вышивкой с фирменным логотипом. Эффект искусственного старения. Эластичная фактура материала. &lt;br/&gt;&lt;br/&gt; Цвет: оливковый &lt;br/&gt; Размер (обхват головы в см.): 00 &lt;br/&gt; Страна: Китай &lt;br/&gt; Сезон: всесезон &lt;br/&gt; Состав: 60% хлопок - 40% акрил</t>
  </si>
  <si>
    <t>42-454-03-00</t>
  </si>
  <si>
    <t>1200000762116</t>
  </si>
  <si>
    <t>https://hatsandcaps.ru/components/com_jshopping/files/img_products/full_42-454-03[g1].jpg,https://hatsandcaps.ru/components/com_jshopping/files/img_products/full_42-454-03[g2].jpg</t>
  </si>
  <si>
    <t>020700561</t>
  </si>
  <si>
    <t>Кепка уточка STETSON 6620505 DUCK, размер 61</t>
  </si>
  <si>
    <t>02-070-05-61</t>
  </si>
  <si>
    <t>2077199045240,2077199045240</t>
  </si>
  <si>
    <t>169190800</t>
  </si>
  <si>
    <t>1691908</t>
  </si>
  <si>
    <t>Шапка GOORIN BROTHERS арт. 107-3192 (серый)</t>
  </si>
  <si>
    <t>Шапка GOORIN BROTHERS арт. 107-3192 (серый), размер UNI</t>
  </si>
  <si>
    <t>https://hatsandcaps.ru/components/com_jshopping/files/img_products/full_16-919-08(0).jpg</t>
  </si>
  <si>
    <t>Dagny - тёплая шерстяная шапка крупной вязки с отворотом. Идеальна в холодную погоду. Согреет своего обладателя и подчеркнёт его casual стиль. &lt;br/&gt;&lt;br/&gt; Цвет: серый &lt;br/&gt; Размер (обхват головы в см.): 00 &lt;br/&gt; Страна: Китай &lt;br/&gt; Сезон: зимний &lt;br/&gt; Состав: 30% шерсть - 70% акрил</t>
  </si>
  <si>
    <t>16-919-08-00</t>
  </si>
  <si>
    <t>1400000772614</t>
  </si>
  <si>
    <t>https://hatsandcaps.ru/components/com_jshopping/files/img_products/full_16-919-08(1).jpg,https://hatsandcaps.ru/components/com_jshopping/files/img_products/full_16-919-08[g1].jpg,https://hatsandcaps.ru/components/com_jshopping/files/img_products/full_16-919-08[g2].jpg</t>
  </si>
  <si>
    <t>020700562</t>
  </si>
  <si>
    <t>Кепка уточка STETSON 6620505 DUCK, размер 62</t>
  </si>
  <si>
    <t>02-070-05-62</t>
  </si>
  <si>
    <t>2077199050855,2077199050855</t>
  </si>
  <si>
    <t>020700563</t>
  </si>
  <si>
    <t>Кепка уточка STETSON 6620505 DUCK, размер 63</t>
  </si>
  <si>
    <t>02-070-05-63</t>
  </si>
  <si>
    <t>2077199045257,2077199045257</t>
  </si>
  <si>
    <t>771460600</t>
  </si>
  <si>
    <t>7714606</t>
  </si>
  <si>
    <t>Повязка R MOUNTAIN арт. ICE 8117 (синий)</t>
  </si>
  <si>
    <t>Повязка R MOUNTAIN арт. ICE 8117 (синий), размер UNI</t>
  </si>
  <si>
    <t>https://hatsandcaps.ru/components/com_jshopping/files/img_products/full_77-146-06(0).jpg</t>
  </si>
  <si>
    <t>Тёплая классически-синяя повязка крупной вязки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синий &lt;br/&gt; Размер (обхват головы в см.): 00 &lt;br/&gt; Страна: Китай &lt;br/&gt; Сезон: зимний &lt;br/&gt; Состав: 30% шерсть - 70% акрил</t>
  </si>
  <si>
    <t>77-146-06-00</t>
  </si>
  <si>
    <t>2000000029085,2000000029085</t>
  </si>
  <si>
    <t>424541400</t>
  </si>
  <si>
    <t>4245414</t>
  </si>
  <si>
    <t>Шапка GOORIN BROTHERS арт. 107-0278 (коричневый)</t>
  </si>
  <si>
    <t>Шапка GOORIN BROTHERS арт. 107-0278 (коричневый), размер UNI</t>
  </si>
  <si>
    <t>https://hatsandcaps.ru/components/com_jshopping/files/img_products/full_42-454-14(0).jpg</t>
  </si>
  <si>
    <t>Стильная удлиненная шапка, украшенная вышивкой с фирменным логотипом. Эффект искусственного старения. Эластичная фактура материала. &lt;br/&gt;&lt;br/&gt; Цвет: коричневый &lt;br/&gt; Размер (обхват головы в см.): 00 &lt;br/&gt; Страна: Китай &lt;br/&gt; Сезон: всесезон &lt;br/&gt; Состав: 60% хлопок - 40% акрил</t>
  </si>
  <si>
    <t>42-454-14-00</t>
  </si>
  <si>
    <t>1200000762109</t>
  </si>
  <si>
    <t>https://hatsandcaps.ru/components/com_jshopping/files/img_products/full_42-454-14[g1].jpg,https://hatsandcaps.ru/components/com_jshopping/files/img_products/full_42-454-14[g2].jpg</t>
  </si>
  <si>
    <t>064610900</t>
  </si>
  <si>
    <t>646109</t>
  </si>
  <si>
    <t>Бейсболка AMERICAN NEEDLE арт. 44740A-OLDFASH Old Fashion Archive (черный)</t>
  </si>
  <si>
    <t>Бейсболка AMERICAN NEEDLE арт. 44740A-OLDFASH Old Fashion Archive (черный), размер UNI</t>
  </si>
  <si>
    <t>https://hatsandcaps.ru/components/com_jshopping/files/img_products/full_06-461-09(0).jpg</t>
  </si>
  <si>
    <t>Американская бейсболка Old Fashioned из серии Archive Coctail. Бейсболка сшита из черного искусственно состаренного хлопка. Модель с широким чуть изогнутым козырьком. На передней мягкой панели – объемная белая вышивка с названием коктейля Old Fashioned, которое переводится как «старомодный». Напиток смешивается в бокале на основе бурбона, скотча или ржаного виски, а в качестве гарнира украшается долькой апельсина и коктейльной вишней. Размер бейсболки регулируется с помощью текстильного ремешка с металлической пряжкой и кнопки. Для вентиляции предусмотрены люверсы. Длина козырька – 7 см, глубина – 11 см. Для комфортной посадки внутри предусмотрена хлопковая лента, на ней нашивка с названием архивной коллекции. К бейсболке прилагается вкладыш с аутентичной рецептурой напитка.
 &lt;br/&gt;&lt;br/&gt; Цвет: черный &lt;br/&gt; Размер (обхват головы в см.): 00 &lt;br/&gt; Страна: Бангладеш &lt;br/&gt; Сезон: всесезон &lt;br/&gt; Состав: 100% хлопок</t>
  </si>
  <si>
    <t>06-461-09-00</t>
  </si>
  <si>
    <t>2077199133305,2077199133305</t>
  </si>
  <si>
    <t>https://hatsandcaps.ru/components/com_jshopping/files/img_products/full_06-461-09(1).jpg,https://hatsandcaps.ru/components/com_jshopping/files/img_products/full_06-461-09(2).jpg,https://hatsandcaps.ru/components/com_jshopping/files/img_products/full_06-461-09(3).jpg,https://hatsandcaps.ru/components/com_jshopping/files/img_products/full_06-461-09(4).jpg</t>
  </si>
  <si>
    <t>901840800</t>
  </si>
  <si>
    <t>9018408</t>
  </si>
  <si>
    <t>Шапка GOORIN BROTHERS арт. 107-5016 (серый)</t>
  </si>
  <si>
    <t>Шапка GOORIN BROTHERS арт. 107-5016 (серый), размер UNI</t>
  </si>
  <si>
    <t>https://hatsandcaps.ru/components/com_jshopping/files/img_products/full_90-184-08(0).jpg</t>
  </si>
  <si>
    <t>Shirley Meadows - лёгкая шапка из гипоаллергенной акриловой пряжи высочайшего качества. Шапка имеет удлиненную форму «носок». Украшена замысловатым плетением, создающим притягательный узор. Приятная и мягкая на ощупь модель. Добавит вашему гардеробу особый утончённый стиль. Сделана в США. &lt;br/&gt;&lt;br/&gt; Цвет: серый &lt;br/&gt; Размер (обхват головы в см.): 00 &lt;br/&gt; Страна: Соединенные Штаты &lt;br/&gt; Сезон: всесезон &lt;br/&gt; Состав: 100% акрил</t>
  </si>
  <si>
    <t>90-184-08-00</t>
  </si>
  <si>
    <t>1400000786895</t>
  </si>
  <si>
    <t>https://hatsandcaps.ru/components/com_jshopping/files/img_products/full_90-184-08(2).jpg,https://hatsandcaps.ru/components/com_jshopping/files/img_products/full_90-184-08(3).jpg,https://hatsandcaps.ru/components/com_jshopping/files/img_products/full_90-184-08(4).jpg,https://hatsandcaps.ru/components/com_jshopping/files/img_products/full_90-184-08(5).jpg,https://hatsandcaps.ru/components/com_jshopping/files/img_products/full_90-184-08(6).jpg,https://hatsandcaps.ru/components/com_jshopping/files/img_products/full_90-184-08[g1].jpg</t>
  </si>
  <si>
    <t>916660800</t>
  </si>
  <si>
    <t>Бейсболка с сеточкой GOORIN BROTHERS 101-0418, размер ONE</t>
  </si>
  <si>
    <t>https://hatsandcaps.ru/components/com_jshopping/files/img_products/full_91-666-08%280%29.jpg</t>
  </si>
  <si>
    <t>Бейсболка с туканом IGGY NARNAR из культовой коллекции Animal Farm. На передней панели серо-желтой бейсболки - нашивка с изображением тукана и надписью TOUCAN DO IT, которая дословно переводится как &amp;quot;тукан, сделай это&amp;quot;, но игра слов подразумевает You can do it - ты можешь это сделать.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</si>
  <si>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91-666-08-00</t>
  </si>
  <si>
    <t>2077199138737</t>
  </si>
  <si>
    <t>https://hatsandcaps.ru/components/com_jshopping/files/img_products/full_91-666-08%281%29.jpg,https://hatsandcaps.ru/components/com_jshopping/files/img_products/full_91-666-08%282%29.jpg,https://hatsandcaps.ru/components/com_jshopping/files/img_products/full_91-666-08%283%29.jpg,https://hatsandcaps.ru/components/com_jshopping/files/img_products/full_91-666-08%284%29.jpg,https://hatsandcaps.ru/components/com_jshopping/files/img_products/full_91-666-08%5Bm1%5D.jpg,https://hatsandcaps.ru/components/com_jshopping/files/img_products/full_91-666-08%5Bw1%5D.jpg</t>
  </si>
  <si>
    <t>913161600</t>
  </si>
  <si>
    <t>9131616</t>
  </si>
  <si>
    <t>Шапка GOORIN BROTHERS арт. 107-0014 (темно-синий / оранжевый)</t>
  </si>
  <si>
    <t>Шапка GOORIN BROTHERS арт. 107-0014 (темно-синий / оранжевый), размер UNI</t>
  </si>
  <si>
    <t>https://hatsandcaps.ru/components/com_jshopping/files/img_products/full_91-316-16(0).jpg</t>
  </si>
  <si>
    <t>Шапки &lt;br/&gt;&lt;br/&gt; Цвет: темно-синий / оранжевый &lt;br/&gt; Размер (обхват головы в см.): 00 &lt;br/&gt; Страна: Соединенные Штаты &lt;br/&gt; Сезон: зимний &lt;br/&gt; Состав: 100% акрил</t>
  </si>
  <si>
    <t>91-316-16-00</t>
  </si>
  <si>
    <t>2000009037913,2000009037913</t>
  </si>
  <si>
    <t>https://hatsandcaps.ru/components/com_jshopping/files/img_products/full_91-316-16(1).jpg</t>
  </si>
  <si>
    <t>темно-синий / оранжевый</t>
  </si>
  <si>
    <t>025710961</t>
  </si>
  <si>
    <t>257109</t>
  </si>
  <si>
    <t>Шляпа STETSON арт. 2198209 FEDORA FURFELT (черный)</t>
  </si>
  <si>
    <t>Шляпа федора STETSON 2198209 FEDORA FURFELT, размер 61</t>
  </si>
  <si>
    <t>https://hatsandcaps.ru/components/com_jshopping/files/img_products/full_02-571-09%280%29.jpg</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</si>
  <si>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t>
  </si>
  <si>
    <t>02-571-09-61</t>
  </si>
  <si>
    <t>2077199119798,2077199119798</t>
  </si>
  <si>
    <t>https://hatsandcaps.ru/components/com_jshopping/files/img_products/full_02-571-09%281%29.jpg,https://hatsandcaps.ru/components/com_jshopping/files/img_products/full_02-571-09%282%29.jpg,https://hatsandcaps.ru/components/com_jshopping/files/img_products/full_02-571-09%283%29.jpg,https://hatsandcaps.ru/components/com_jshopping/files/img_products/full_02-571-09%284%29.jpg,https://hatsandcaps.ru/components/com_jshopping/files/img_products/full_02-571-09%285%29.jpg,https://hatsandcaps.ru/components/com_jshopping/files/img_products/full_02-571-09%5Bm1%5D.jpg</t>
  </si>
  <si>
    <t>428271400</t>
  </si>
  <si>
    <t>4282714</t>
  </si>
  <si>
    <t>Шапка GOORIN BROTHERS арт. 107-0719 (коричневый)</t>
  </si>
  <si>
    <t>Шапка GOORIN BROTHERS арт. 107-0719 (коричневый), размер UNI</t>
  </si>
  <si>
    <t>https://hatsandcaps.ru/components/com_jshopping/files/img_products/full_42-827-14(0).jpg</t>
  </si>
  <si>
    <t>Шапки &lt;br/&gt;&lt;br/&gt; Цвет: коричневый &lt;br/&gt; Размер (обхват головы в см.): 00 &lt;br/&gt; Страна: Китай &lt;br/&gt; Сезон: зимний &lt;br/&gt; Состав: 100% хлопок</t>
  </si>
  <si>
    <t>42-827-14-00</t>
  </si>
  <si>
    <t>1200000826160</t>
  </si>
  <si>
    <t>901820800</t>
  </si>
  <si>
    <t>9018208</t>
  </si>
  <si>
    <t>Шапка GOORIN BROTHERS арт. 107-4992 (серый)</t>
  </si>
  <si>
    <t>Шапка GOORIN BROTHERS арт. 107-4992 (серый), размер UNI</t>
  </si>
  <si>
    <t>https://hatsandcaps.ru/components/com_jshopping/files/img_products/full_90-182-08(0).jpg</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</si>
  <si>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серый &lt;br/&gt; Размер (обхват головы в см.): 00 &lt;br/&gt; Страна: Соединенные Штаты &lt;br/&gt; Сезон: зимний &lt;br/&gt; Состав: 85% акрил - 15% мохер</t>
  </si>
  <si>
    <t>90-182-08-00</t>
  </si>
  <si>
    <t>1400000786840</t>
  </si>
  <si>
    <t>https://hatsandcaps.ru/components/com_jshopping/files/img_products/full_90-182-08(1).jpg,https://hatsandcaps.ru/components/com_jshopping/files/img_products/full_90-182-08(2).jpg,https://hatsandcaps.ru/components/com_jshopping/files/img_products/full_90-182-08[g1].jpg,https://hatsandcaps.ru/components/com_jshopping/files/img_products/full_90-182-08[g2].jpg,https://hatsandcaps.ru/components/com_jshopping/files/img_products/full_90-182-08[g3].jpg,https://hatsandcaps.ru/components/com_jshopping/files/img_products/full_90-182-08[g4].jpg,https://hatsandcaps.ru/components/com_jshopping/files/img_products/full_90-182-08[g5].jpg</t>
  </si>
  <si>
    <t>916850900</t>
  </si>
  <si>
    <t>Бейсболка с сеточкой GOORIN BROTHERS 101-0482, размер ONE</t>
  </si>
  <si>
    <t>https://hatsandcaps.ru/components/com_jshopping/files/img_products/full_91-685-09%280%29.jpg</t>
  </si>
  <si>
    <t>Бейсболка с попугаем PUNK SQWAUK из культовой коллекции Animal Farm. На передней панели черно-бордовой бейсболки – нашивка, где на белом кожаном фоне изображен какаду с хохолком, напоминающим ирокез панка. Надпись PUNK дословно переводится как «шпана». Кроме того, этим словом называется субкультура, пропагандирующая свободу и независимость и призывающая любить то, что тебе нравится, быть самим собой, говорить то, что ты думаешь. Бейсболки Goorin Bros. – эпатаж в духе современной молодежи. На изогнутом козырьке – ярлычок с логотипом бренда. Внутри по окружности головы - махровая лента.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</si>
  <si>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91-685-09-00</t>
  </si>
  <si>
    <t>2077199138492</t>
  </si>
  <si>
    <t>https://hatsandcaps.ru/components/com_jshopping/files/img_products/full_91-685-09%281%29.jpg,https://hatsandcaps.ru/components/com_jshopping/files/img_products/full_91-685-09%282%29.jpg,https://hatsandcaps.ru/components/com_jshopping/files/img_products/full_91-685-09%283%29.jpg,https://hatsandcaps.ru/components/com_jshopping/files/img_products/full_91-685-09%284%29.jpg,https://hatsandcaps.ru/components/com_jshopping/files/img_products/full_91-685-09%5Bm1%5D.jpg,https://hatsandcaps.ru/components/com_jshopping/files/img_products/full_91-685-09%5Bw1%5D.jpg</t>
  </si>
  <si>
    <t>420510300</t>
  </si>
  <si>
    <t>4205103</t>
  </si>
  <si>
    <t>Шапка GOORIN BROTHERS арт. MK3980 (оливковый)</t>
  </si>
  <si>
    <t>Шапка GOORIN BROTHERS арт. MK3980 (оливковый), размер UNI</t>
  </si>
  <si>
    <t>https://hatsandcaps.ru/components/com_jshopping/files/img_products/full_42-051-03(0).jpg</t>
  </si>
  <si>
    <t>Rib Eye - модная вязаная шапка-кепка с козырьком. Теплая и очень комфортная. Учитывайте, что модель не глубокая и выполнена в форме кепки. Прикрывает уши наполовину. Украшена фирменным логотипом Goorin. Эту модель приобрел для своего гардероба Джастин Тимберлейк. &lt;br/&gt;&lt;br/&gt; Цвет: оливковый &lt;br/&gt; Размер (обхват головы в см.): 00 &lt;br/&gt; Страна: Китай &lt;br/&gt; Сезон: зимний &lt;br/&gt; Состав: 60% хлопок - 40% акрил</t>
  </si>
  <si>
    <t>42-051-03-00</t>
  </si>
  <si>
    <t>2800000564735,2800000564735</t>
  </si>
  <si>
    <t>https://hatsandcaps.ru/components/com_jshopping/files/img_products/full_42-051-03[g1].jpg,https://hatsandcaps.ru/components/com_jshopping/files/img_products/full_42-051-03[g2].jpg</t>
  </si>
  <si>
    <t>950837261</t>
  </si>
  <si>
    <t>Кепка восьмиклинка FREDRIKSON 3101-667/70, размер 61</t>
  </si>
  <si>
    <t>https://hatsandcaps.ru/components/com_jshopping/files/img_products/full_95-083-72%280%29.jpg</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</si>
  <si>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t>
  </si>
  <si>
    <t>95-083-72-61</t>
  </si>
  <si>
    <t>2077199156977</t>
  </si>
  <si>
    <t>https://hatsandcaps.ru/components/com_jshopping/files/img_products/full_95-083-72%281%29.jpg,https://hatsandcaps.ru/components/com_jshopping/files/img_products/full_95-083-72%282%29.jpg,https://hatsandcaps.ru/components/com_jshopping/files/img_products/full_95-083-72%283%29.jpg,https://hatsandcaps.ru/components/com_jshopping/files/img_products/full_95-083-72%284%29.jpg,https://hatsandcaps.ru/components/com_jshopping/files/img_products/full_95-083-72%285%29.jpg,https://hatsandcaps.ru/components/com_jshopping/files/img_products/full_95-083-72%286%29.jpg</t>
  </si>
  <si>
    <t>950837260</t>
  </si>
  <si>
    <t>Кепка восьмиклинка FREDRIKSON 3101-667/70, размер 60</t>
  </si>
  <si>
    <t>95-083-72-60</t>
  </si>
  <si>
    <t>2077199156984</t>
  </si>
  <si>
    <t>901491800</t>
  </si>
  <si>
    <t>9014918</t>
  </si>
  <si>
    <t>Шапка GOORIN BROTHERS арт. 107-5009 (красный)</t>
  </si>
  <si>
    <t>Шапка GOORIN BROTHERS арт. 107-5009 (красный), размер UNI</t>
  </si>
  <si>
    <t>https://hatsandcaps.ru/components/com_jshopping/files/img_products/full_90-149-18(0).jpg</t>
  </si>
  <si>
    <t>Ski Week - плотная яркая шапка из гипоаллергенной акриловой пряжи высочайшего качества. Шапка может принимать две формы - удлинённый «носок» или шапка с подворотом в стиле Casual. Украшена логотипом Goorin. Яркая контрастная полоска украшает подворот по всей окружности шапки. Двуслойная и тёплая модель на каждый день. Сделано в США. &lt;br/&gt;&lt;br/&gt; Цвет: красный &lt;br/&gt; Размер (обхват головы в см.): 00 &lt;br/&gt; Страна: Соединенные Штаты &lt;br/&gt; Сезон: зимний &lt;br/&gt; Состав: 100% акрил</t>
  </si>
  <si>
    <t>90-149-18-00</t>
  </si>
  <si>
    <t>1490149000006</t>
  </si>
  <si>
    <t>https://hatsandcaps.ru/components/com_jshopping/files/img_products/full_90-149-18(1).jpg,https://hatsandcaps.ru/components/com_jshopping/files/img_products/full_90-149-18(3).jpg,https://hatsandcaps.ru/components/com_jshopping/files/img_products/full_90-149-18(4).jpg,https://hatsandcaps.ru/components/com_jshopping/files/img_products/full_90-149-18[g1].jpg,https://hatsandcaps.ru/components/com_jshopping/files/img_products/full_90-149-18[g2].jpg,https://hatsandcaps.ru/components/com_jshopping/files/img_products/full_90-149-18[g3].jpg</t>
  </si>
  <si>
    <t>950837262</t>
  </si>
  <si>
    <t>Кепка восьмиклинка FREDRIKSON 3101-667/70, размер 62</t>
  </si>
  <si>
    <t>95-083-72-62</t>
  </si>
  <si>
    <t>2077199156960</t>
  </si>
  <si>
    <t>422200900</t>
  </si>
  <si>
    <t>4222009</t>
  </si>
  <si>
    <t>Шапка GOORIN BROTHERS арт. MK5123 (черный)</t>
  </si>
  <si>
    <t>Шапка GOORIN BROTHERS арт. MK5123 (черный), размер UNI</t>
  </si>
  <si>
    <t>https://hatsandcaps.ru/components/com_jshopping/files/img_products/full_42-220-09(0).jpg</t>
  </si>
  <si>
    <t>Шапки &lt;br/&gt;&lt;br/&gt; Цвет: черный &lt;br/&gt; Размер (обхват головы в см.): 00 &lt;br/&gt; Страна: Соединенные Штаты &lt;br/&gt; Сезон: зимний &lt;br/&gt; Состав: 100% шерсть</t>
  </si>
  <si>
    <t>42-220-09-00</t>
  </si>
  <si>
    <t>2800000685447,2800000685447</t>
  </si>
  <si>
    <t>https://hatsandcaps.ru/components/com_jshopping/files/img_products/full_42-220-09[v1].jpg</t>
  </si>
  <si>
    <t>920370900</t>
  </si>
  <si>
    <t>Бейсболка HOOD арт. 100-MWL025-CA016-BK Koreatown Tonal 3D (черный), размер UNI</t>
  </si>
  <si>
    <t>HOOD</t>
  </si>
  <si>
    <t>https://hatsandcaps.ru/components/com_jshopping/files/img_products/full_92-037-09(0).jpg</t>
  </si>
  <si>
    <t>Черная бейсболка Koreatown Tonal 3D с твердой передней панелью, люверсами и прямым козырьком от американского бренда Hood. Создатели марки делают ставку на идеальные формы, качественные материалы и межкультурный контекст. Бейсболка выполнена из чистой шерсти мериноса. Это натуральный, экологичный и гипоаллергенный материал. На передней панели вышита объемная черная надпись Koreatown и плоская Los Angeles. «Кореатаун» – символ мультикультурности, район в центре одного из самых многонациональных мегаполисов мира, Лос-Анджелеса. Его облюбовали корейцы, латиноамериканцы и афроамериканцы. В K-town запросто можно встретить испанскую речь в корейском ресторане и наоборот. Длина козырька – 7 см, глубина – 12 см. Бейсболка сшита в США. Внутри предусмотрена хлопковая лента по окружности головы для дополнительного комфорта. Размер бейсболки регулируется гибкой пластиковой застежкой, которая обеспечивает идеальную посадку по голове. Рядом с застежкой – фирменная вышивка Hood в цвет головного убора. &lt;br/&gt;&lt;br/&gt; Цвет: черный &lt;br/&gt; Размер (обхват головы в см.): 00 &lt;br/&gt; Страна: Соединенные Штаты &lt;br/&gt; Сезон: всесезон &lt;br/&gt; Состав: 100% шерсть мериноса</t>
  </si>
  <si>
    <t>92-037-09-00</t>
  </si>
  <si>
    <t>2077199135446</t>
  </si>
  <si>
    <t>https://hatsandcaps.ru/components/com_jshopping/files/img_products/full_92-037-09(1).jpg,https://hatsandcaps.ru/components/com_jshopping/files/img_products/full_92-037-09(2).jpg,https://hatsandcaps.ru/components/com_jshopping/files/img_products/full_92-037-09(3).jpg,https://hatsandcaps.ru/components/com_jshopping/files/img_products/full_92-037-09(4).jpg</t>
  </si>
  <si>
    <t>770450800</t>
  </si>
  <si>
    <t>7704508</t>
  </si>
  <si>
    <t>Повязка R MOUNTAIN арт. ICE 8154 (серый)</t>
  </si>
  <si>
    <t>Повязка R MOUNTAIN арт. ICE 8154 (серый), размер UNI</t>
  </si>
  <si>
    <t>https://hatsandcaps.ru/components/com_jshopping/files/img_products/full_77-045-08(0).jpg</t>
  </si>
  <si>
    <t>Тёплая повязка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серый &lt;br/&gt; Размер (обхват головы в см.): 00 &lt;br/&gt; Страна: Китай &lt;br/&gt; Сезон: зимний &lt;br/&gt; Состав: 30% шерсть - 70% акрил</t>
  </si>
  <si>
    <t>77-045-08-00</t>
  </si>
  <si>
    <t>2000000009773,2000000009773</t>
  </si>
  <si>
    <t>901480900</t>
  </si>
  <si>
    <t>9014809</t>
  </si>
  <si>
    <t>Шапка GOORIN BROTHERS арт. 107-5002 (черный)</t>
  </si>
  <si>
    <t>Шапка GOORIN BROTHERS арт. 107-5002 (черный), размер UNI</t>
  </si>
  <si>
    <t>https://hatsandcaps.ru/components/com_jshopping/files/img_products/full_90-148-09(0).jpg</t>
  </si>
  <si>
    <t>Black Rock - универсальная шерстяная шапка оригинальной вязки в полоску. Шапка может принимать две формы - удлинённый «носок» или шапка с подворотом в стиле Casual. Тёплая и плотная двуслойная модель согреет голову в самый сильный мороз. Внутри между двух слоёв шерсти проложен флисовый утеплитель. Приятная и мягкая на ощупь она отлично подойдёт как к зимнему пуховику, так и к классическому пальто. Сделана в США. &lt;br/&gt;&lt;br/&gt; Цвет: черный &lt;br/&gt; Размер (обхват головы в см.): 00 &lt;br/&gt; Страна: Соединенные Штаты &lt;br/&gt; Сезон: зимний &lt;br/&gt; Состав: 100% шерсть</t>
  </si>
  <si>
    <t>90-148-09-00</t>
  </si>
  <si>
    <t>1490148000007</t>
  </si>
  <si>
    <t>https://hatsandcaps.ru/components/com_jshopping/files/img_products/full_90-148-09(1).jpg,https://hatsandcaps.ru/components/com_jshopping/files/img_products/full_90-148-09(2).jpg,https://hatsandcaps.ru/components/com_jshopping/files/img_products/full_90-148-09(3).jpg,https://hatsandcaps.ru/components/com_jshopping/files/img_products/full_90-148-09(4).jpg,https://hatsandcaps.ru/components/com_jshopping/files/img_products/full_90-148-09(5).jpg,https://hatsandcaps.ru/components/com_jshopping/files/img_products/full_90-148-09(6).jpg,https://hatsandcaps.ru/components/com_jshopping/files/img_products/full_90-148-09[g1].jpg</t>
  </si>
  <si>
    <t>165250900</t>
  </si>
  <si>
    <t>1652509</t>
  </si>
  <si>
    <t>Шапка GOORIN BROTHERS арт. 107-2055 (черный)</t>
  </si>
  <si>
    <t>Шапка GOORIN BROTHERS арт. 107-2055 (черный), размер UNI</t>
  </si>
  <si>
    <t>https://hatsandcaps.ru/components/com_jshopping/files/img_products/full_16-525-09(0).jpg</t>
  </si>
  <si>
    <t>Шапки &lt;br/&gt;&lt;br/&gt; Цвет: черный &lt;br/&gt; Размер (обхват головы в см.): 00 &lt;br/&gt; Страна: Китай &lt;br/&gt; Сезон: зимний &lt;br/&gt; Состав: 50% шерсть - 50% акрил</t>
  </si>
  <si>
    <t>16-525-09-00</t>
  </si>
  <si>
    <t>1200000954276</t>
  </si>
  <si>
    <t>https://hatsandcaps.ru/components/com_jshopping/files/img_products/full_16-525-09(1).jpg,https://hatsandcaps.ru/components/com_jshopping/files/img_products/full_16-525-09(2).jpg,https://hatsandcaps.ru/components/com_jshopping/files/img_products/full_16-525-09[g1].jpg,https://hatsandcaps.ru/components/com_jshopping/files/img_products/full_16-525-09[g2].jpg,https://hatsandcaps.ru/components/com_jshopping/files/img_products/full_16-525-09[w1].jpg</t>
  </si>
  <si>
    <t>424271455</t>
  </si>
  <si>
    <t>4242714</t>
  </si>
  <si>
    <t>Кепка GOORIN BROTHERS арт. 102-0014 (коричневый)</t>
  </si>
  <si>
    <t>Кепка GOORIN BROTHERS арт. 102-0014 (коричневый), размер 55</t>
  </si>
  <si>
    <t>https://hatsandcaps.ru/components/com_jshopping/files/img_products/full_42-427-14(0).jpg</t>
  </si>
  <si>
    <t>Кепки &lt;br/&gt;&lt;br/&gt; Цвет: коричневый &lt;br/&gt; Размер (обхват головы в см.): 55 &lt;br/&gt; Страна: Китай &lt;br/&gt; Сезон: всесезон &lt;br/&gt; Состав: 100% хлопок</t>
  </si>
  <si>
    <t>42-427-14-55</t>
  </si>
  <si>
    <t>1200000802089</t>
  </si>
  <si>
    <t>169194100</t>
  </si>
  <si>
    <t>1691941</t>
  </si>
  <si>
    <t>Шапка GOORIN BROTHERS арт. 107-3192 (фиолетовый)</t>
  </si>
  <si>
    <t>Шапка GOORIN BROTHERS арт. 107-3192 (фиолетовый), размер UNI</t>
  </si>
  <si>
    <t>https://hatsandcaps.ru/components/com_jshopping/files/img_products/full_16-919-41(0).jpg</t>
  </si>
  <si>
    <t>Dagny - тёплая шерстяная шапка крупной вязки с отворотом. Идеальна в холодную погоду. Согреет своего обладателя и подчеркнёт его casual стиль. &lt;br/&gt;&lt;br/&gt; Цвет: фиолетовый &lt;br/&gt; Размер (обхват головы в см.): 00 &lt;br/&gt; Страна: Китай &lt;br/&gt; Сезон: зимний &lt;br/&gt; Состав: 30% шерсть - 70% акрил</t>
  </si>
  <si>
    <t>16-919-41-00</t>
  </si>
  <si>
    <t>1400000778913</t>
  </si>
  <si>
    <t>https://hatsandcaps.ru/components/com_jshopping/files/img_products/full_16-919-41[g1].jpg,https://hatsandcaps.ru/components/com_jshopping/files/img_products/full_16-919-41[g2].jpg</t>
  </si>
  <si>
    <t>950837258</t>
  </si>
  <si>
    <t>Кепка восьмиклинка FREDRIKSON 3101-667/70, размер 58</t>
  </si>
  <si>
    <t>95-083-72-58</t>
  </si>
  <si>
    <t>2077199157004</t>
  </si>
  <si>
    <t>950837257</t>
  </si>
  <si>
    <t>Кепка восьмиклинка FREDRIKSON 3101-667/70, размер 57</t>
  </si>
  <si>
    <t>95-083-72-57</t>
  </si>
  <si>
    <t>2077199157011</t>
  </si>
  <si>
    <t>030080959</t>
  </si>
  <si>
    <t>300809</t>
  </si>
  <si>
    <t>Кепка KANGOL арт. K0875FA Seamless Wool 507 (черный)</t>
  </si>
  <si>
    <t>Кепка уточка KANGOL K0875FA Seamless Wool 507, размер 59</t>
  </si>
  <si>
    <t>https://hatsandcaps.ru/components/com_jshopping/files/img_products/full_03-008-09%280%29.jpg</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</si>
  <si>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t>
  </si>
  <si>
    <t>03-008-09-59</t>
  </si>
  <si>
    <t>2000000050485,2000000050485</t>
  </si>
  <si>
    <t>https://hatsandcaps.ru/components/com_jshopping/files/img_products/full_03-008-09%281%29.jpg,https://hatsandcaps.ru/components/com_jshopping/files/img_products/full_03-008-09%282%29.jpg,https://hatsandcaps.ru/components/com_jshopping/files/img_products/full_03-008-09%283%29.jpg,https://hatsandcaps.ru/components/com_jshopping/files/img_products/full_03-008-09%284%29.jpg,https://hatsandcaps.ru/components/com_jshopping/files/img_products/full_03-008-09%285%29.jpg,https://hatsandcaps.ru/components/com_jshopping/files/img_products/full_03-008-09%5Bm1%5D.jpg,https://hatsandcaps.ru/components/com_jshopping/files/img_products/full_03-008-09%5Bw1%5D.jpg</t>
  </si>
  <si>
    <t>950837259</t>
  </si>
  <si>
    <t>Кепка восьмиклинка FREDRIKSON 3101-667/70, размер 59</t>
  </si>
  <si>
    <t>95-083-72-59</t>
  </si>
  <si>
    <t>2077199156991</t>
  </si>
  <si>
    <t>950837256</t>
  </si>
  <si>
    <t>Кепка восьмиклинка FREDRIKSON 3101-667/70, размер 56</t>
  </si>
  <si>
    <t>95-083-72-56</t>
  </si>
  <si>
    <t>2077199157028</t>
  </si>
  <si>
    <t>601541755</t>
  </si>
  <si>
    <t>6015417</t>
  </si>
  <si>
    <t>Шляпа CHRISTYS арт. NOTTING HILL cpn100421 (белый)</t>
  </si>
  <si>
    <t>Шляпа CHRISTYS арт. NOTTING HILL cpn100421 (белый), размер 55</t>
  </si>
  <si>
    <t>https://hatsandcaps.ru/components/com_jshopping/files/img_products/full_60-154-17(0).jpg</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</si>
  <si>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55 &lt;br/&gt; Страна: Соединенное Королевство &lt;br/&gt; Сезон: летний &lt;br/&gt; Состав: 100% солома Токилла</t>
  </si>
  <si>
    <t>60-154-17-55</t>
  </si>
  <si>
    <t>2000009060485,2000009060485</t>
  </si>
  <si>
    <t>https://hatsandcaps.ru/components/com_jshopping/files/img_products/full_60-154-17(1).jpg,https://hatsandcaps.ru/components/com_jshopping/files/img_products/full_60-154-17(2).jpg,https://hatsandcaps.ru/components/com_jshopping/files/img_products/full_60-154-17(3).jpg,https://hatsandcaps.ru/components/com_jshopping/files/img_products/full_60-154-17(4).jpg,https://hatsandcaps.ru/components/com_jshopping/files/img_products/full_60-154-17(5).jpg</t>
  </si>
  <si>
    <t>916511700</t>
  </si>
  <si>
    <t>Бейсболка с сеточкой GOORIN BROTHERS 101-0391, размер ONE</t>
  </si>
  <si>
    <t>https://hatsandcaps.ru/components/com_jshopping/files/img_products/full_91-651-17%280%29.jpg</t>
  </si>
  <si>
    <t>Бейсболка с пчелой QUEEN BEE из культовой коллекции Animal Farm. На передней панели белой бейсболки с контрастной строчкой –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</si>
  <si>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91-651-17-00</t>
  </si>
  <si>
    <t>2077199138966</t>
  </si>
  <si>
    <t>https://hatsandcaps.ru/components/com_jshopping/files/img_products/full_91-651-17%281%29.jpg,https://hatsandcaps.ru/components/com_jshopping/files/img_products/full_91-651-17%282%29.jpg,https://hatsandcaps.ru/components/com_jshopping/files/img_products/full_91-651-17%283%29.jpg,https://hatsandcaps.ru/components/com_jshopping/files/img_products/full_91-651-17%284%29.jpg,https://hatsandcaps.ru/components/com_jshopping/files/img_products/full_91-651-17%5Bm1%5D.jpg,https://hatsandcaps.ru/components/com_jshopping/files/img_products/full_91-651-17%5Bw1%5D.jpg</t>
  </si>
  <si>
    <t>903381400</t>
  </si>
  <si>
    <t>9033814</t>
  </si>
  <si>
    <t>Шапка GOORIN BROTHERS арт. 107-5642 (коричневый)</t>
  </si>
  <si>
    <t>Шапка GOORIN BROTHERS арт. 107-5642 (коричневый), размер UNI</t>
  </si>
  <si>
    <t>https://hatsandcaps.ru/components/com_jshopping/files/img_products/full_90-338-14(0).jpg</t>
  </si>
  <si>
    <t>Book Smart - плотная двухслойная шапка из хлопковой пряжи с добавлением кашемира. Мягкая и очень комфортная модель для любой холодной погоды. Хорошо тянется. Рисунок ёлочкой добавляет яркое зимнее настроение. В комплект к этой шапке рекомендуем приобрести шарф Harvard Square 120-5641, связанный из той же пряжи. Вместе смотрятся особенно концептуально! Сделаны в США. &lt;br/&gt;&lt;br/&gt; Цвет: коричневый &lt;br/&gt; Размер (обхват головы в см.): 00 &lt;br/&gt; Страна: Китай &lt;br/&gt; Сезон: зимний &lt;br/&gt; Состав: 95% хлопок - 5% кашемир</t>
  </si>
  <si>
    <t>90-338-14-00</t>
  </si>
  <si>
    <t>2000000004037,2000000004037</t>
  </si>
  <si>
    <t>https://hatsandcaps.ru/components/com_jshopping/files/img_products/full_90-338-14(1).jpg,https://hatsandcaps.ru/components/com_jshopping/files/img_products/full_90-338-14(2).jpg,https://hatsandcaps.ru/components/com_jshopping/files/img_products/full_90-338-14[g1].jpg,https://hatsandcaps.ru/components/com_jshopping/files/img_products/full_90-338-14[g2].jpg,https://hatsandcaps.ru/components/com_jshopping/files/img_products/full_90-338-14[g3].jpg,https://hatsandcaps.ru/components/com_jshopping/files/img_products/full_90-338-14[g4].jpg,https://hatsandcaps.ru/components/com_jshopping/files/img_products/full_90-338-14[g5].jpg</t>
  </si>
  <si>
    <t>211330361</t>
  </si>
  <si>
    <t>2113303</t>
  </si>
  <si>
    <t>Шляпа BAILEY арт. 22719 CUTLER (оливковый)</t>
  </si>
  <si>
    <t>Шляпа федора BAILEY 22719 CUTLER, размер 61</t>
  </si>
  <si>
    <t>https://hatsandcaps.ru/components/com_jshopping/files/img_products/full_21-133-03%280%29.jpg</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</si>
  <si>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t>
  </si>
  <si>
    <t>21-133-03-61</t>
  </si>
  <si>
    <t>2077199137860,2077199137860</t>
  </si>
  <si>
    <t>https://hatsandcaps.ru/components/com_jshopping/files/img_products/full_21-133-03%281%29.jpg,https://hatsandcaps.ru/components/com_jshopping/files/img_products/full_21-133-03%282%29.jpg,https://hatsandcaps.ru/components/com_jshopping/files/img_products/full_21-133-03%283%29.jpg,https://hatsandcaps.ru/components/com_jshopping/files/img_products/full_21-133-03%284%29.jpg,https://hatsandcaps.ru/components/com_jshopping/files/img_products/full_21-133-03%285%29.jpg</t>
  </si>
  <si>
    <t>162031900</t>
  </si>
  <si>
    <t>1620319</t>
  </si>
  <si>
    <t>Шапка GOORIN BROTHERS арт. 107-1215 (голубой)</t>
  </si>
  <si>
    <t>Шапка GOORIN BROTHERS арт. 107-1215 (голубой), размер UNI</t>
  </si>
  <si>
    <t>https://hatsandcaps.ru/components/com_jshopping/files/img_products/full_16-203-19(0).jpg</t>
  </si>
  <si>
    <t>Шапки &lt;br/&gt;&lt;br/&gt; Цвет: голубой &lt;br/&gt; Размер (обхват головы в см.): 00 &lt;br/&gt; Страна: Китай &lt;br/&gt; Сезон: зимний &lt;br/&gt; Состав: 100% акрил</t>
  </si>
  <si>
    <t>16-203-19-00</t>
  </si>
  <si>
    <t>1200000904479</t>
  </si>
  <si>
    <t>https://hatsandcaps.ru/components/com_jshopping/files/img_products/full_16-203-19[g2].jpg</t>
  </si>
  <si>
    <t>020590357</t>
  </si>
  <si>
    <t>205903</t>
  </si>
  <si>
    <t>Шляпа STETSON арт. 2598123 POWELL (оливковый)</t>
  </si>
  <si>
    <t>https://hatsandcaps.ru/components/com_jshopping/files/img_products/full_02-059-03%280%29.jpg</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</si>
  <si>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t>
  </si>
  <si>
    <t>02-059-03-57</t>
  </si>
  <si>
    <t>2077199083990,2077199083990</t>
  </si>
  <si>
    <t>https://hatsandcaps.ru/components/com_jshopping/files/img_products/full_02-059-03%281%29.jpg,https://hatsandcaps.ru/components/com_jshopping/files/img_products/full_02-059-03%282%29.jpg,https://hatsandcaps.ru/components/com_jshopping/files/img_products/full_02-059-03%283%29.jpg,https://hatsandcaps.ru/components/com_jshopping/files/img_products/full_02-059-03%284%29.jpg,https://hatsandcaps.ru/components/com_jshopping/files/img_products/full_02-059-03%285%29.jpg,https://hatsandcaps.ru/components/com_jshopping/files/img_products/full_02-059-03%5Bm1%5D.jpg</t>
  </si>
  <si>
    <t>916500800</t>
  </si>
  <si>
    <t>Бейсболка с сеточкой GOORIN BROTHERS 101-0390, размер ONE</t>
  </si>
  <si>
    <t>https://hatsandcaps.ru/components/com_jshopping/files/img_products/full_91-650-08%280%29.jpg</t>
  </si>
  <si>
    <t>Бейсболка с лисой THE SILVER FOX из коллекции Animal Farm. На передней панели бейсболки – нашивка с изображением чернобурой лисицы и надпись Silver Fox, что на сленге означает: «привлекательный пожилой мужчина, как правило, с сединой, который нравится молодым женщинам». Бейсболки Goorin Bros. – лёгкая самоирония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</si>
  <si>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91-650-08-00</t>
  </si>
  <si>
    <t>2077199138997</t>
  </si>
  <si>
    <t>https://hatsandcaps.ru/components/com_jshopping/files/img_products/full_91-650-08%281%29.jpg,https://hatsandcaps.ru/components/com_jshopping/files/img_products/full_91-650-08%282%29.jpg,https://hatsandcaps.ru/components/com_jshopping/files/img_products/full_91-650-08%283%29.jpg,https://hatsandcaps.ru/components/com_jshopping/files/img_products/full_91-650-08%284%29.jpg,https://hatsandcaps.ru/components/com_jshopping/files/img_products/full_91-650-08%5Bm1%5D.jpg,https://hatsandcaps.ru/components/com_jshopping/files/img_products/full_91-650-08%5Bw1%5D.jpg</t>
  </si>
  <si>
    <t>916543500</t>
  </si>
  <si>
    <t>Бейсболка с сеточкой GOORIN BROTHERS 101-0395, размер ONE</t>
  </si>
  <si>
    <t>https://hatsandcaps.ru/components/com_jshopping/files/img_products/full_91-654-35%280%29.jpg</t>
  </si>
  <si>
    <t>Бейсболка с пумой COUGAR из культовой коллекции Animal Farm. На передней панели кораллово-розовой бейсболки - нашивка, где на кожаном фоне вышита пума,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</si>
  <si>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91-654-35-00</t>
  </si>
  <si>
    <t>2077199138904</t>
  </si>
  <si>
    <t>https://hatsandcaps.ru/components/com_jshopping/files/img_products/full_91-654-35%281%29.jpg,https://hatsandcaps.ru/components/com_jshopping/files/img_products/full_91-654-35%282%29.jpg,https://hatsandcaps.ru/components/com_jshopping/files/img_products/full_91-654-35%283%29.jpg,https://hatsandcaps.ru/components/com_jshopping/files/img_products/full_91-654-35%284%29.jpg,https://hatsandcaps.ru/components/com_jshopping/files/img_products/full_91-654-35%5Bm1%5D.jpg,https://hatsandcaps.ru/components/com_jshopping/files/img_products/full_91-654-35%5Bw1%5D.jpg</t>
  </si>
  <si>
    <t>961801100</t>
  </si>
  <si>
    <t>9618011</t>
  </si>
  <si>
    <t>Бейсболка NEW ERA арт. 12523894 New York Yankees MLB (зеленый / белый)</t>
  </si>
  <si>
    <t>Бейсболка с сеточкой NEW ERA 12523894 New York Yankees MLB, размер ONE</t>
  </si>
  <si>
    <t>https://hatsandcaps.ru/components/com_jshopping/files/img_products/full_96-180-11%280%29.jpg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</si>
  <si>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хлопка зелено-оливкового оттенка.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оливково-белый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</si>
  <si>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96-180-11-00</t>
  </si>
  <si>
    <t>2077199155253,2077199155253</t>
  </si>
  <si>
    <t>https://hatsandcaps.ru/components/com_jshopping/files/img_products/full_96-180-11%281%29.jpg,https://hatsandcaps.ru/components/com_jshopping/files/img_products/full_96-180-11%282%29.jpg,https://hatsandcaps.ru/components/com_jshopping/files/img_products/full_96-180-11%283%29.jpg,https://hatsandcaps.ru/components/com_jshopping/files/img_products/full_96-180-11%284%29.jpg</t>
  </si>
  <si>
    <t>зеленый / белый</t>
  </si>
  <si>
    <t>903391200</t>
  </si>
  <si>
    <t>9033912</t>
  </si>
  <si>
    <t>Шапка GOORIN BROTHERS арт. 107-5707 (бордовый)</t>
  </si>
  <si>
    <t>Шапка GOORIN BROTHERS арт. 107-5707 (бордовый), размер UNI</t>
  </si>
  <si>
    <t>https://hatsandcaps.ru/components/com_jshopping/files/img_products/full_90-339-12(0).jpg</t>
  </si>
  <si>
    <t>On The Line - тёплая двухслойная шапка. Так ярко и стильно! Добавьте в свой total look немного сочных красок. Модель имеет высоту 24 см. Сбоку украшена небольшой нашивкой с эмблемой Goorin. Носите её с пуховиком, или пальто. Удлинённая плотная форма - ХИТ этого сезона! Сделана в США. &lt;br/&gt;&lt;br/&gt; Цвет: бордовый &lt;br/&gt; Размер (обхват головы в см.): 00 &lt;br/&gt; Страна: Соединенные Штаты &lt;br/&gt; Сезон: зимний &lt;br/&gt; Состав: 100% акрил</t>
  </si>
  <si>
    <t>90-339-12-00</t>
  </si>
  <si>
    <t>2000000014166,2000000014166</t>
  </si>
  <si>
    <t>960303400</t>
  </si>
  <si>
    <t>Бейсболка NEW ERA арт. 60222360 New York Yankees (розовый / белый), размер UNI</t>
  </si>
  <si>
    <t>https://hatsandcaps.ru/components/com_jshopping/files/img_products/full_96-030-34(0).jpg</t>
  </si>
  <si>
    <t>Женская розовая вельветовая бейсболка 9Forty Adjustable – модель с твердой панелью и изогнутым козырьком от легендарного американского бренда New Era. Модель сшита из мягкого смесового материала, состоящего из хлопка и целлюлозы.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Сбоку вышит логотип бренда «NE» в цвет вышивки на передней панели. Размер головного убора регулируется с помощью текстильного ремешка и металлической пряжки.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розовый / белый &lt;br/&gt; Размер (обхват головы в см.): 00 &lt;br/&gt; Страна: Китай &lt;br/&gt; Сезон: всесезон &lt;br/&gt; Состав: 74,7% хлопок - 25,3% целлюлоза</t>
  </si>
  <si>
    <t>96-030-34-00</t>
  </si>
  <si>
    <t>2077199149634</t>
  </si>
  <si>
    <t>https://hatsandcaps.ru/components/com_jshopping/files/img_products/full_96-030-34(1).jpg,https://hatsandcaps.ru/components/com_jshopping/files/img_products/full_96-030-34(2).jpg,https://hatsandcaps.ru/components/com_jshopping/files/img_products/full_96-030-34(3).jpg,https://hatsandcaps.ru/components/com_jshopping/files/img_products/full_96-030-34(4).jpg,https://hatsandcaps.ru/components/com_jshopping/files/img_products/full_96-030-34[w1].jpg</t>
  </si>
  <si>
    <t>020871459</t>
  </si>
  <si>
    <t>208714</t>
  </si>
  <si>
    <t>Кепка STETSON арт. 6380502 BELFAST WOOLRICH (коричневый)</t>
  </si>
  <si>
    <t>Кепка плоская STETSON 6380502 BELFAST WOOLRICH, размер 59</t>
  </si>
  <si>
    <t>https://hatsandcaps.ru/components/com_jshopping/files/img_products/full_02-087-14%280%29.jpg</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</si>
  <si>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t>
  </si>
  <si>
    <t>02-087-14-59</t>
  </si>
  <si>
    <t>2077199043161,2077199043161</t>
  </si>
  <si>
    <t>https://hatsandcaps.ru/components/com_jshopping/files/img_products/full_02-087-14%281%29.jpg,https://hatsandcaps.ru/components/com_jshopping/files/img_products/full_02-087-14%282%29.jpg,https://hatsandcaps.ru/components/com_jshopping/files/img_products/full_02-087-14%283%29.jpg,https://hatsandcaps.ru/components/com_jshopping/files/img_products/full_02-087-14%284%29.jpg,https://hatsandcaps.ru/components/com_jshopping/files/img_products/full_02-087-14%285%29.jpg,https://hatsandcaps.ru/components/com_jshopping/files/img_products/full_02-087-14%5Bm1%5D.jpg,https://hatsandcaps.ru/components/com_jshopping/files/img_products/full_02-087-14%5Bw1%5D.jpg</t>
  </si>
  <si>
    <t>961601058</t>
  </si>
  <si>
    <t>Бейсболка с прямым козырьком NEW ERA 10879529 Las Vegas Raiders NFL, размер 58</t>
  </si>
  <si>
    <t>https://hatsandcaps.ru/components/com_jshopping/files/img_products/full_96-160-10%280%29.jpg</t>
  </si>
  <si>
    <t>Черная бейсболка 9Fifty Snapback от легендарного американского бренда New Era – классический дизайн с твердой панелью и широким прямым серым козырьком. Модель сшита из чистого хлопка. На передней панели вышит объемный cеребристо-белый логотип Las Vegas Raiders, профессионального клуба по американскому футболу. Команда «Налетчики из Лас-Вегаса» была основана в 1960 году и выступала в Национальной футбольной лиге. «Рэйдерс» выделяются обширной фан-базой и самобытной культурой. Сбоку серебристыми нитками вышит логотип бренда. Размер головного убора регулируется с помощью серой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NFL (National Football League) – знак того, что эта торговая марка является продавцом лицензионной спортивной одежды.</t>
  </si>
  <si>
    <t>96-160-10-58</t>
  </si>
  <si>
    <t>2077199155475</t>
  </si>
  <si>
    <t>https://hatsandcaps.ru/components/com_jshopping/files/img_products/full_96-160-10%281%29.jpg,https://hatsandcaps.ru/components/com_jshopping/files/img_products/full_96-160-10%282%29.jpg,https://hatsandcaps.ru/components/com_jshopping/files/img_products/full_96-160-10%283%29.jpg,https://hatsandcaps.ru/components/com_jshopping/files/img_products/full_96-160-10%284%29.jpg</t>
  </si>
  <si>
    <t>961791700</t>
  </si>
  <si>
    <t>Бейсболка с сеточкой NEW ERA 12523893 New York Yankees MLB, размер ONE</t>
  </si>
  <si>
    <t>https://hatsandcaps.ru/components/com_jshopping/files/img_products/full_96-179-17%280%29.jpg</t>
  </si>
  <si>
    <t>Бежевая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бежево-белый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</si>
  <si>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96-179-17-00</t>
  </si>
  <si>
    <t>2077199155260</t>
  </si>
  <si>
    <t>https://hatsandcaps.ru/components/com_jshopping/files/img_products/full_96-179-17%281%29.jpg,https://hatsandcaps.ru/components/com_jshopping/files/img_products/full_96-179-17%282%29.jpg,https://hatsandcaps.ru/components/com_jshopping/files/img_products/full_96-179-17%283%29.jpg,https://hatsandcaps.ru/components/com_jshopping/files/img_products/full_96-179-17%284%29.jpg</t>
  </si>
  <si>
    <t>808100657</t>
  </si>
  <si>
    <t>8081006</t>
  </si>
  <si>
    <t>Кепка HERMAN арт. CELTIC (коричневый / синий)</t>
  </si>
  <si>
    <t>Кепка восьмиклинка HERMAN CELTIC, размер 57</t>
  </si>
  <si>
    <t>https://hatsandcaps.ru/components/com_jshopping/files/img_products/full_80-810-06%280%29.jpg</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</si>
  <si>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t>
  </si>
  <si>
    <t>80-810-06-57</t>
  </si>
  <si>
    <t>2077199053481,2077199053481</t>
  </si>
  <si>
    <t>https://hatsandcaps.ru/components/com_jshopping/files/img_products/full_80-810-06%281%29.jpg,https://hatsandcaps.ru/components/com_jshopping/files/img_products/full_80-810-06%282%29.jpg,https://hatsandcaps.ru/components/com_jshopping/files/img_products/full_80-810-06%283%29.jpg,https://hatsandcaps.ru/components/com_jshopping/files/img_products/full_80-810-06%284%29.jpg,https://hatsandcaps.ru/components/com_jshopping/files/img_products/full_80-810-06%285%29.jpg,https://hatsandcaps.ru/components/com_jshopping/files/img_products/full_80-810-06%5Bm1%5D.jpg,https://hatsandcaps.ru/components/com_jshopping/files/img_products/full_80-810-06%5Bw1%5D.jpg</t>
  </si>
  <si>
    <t>коричневый / синий</t>
  </si>
  <si>
    <t>021910863</t>
  </si>
  <si>
    <t>219108</t>
  </si>
  <si>
    <t>Кепка STETSON арт. 6173501 IVY CAP LINEN (серый)</t>
  </si>
  <si>
    <t>Кепка STETSON арт. 6173501 IVY CAP LINEN (серый), размер 63</t>
  </si>
  <si>
    <t>https://hatsandcaps.ru/components/com_jshopping/files/img_products/full_02-191-08(0).jpg</t>
  </si>
  <si>
    <t>Летняя кепка уточка IVY CAP LINEN от Stetson. Модель сшита из серого льна в мелкую елочку. Сзади головной убор дополнен вышивкой с названием бренда. Внутри пришита тонкая голубая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Болгария &lt;br/&gt; Сезон: всесезон &lt;br/&gt; Состав: 100% лен</t>
  </si>
  <si>
    <t>02-191-08-63</t>
  </si>
  <si>
    <t>2077199091551,2077199091551</t>
  </si>
  <si>
    <t>https://hatsandcaps.ru/components/com_jshopping/files/img_products/full_02-191-08(1).jpg,https://hatsandcaps.ru/components/com_jshopping/files/img_products/full_02-191-08(2).jpg,https://hatsandcaps.ru/components/com_jshopping/files/img_products/full_02-191-08(3).jpg,https://hatsandcaps.ru/components/com_jshopping/files/img_products/full_02-191-08(4).jpg,https://hatsandcaps.ru/components/com_jshopping/files/img_products/full_02-191-08(5).jpg</t>
  </si>
  <si>
    <t>961670000</t>
  </si>
  <si>
    <t>Бейсболка с сеточкой NEW ERA 11579473 New York Yankees MLB, размер ONE</t>
  </si>
  <si>
    <t>https://hatsandcaps.ru/components/com_jshopping/files/img_products/full_96-167-00%280%29.jpg</t>
  </si>
  <si>
    <t>Камуфляжная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на черной сеточке вышит логотип бренда NE нитками цвета хаки с черной окантовкой. Длина козырька – 7 см, глубина – 12 см. Изнаночные швы обтянуты тканью с фирменными логотипами New Era. Пуговка на макушке выполнена в цвет передней модели и козырька. По окружности головы вшита черная хлопковая лента для комфортной посадки. Размер регулируется с помощью пластиковой черной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</si>
  <si>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96-167-00-00</t>
  </si>
  <si>
    <t>2077199155390</t>
  </si>
  <si>
    <t>https://hatsandcaps.ru/components/com_jshopping/files/img_products/full_96-167-00%281%29.jpg,https://hatsandcaps.ru/components/com_jshopping/files/img_products/full_96-167-00%282%29.jpg,https://hatsandcaps.ru/components/com_jshopping/files/img_products/full_96-167-00%283%29.jpg,https://hatsandcaps.ru/components/com_jshopping/files/img_products/full_96-167-00%284%29.jpg</t>
  </si>
  <si>
    <t>806510861</t>
  </si>
  <si>
    <t>8065108</t>
  </si>
  <si>
    <t>Бейсболка HERMAN арт. CONQUEST 010 (серый)</t>
  </si>
  <si>
    <t>Бейсболка HERMAN арт. CONQUEST 010 (серый), размер 61</t>
  </si>
  <si>
    <t>https://hatsandcaps.ru/components/com_jshopping/files/img_products/full_80-651-08(0).jpg</t>
  </si>
  <si>
    <t>CONQUEST 010 - стильная бейсболка универсального цвета от Herman. Верх головного убора светло-серого цвета, выполнен из хлопка, козырек из искусственной темно-синей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серый &lt;br/&gt; Размер (обхват головы в см.): 61 &lt;br/&gt; Страна: Италия &lt;br/&gt; Сезон: летний &lt;br/&gt; Состав: 100% хлопок</t>
  </si>
  <si>
    <t>80-651-08-61</t>
  </si>
  <si>
    <t>2077199027819,2077199027819</t>
  </si>
  <si>
    <t>https://hatsandcaps.ru/components/com_jshopping/files/img_products/full_80-651-08(1).jpg,https://hatsandcaps.ru/components/com_jshopping/files/img_products/full_80-651-08(2).jpg,https://hatsandcaps.ru/components/com_jshopping/files/img_products/full_80-651-08(3).jpg,https://hatsandcaps.ru/components/com_jshopping/files/img_products/full_80-651-08(4).jpg</t>
  </si>
  <si>
    <t>808450958</t>
  </si>
  <si>
    <t>8084509</t>
  </si>
  <si>
    <t>Кепка HERMAN арт. VINSON (черный)</t>
  </si>
  <si>
    <t>Кепка уточка HERMAN VINSON, размер 58</t>
  </si>
  <si>
    <t>https://hatsandcaps.ru/components/com_jshopping/files/img_products/full_80-845-09%280%29.jpg</t>
  </si>
  <si>
    <t>Классическая кепка уточка итальянского производства. Универсальная кепка VINSON от бельгийского бренда Herman изготовлена из шерсти с примесью вискозы. Модель можно носить в любое время года. Верх сшит из твидовой ткани в мелкую елочку. Небольшой козырек выполнен из материала в тон верху. Сзади металлический логотип бренда черного цвета. Внутри подкладка для комфортной посадки и удобства при ношении. Головной убор подбирается индивидуально по размеру головы.</t>
  </si>
  <si>
    <t>80-845-09-58</t>
  </si>
  <si>
    <t>2077199037528,2077199037528</t>
  </si>
  <si>
    <t>https://hatsandcaps.ru/components/com_jshopping/files/img_products/full_80-845-09%281%29.jpg,https://hatsandcaps.ru/components/com_jshopping/files/img_products/full_80-845-09%282%29.jpg,https://hatsandcaps.ru/components/com_jshopping/files/img_products/full_80-845-09%283%29.jpg,https://hatsandcaps.ru/components/com_jshopping/files/img_products/full_80-845-09%284%29.jpg,https://hatsandcaps.ru/components/com_jshopping/files/img_products/full_80-845-09%285%29.jpg,https://hatsandcaps.ru/components/com_jshopping/files/img_products/full_80-845-09%5Bm1%5D.jpg,https://hatsandcaps.ru/components/com_jshopping/files/img_products/full_80-845-09%5Bw1%5D.jpg</t>
  </si>
  <si>
    <t>808450957</t>
  </si>
  <si>
    <t>Кепка уточка HERMAN VINSON, размер 57</t>
  </si>
  <si>
    <t>80-845-09-57</t>
  </si>
  <si>
    <t>2077199056185,2077199056185</t>
  </si>
  <si>
    <t>210681759</t>
  </si>
  <si>
    <t>Шляпа федора BAILEY 7002 FEDORA, размер 59</t>
  </si>
  <si>
    <t>https://hatsandcaps.ru/components/com_jshopping/files/img_products/full_21-068-17%280%29.jpg</t>
  </si>
  <si>
    <t>Шляпа FEDORA от американского бренда Bailey. Модель выполнена из натуральной шерсти светло-серого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можно моделировать на свой вкус, оставив приподнятыми или опустив. Тулья украшена репсовой лентой с плоским бантом, на котором лазером выгравировано название бренда, и дополнена ярким съемным пером. На внутренней ленте, вшитой по окружности головного убора, надпись - Whats on your mind? (Что у тебя на уме?). Ширина полей - 7 см, высота тульи - 11,5 см, тип короны - каплевидная (Teardrop Crown). Сделана в США.</t>
  </si>
  <si>
    <t>21-068-17-59</t>
  </si>
  <si>
    <t>2077199138263</t>
  </si>
  <si>
    <t>https://hatsandcaps.ru/components/com_jshopping/files/img_products/full_21-068-17%281%29.jpg,https://hatsandcaps.ru/components/com_jshopping/files/img_products/full_21-068-17%282%29.jpg,https://hatsandcaps.ru/components/com_jshopping/files/img_products/full_21-068-17%283%29.jpg,https://hatsandcaps.ru/components/com_jshopping/files/img_products/full_21-068-17%284%29.jpg,https://hatsandcaps.ru/components/com_jshopping/files/img_products/full_21-068-17%285%29.jpg</t>
  </si>
  <si>
    <t>601541761</t>
  </si>
  <si>
    <t>Шляпа CHRISTYS арт. NOTTING HILL cpn100421 (белый), размер 61</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</si>
  <si>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61 &lt;br/&gt; Страна: Соединенное Королевство &lt;br/&gt; Сезон: летний &lt;br/&gt; Состав: 100% солома Токилла</t>
  </si>
  <si>
    <t>60-154-17-61</t>
  </si>
  <si>
    <t>2000009046434,2000009046434</t>
  </si>
  <si>
    <t>020879161</t>
  </si>
  <si>
    <t>208791</t>
  </si>
  <si>
    <t>Кепка STETSON арт. 6380502 BELFAST WOOLRICH (светло-коричневый)</t>
  </si>
  <si>
    <t>Кепка плоская STETSON 6380502 BELFAST WOOLRICH, размер 61</t>
  </si>
  <si>
    <t>https://hatsandcaps.ru/components/com_jshopping/files/img_products/full_02-087-91%280%29.jpg</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</si>
  <si>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t>
  </si>
  <si>
    <t>02-087-91-61</t>
  </si>
  <si>
    <t>2077199050671,2077199050671</t>
  </si>
  <si>
    <t>https://hatsandcaps.ru/components/com_jshopping/files/img_products/full_02-087-91%281%29.jpg,https://hatsandcaps.ru/components/com_jshopping/files/img_products/full_02-087-91%282%29.jpg,https://hatsandcaps.ru/components/com_jshopping/files/img_products/full_02-087-91%283%29.jpg,https://hatsandcaps.ru/components/com_jshopping/files/img_products/full_02-087-91%284%29.jpg,https://hatsandcaps.ru/components/com_jshopping/files/img_products/full_02-087-91%285%29.jpg</t>
  </si>
  <si>
    <t>211330359</t>
  </si>
  <si>
    <t>Шляпа федора BAILEY 22719 CUTLER, размер 59</t>
  </si>
  <si>
    <t>21-133-03-59</t>
  </si>
  <si>
    <t>2077199137877,2077199137877</t>
  </si>
  <si>
    <t>916430900</t>
  </si>
  <si>
    <t>Бейсболка с сеточкой GOORIN BROTHERS 101-0381, размер ONE</t>
  </si>
  <si>
    <t>https://hatsandcaps.ru/components/com_jshopping/files/img_products/full_91-643-09%280%29.jpg</t>
  </si>
  <si>
    <t>Бейсболка с пантерой BLACK PANTHER из культовой коллекции Animal Farm. На передней панели черной бейсболки - нашивка, где на кожаном фоне вышита черная пантера.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</si>
  <si>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91-643-09-00</t>
  </si>
  <si>
    <t>2077199139192</t>
  </si>
  <si>
    <t>https://hatsandcaps.ru/components/com_jshopping/files/img_products/full_91-643-09%281%29.jpg,https://hatsandcaps.ru/components/com_jshopping/files/img_products/full_91-643-09%282%29.jpg,https://hatsandcaps.ru/components/com_jshopping/files/img_products/full_91-643-09%283%29.jpg,https://hatsandcaps.ru/components/com_jshopping/files/img_products/full_91-643-09%284%29.jpg,https://hatsandcaps.ru/components/com_jshopping/files/img_products/full_91-643-09%5Bm1%5D.jpg,https://hatsandcaps.ru/components/com_jshopping/files/img_products/full_91-643-09%5Bw1%5D.jpg</t>
  </si>
  <si>
    <t>803710959</t>
  </si>
  <si>
    <t>8037109</t>
  </si>
  <si>
    <t>Шляпа HERMAN арт. MACWINSTON (черный)</t>
  </si>
  <si>
    <t>Шляпа федора HERMAN MACWINSTON, размер 59</t>
  </si>
  <si>
    <t>https://hatsandcaps.ru/components/com_jshopping/files/img_products/full_80-371-09%280%29.jpg</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</si>
  <si>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t>
  </si>
  <si>
    <t>80-371-09-59</t>
  </si>
  <si>
    <t>2077199129629,2077199129629</t>
  </si>
  <si>
    <t>https://hatsandcaps.ru/components/com_jshopping/files/img_products/full_80-371-09%281%29.jpg,https://hatsandcaps.ru/components/com_jshopping/files/img_products/full_80-371-09%282%29.jpg,https://hatsandcaps.ru/components/com_jshopping/files/img_products/full_80-371-09%283%29.jpg,https://hatsandcaps.ru/components/com_jshopping/files/img_products/full_80-371-09%284%29.jpg,https://hatsandcaps.ru/components/com_jshopping/files/img_products/full_80-371-09%285%29.jpg,https://hatsandcaps.ru/components/com_jshopping/files/img_products/full_80-371-09%5Bm1%5D.jpg</t>
  </si>
  <si>
    <t>806510855</t>
  </si>
  <si>
    <t>Бейсболка HERMAN арт. CONQUEST 010 (серый), размер 55</t>
  </si>
  <si>
    <t>CONQUEST 010 - стильная бейсболка универсального цвета от Herman. Верх головного убора светло-серого цвета, выполнен из хлопка, козырек из искусственной темно-синей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серый &lt;br/&gt; Размер (обхват головы в см.): 55 &lt;br/&gt; Страна: Италия &lt;br/&gt; Сезон: летний &lt;br/&gt; Состав: 100% хлопок</t>
  </si>
  <si>
    <t>80-651-08-55</t>
  </si>
  <si>
    <t>2077199027765,2077199027765</t>
  </si>
  <si>
    <t>020721459</t>
  </si>
  <si>
    <t>207214</t>
  </si>
  <si>
    <t>Бейсболка STETSON арт. 7720502 WOOLRICH (коричневый)</t>
  </si>
  <si>
    <t>Бейсболка STETSON арт. 7720502 WOOLRICH (коричневый), размер 59</t>
  </si>
  <si>
    <t>https://hatsandcaps.ru/components/com_jshopping/files/img_products/full_02-072-14(0).jpg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</si>
  <si>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коричневый &lt;br/&gt; Размер (обхват головы в см.): 59 &lt;br/&gt; Страна: Китай &lt;br/&gt; Сезон: всесезон &lt;br/&gt; Состав: 100% шерсть</t>
  </si>
  <si>
    <t>02-072-14-59</t>
  </si>
  <si>
    <t>2077199024696,2077199024696</t>
  </si>
  <si>
    <t>https://hatsandcaps.ru/components/com_jshopping/files/img_products/full_02-072-14(1).jpg,https://hatsandcaps.ru/components/com_jshopping/files/img_products/full_02-072-14(2).jpg,https://hatsandcaps.ru/components/com_jshopping/files/img_products/full_02-072-14(3).jpg,https://hatsandcaps.ru/components/com_jshopping/files/img_products/full_02-072-14(4).jpg,https://hatsandcaps.ru/components/com_jshopping/files/img_products/full_02-072-14[m1].jpg,https://hatsandcaps.ru/components/com_jshopping/files/img_products/full_02-072-14[w1].jpg</t>
  </si>
  <si>
    <t>601541759</t>
  </si>
  <si>
    <t>Шляпа CHRISTYS арт. NOTTING HILL cpn100421 (белый), размер 59</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</si>
  <si>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59 &lt;br/&gt; Страна: Соединенное Королевство &lt;br/&gt; Сезон: летний &lt;br/&gt; Состав: 100% солома Токилла</t>
  </si>
  <si>
    <t>60-154-17-59</t>
  </si>
  <si>
    <t>2000009046441,2000009046441</t>
  </si>
  <si>
    <t>916601200</t>
  </si>
  <si>
    <t>Бейсболка с сеточкой GOORIN BROTHERS 101-0409, размер ONE</t>
  </si>
  <si>
    <t>https://hatsandcaps.ru/components/com_jshopping/files/img_products/full_91-660-12%280%29.jpg</t>
  </si>
  <si>
    <t>Бейсболка с лисой FOXY MAMA из культовой коллекции Animal Farm. На передней панели бордовой бейсболки – нашивка с изображением лисы и надписью Foxy. На американском сленге так говорят про девушку секси – весьма привлекательную для представителей противоположного пола.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</si>
  <si>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91-660-12-00</t>
  </si>
  <si>
    <t>2077199138836</t>
  </si>
  <si>
    <t>https://hatsandcaps.ru/components/com_jshopping/files/img_products/full_91-660-12%281%29.jpg,https://hatsandcaps.ru/components/com_jshopping/files/img_products/full_91-660-12%282%29.jpg,https://hatsandcaps.ru/components/com_jshopping/files/img_products/full_91-660-12%283%29.jpg,https://hatsandcaps.ru/components/com_jshopping/files/img_products/full_91-660-12%284%29.jpg,https://hatsandcaps.ru/components/com_jshopping/files/img_products/full_91-660-12%5Bm1%5D.jpg,https://hatsandcaps.ru/components/com_jshopping/files/img_products/full_91-660-12%5Bw1%5D.jpg</t>
  </si>
  <si>
    <t>217080255</t>
  </si>
  <si>
    <t>2170802</t>
  </si>
  <si>
    <t>Шляпа BAILEY арт. 81739BH CARVER (бежевый)</t>
  </si>
  <si>
    <t>Шляпа поркпай BAILEY 81739BH CARVER, размер 55</t>
  </si>
  <si>
    <t>https://hatsandcaps.ru/components/com_jshopping/files/img_products/full_21-708-02%280%29.jpg</t>
  </si>
  <si>
    <t>Carver – летняя шляпа поркпай от американского бренда Bailey. Модель выполнена из мягких бежевых волокон, в составе которых бумага и полипропилен. Головной убор изготовлен методом спирального плетения, при котором сначала формируется жгут, который затем укладывается по спирали. Поркпай – фасон шляпы с невысокой цилиндрической тульей и полями чуть загнутыми вверх. Название pork pie появилось из-за внешнего сходства со свиным пирогом. Тулья украшена репсовой коричневой лентой с разноцветной вставкой посередине. Сбоку на ленте – перетяжка и фирменный значок. Края полей оторочены красным волокном. Ширина полей - 4 см, высота тульи - 9 см, тип короны - телескопическая (Telescope crown).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t>
  </si>
  <si>
    <t>21-708-02-55</t>
  </si>
  <si>
    <t>2077199137297,2077199137297</t>
  </si>
  <si>
    <t>https://hatsandcaps.ru/components/com_jshopping/files/img_products/full_21-708-02%281%29.jpg,https://hatsandcaps.ru/components/com_jshopping/files/img_products/full_21-708-02%282%29.jpg,https://hatsandcaps.ru/components/com_jshopping/files/img_products/full_21-708-02%283%29.jpg,https://hatsandcaps.ru/components/com_jshopping/files/img_products/full_21-708-02%284%29.jpg,https://hatsandcaps.ru/components/com_jshopping/files/img_products/full_21-708-02%285%29.jpg</t>
  </si>
  <si>
    <t>217080259</t>
  </si>
  <si>
    <t>Шляпа поркпай BAILEY 81739BH CARVER, размер 59</t>
  </si>
  <si>
    <t>21-708-02-59</t>
  </si>
  <si>
    <t>2077199137273,2077199137273</t>
  </si>
  <si>
    <t>903161400</t>
  </si>
  <si>
    <t>9031614</t>
  </si>
  <si>
    <t>Шапка GOORIN BROTHERS арт. 107-5661 (коричневый)</t>
  </si>
  <si>
    <t>Шапка GOORIN BROTHERS арт. 107-5661 (коричневый), размер UNI</t>
  </si>
  <si>
    <t>https://hatsandcaps.ru/components/com_jshopping/files/img_products/full_90-316-14(0).jpg</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</si>
  <si>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коричневый &lt;br/&gt; Размер (обхват головы в см.): 00 &lt;br/&gt; Страна: Китай &lt;br/&gt; Сезон: всесезон &lt;br/&gt; Состав: 100% шерсть мериноса</t>
  </si>
  <si>
    <t>90-316-14-00</t>
  </si>
  <si>
    <t>2000000002910,2000000002910</t>
  </si>
  <si>
    <t>https://hatsandcaps.ru/components/com_jshopping/files/img_products/full_90-316-14(1).jpg,https://hatsandcaps.ru/components/com_jshopping/files/img_products/full_90-316-14(2).jpg,https://hatsandcaps.ru/components/com_jshopping/files/img_products/full_90-316-14[g1].jpg,https://hatsandcaps.ru/components/com_jshopping/files/img_products/full_90-316-14[g2].jpg,https://hatsandcaps.ru/components/com_jshopping/files/img_products/full_90-316-14[g3].jpg,https://hatsandcaps.ru/components/com_jshopping/files/img_products/full_90-316-14[g4].jpg</t>
  </si>
  <si>
    <t>950977257</t>
  </si>
  <si>
    <t>Кепка восьмиклинка FREDRIKSON 3190-667/70, размер 57</t>
  </si>
  <si>
    <t>https://hatsandcaps.ru/components/com_jshopping/files/img_products/full_95-097-72%280%29.jpg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</si>
  <si>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</si>
  <si>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95-097-72-57</t>
  </si>
  <si>
    <t>2077199156038</t>
  </si>
  <si>
    <t>https://hatsandcaps.ru/components/com_jshopping/files/img_products/full_95-097-72%281%29.jpg,https://hatsandcaps.ru/components/com_jshopping/files/img_products/full_95-097-72%282%29.jpg,https://hatsandcaps.ru/components/com_jshopping/files/img_products/full_95-097-72%283%29.jpg,https://hatsandcaps.ru/components/com_jshopping/files/img_products/full_95-097-72%284%29.jpg,https://hatsandcaps.ru/components/com_jshopping/files/img_products/full_95-097-72%285%29.jpg,https://hatsandcaps.ru/components/com_jshopping/files/img_products/full_95-097-72%286%29.jpg</t>
  </si>
  <si>
    <t>950977256</t>
  </si>
  <si>
    <t>Кепка восьмиклинка FREDRIKSON 3190-667/70, размер 56</t>
  </si>
  <si>
    <t>95-097-72-56</t>
  </si>
  <si>
    <t>2077199156045</t>
  </si>
  <si>
    <t>217080257</t>
  </si>
  <si>
    <t>Шляпа поркпай BAILEY 81739BH CARVER, размер 57</t>
  </si>
  <si>
    <t>21-708-02-57</t>
  </si>
  <si>
    <t>2077199137280,2077199137280</t>
  </si>
  <si>
    <t>901850657</t>
  </si>
  <si>
    <t>9018506</t>
  </si>
  <si>
    <t>Шапка GOORIN BROTHERS арт. 106-3186 (синий)</t>
  </si>
  <si>
    <t>Шапка GOORIN BROTHERS арт. 106-3186 (синий), размер 57</t>
  </si>
  <si>
    <t>https://hatsandcaps.ru/components/com_jshopping/files/img_products/full_90-185-06(0).jpg</t>
  </si>
  <si>
    <t>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синий &lt;br/&gt; Размер (обхват головы в см.): 57 &lt;br/&gt; Страна: Китай &lt;br/&gt; Сезон: зимний &lt;br/&gt; Состав: 90% акрил - 10% шерсть</t>
  </si>
  <si>
    <t>90-185-06-57</t>
  </si>
  <si>
    <t>1400000786901</t>
  </si>
  <si>
    <t>https://hatsandcaps.ru/components/com_jshopping/files/img_products/full_90-185-06(1).jpg,https://hatsandcaps.ru/components/com_jshopping/files/img_products/full_90-185-06(2).jpg</t>
  </si>
  <si>
    <t>916540600</t>
  </si>
  <si>
    <t>https://hatsandcaps.ru/components/com_jshopping/files/img_products/full_91-654-06%280%29.jpg</t>
  </si>
  <si>
    <t>Бейсболка с пумой THE COUGAR из культовой коллекции Animal Farm. На передней панели ярко-синей бейсболки - нашивка из экокожи с пумой,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</si>
  <si>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91-654-06-00</t>
  </si>
  <si>
    <t>2077199138911</t>
  </si>
  <si>
    <t>https://hatsandcaps.ru/components/com_jshopping/files/img_products/full_91-654-06%281%29.jpg,https://hatsandcaps.ru/components/com_jshopping/files/img_products/full_91-654-06%282%29.jpg,https://hatsandcaps.ru/components/com_jshopping/files/img_products/full_91-654-06%283%29.jpg,https://hatsandcaps.ru/components/com_jshopping/files/img_products/full_91-654-06%284%29.jpg,https://hatsandcaps.ru/components/com_jshopping/files/img_products/full_91-654-06%5Bm1%5D.jpg,https://hatsandcaps.ru/components/com_jshopping/files/img_products/full_91-654-06%5Bw1%5D.jpg</t>
  </si>
  <si>
    <t>424500900</t>
  </si>
  <si>
    <t>4245009</t>
  </si>
  <si>
    <t>Шапка GOORIN BROTHERS арт. 107-0102 (черный)</t>
  </si>
  <si>
    <t>Шапка GOORIN BROTHERS арт. 107-0102 (черный), размер UNI</t>
  </si>
  <si>
    <t>https://hatsandcaps.ru/components/com_jshopping/files/img_products/full_42-450-09(0).jpg</t>
  </si>
  <si>
    <t>0 &lt;br/&gt;&lt;br/&gt; Цвет: черный &lt;br/&gt; Размер (обхват головы в см.): 00 &lt;br/&gt; Страна: Китай &lt;br/&gt; Сезон: зимний &lt;br/&gt; Состав: 100% акрил</t>
  </si>
  <si>
    <t>42-450-09-00</t>
  </si>
  <si>
    <t>1200000761997</t>
  </si>
  <si>
    <t>https://hatsandcaps.ru/components/com_jshopping/files/img_products/full_42-450-09[w1].jpg</t>
  </si>
  <si>
    <t>807611761</t>
  </si>
  <si>
    <t>8076117</t>
  </si>
  <si>
    <t>Шляпа HERMAN арт. O MYGOD (белый)</t>
  </si>
  <si>
    <t>Шляпа HERMAN арт. O MYGOD (белый), размер 61</t>
  </si>
  <si>
    <t>https://hatsandcaps.ru/components/com_jshopping/files/img_products/full_80-761-17(0).jpg</t>
  </si>
  <si>
    <t>Плетеная шляпа O MYGOD от Herman. Шляпа сделана методом спирального плетения, при котором сначала формируется жгут, который укладывается по спирали. Летняя модель в белом цвете выполнена из бумаги и дополнена широкой полосатой лентой в бежево-голубых тонах.  Перетяжка ленты размещена немного по диагонали и украшена металлическим значком бренда. Размер аксессуара подбирается согласно размеру головы. &lt;br/&gt;&lt;br/&gt; Цвет: белый &lt;br/&gt; Размер (обхват головы в см.): 61 &lt;br/&gt; Страна: Китай &lt;br/&gt; Сезон: летний &lt;br/&gt; Состав: 100% бумага</t>
  </si>
  <si>
    <t>80-761-17-61</t>
  </si>
  <si>
    <t>2077199030956,2077199030956</t>
  </si>
  <si>
    <t>https://hatsandcaps.ru/components/com_jshopping/files/img_products/full_80-761-17(1).jpg,https://hatsandcaps.ru/components/com_jshopping/files/img_products/full_80-761-17(2).jpg,https://hatsandcaps.ru/components/com_jshopping/files/img_products/full_80-761-17(3).jpg,https://hatsandcaps.ru/components/com_jshopping/files/img_products/full_80-761-17(4).jpg,https://hatsandcaps.ru/components/com_jshopping/files/img_products/full_80-761-17(5).jpg,https://hatsandcaps.ru/components/com_jshopping/files/img_products/full_80-761-17[m1].jpg</t>
  </si>
  <si>
    <t>950921457</t>
  </si>
  <si>
    <t>Кепка шестиклинка FREDRIKSON 3147-655/55, размер 57</t>
  </si>
  <si>
    <t>https://hatsandcaps.ru/components/com_jshopping/files/img_products/full_95-092-14%280%29.jpg</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</si>
  <si>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t>
  </si>
  <si>
    <t>95-092-14-57</t>
  </si>
  <si>
    <t>2077199156380</t>
  </si>
  <si>
    <t>https://hatsandcaps.ru/components/com_jshopping/files/img_products/full_95-092-14%281%29.jpg,https://hatsandcaps.ru/components/com_jshopping/files/img_products/full_95-092-14%282%29.jpg,https://hatsandcaps.ru/components/com_jshopping/files/img_products/full_95-092-14%283%29.jpg,https://hatsandcaps.ru/components/com_jshopping/files/img_products/full_95-092-14%284%29.jpg,https://hatsandcaps.ru/components/com_jshopping/files/img_products/full_95-092-14%285%29.jpg,https://hatsandcaps.ru/components/com_jshopping/files/img_products/full_95-092-14%286%29.jpg</t>
  </si>
  <si>
    <t>950921458</t>
  </si>
  <si>
    <t>Кепка шестиклинка FREDRIKSON 3147-655/55, размер 58</t>
  </si>
  <si>
    <t>95-092-14-58</t>
  </si>
  <si>
    <t>2077199156373</t>
  </si>
  <si>
    <t>807611759</t>
  </si>
  <si>
    <t>Шляпа HERMAN арт. O MYGOD (белый), размер 59</t>
  </si>
  <si>
    <t>Плетеная шляпа O MYGOD от Herman. Шляпа сделана методом спирального плетения, при котором сначала формируется жгут, который укладывается по спирали. Летняя модель в белом цвете выполнена из бумаги и дополнена широкой полосатой лентой в бежево-голубых тонах.  Перетяжка ленты размещена немного по диагонали и украшена металлическим значком бренда. Размер аксессуара подбирается согласно размеру головы. &lt;br/&gt;&lt;br/&gt; Цвет: белый &lt;br/&gt; Размер (обхват головы в см.): 59 &lt;br/&gt; Страна: Китай &lt;br/&gt; Сезон: летний &lt;br/&gt; Состав: 100% бумага</t>
  </si>
  <si>
    <t>80-761-17-59</t>
  </si>
  <si>
    <t>2077199019753,2077199019753</t>
  </si>
  <si>
    <t>950921456</t>
  </si>
  <si>
    <t>Кепка шестиклинка FREDRIKSON 3147-655/55, размер 56</t>
  </si>
  <si>
    <t>95-092-14-56</t>
  </si>
  <si>
    <t>2077199156397</t>
  </si>
  <si>
    <t>950921459</t>
  </si>
  <si>
    <t>Кепка шестиклинка FREDRIKSON 3147-655/55, размер 59</t>
  </si>
  <si>
    <t>95-092-14-59</t>
  </si>
  <si>
    <t>2077199156366</t>
  </si>
  <si>
    <t>169141461</t>
  </si>
  <si>
    <t>1691414</t>
  </si>
  <si>
    <t>Шапка GOORIN BROTHERS арт. 106-3400 (коричневый)</t>
  </si>
  <si>
    <t>Шапка GOORIN BROTHERS арт. 106-3400 (коричневый), размер 61</t>
  </si>
  <si>
    <t>https://hatsandcaps.ru/components/com_jshopping/files/img_products/full_16-914-14(0).jpg</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</si>
  <si>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61 &lt;br/&gt; Страна: Китай &lt;br/&gt; Сезон: зимний &lt;br/&gt; Состав: 100% шерсть</t>
  </si>
  <si>
    <t>16-914-14-61</t>
  </si>
  <si>
    <t>1400000776780</t>
  </si>
  <si>
    <t>https://hatsandcaps.ru/components/com_jshopping/files/img_products/full_16-914-14(1).jpg,https://hatsandcaps.ru/components/com_jshopping/files/img_products/full_16-914-14(2).jpg,https://hatsandcaps.ru/components/com_jshopping/files/img_products/full_16-914-14(3).jpg,https://hatsandcaps.ru/components/com_jshopping/files/img_products/full_16-914-14[g1].jpg,https://hatsandcaps.ru/components/com_jshopping/files/img_products/full_16-914-14[g2].jpg</t>
  </si>
  <si>
    <t>808051261</t>
  </si>
  <si>
    <t>Кепка HERMAN арт. BARBEAU (бордовый), размер 61</t>
  </si>
  <si>
    <t>https://hatsandcaps.ru/components/com_jshopping/files/img_products/full_80-805-12(0).jpg</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</si>
  <si>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61 &lt;br/&gt; Страна: Китай &lt;br/&gt; Сезон: всесезон &lt;br/&gt; Состав: 50% шерсть - 50% полиэстер</t>
  </si>
  <si>
    <t>80-805-12-61</t>
  </si>
  <si>
    <t>2077199148194</t>
  </si>
  <si>
    <t>https://hatsandcaps.ru/components/com_jshopping/files/img_products/full_80-805-12(1).jpg,https://hatsandcaps.ru/components/com_jshopping/files/img_products/full_80-805-12(2).jpg,https://hatsandcaps.ru/components/com_jshopping/files/img_products/full_80-805-12[g1].jpg</t>
  </si>
  <si>
    <t>950977259</t>
  </si>
  <si>
    <t>Кепка восьмиклинка FREDRIKSON 3190-667/70, размер 59</t>
  </si>
  <si>
    <t>95-097-72-59</t>
  </si>
  <si>
    <t>2077199156014</t>
  </si>
  <si>
    <t>161991800</t>
  </si>
  <si>
    <t>1619918</t>
  </si>
  <si>
    <t>Шапка GOORIN BROTHERS арт. 107-1207 (темно-бордовый)</t>
  </si>
  <si>
    <t>Шапка GOORIN BROTHERS арт. 107-1207 (темно-бордовый), размер UNI</t>
  </si>
  <si>
    <t>https://hatsandcaps.ru/components/com_jshopping/files/img_products/full_16-199-18(0).jpg</t>
  </si>
  <si>
    <t>Шапки &lt;br/&gt;&lt;br/&gt; Цвет: темно-бордовый &lt;br/&gt; Размер (обхват головы в см.): 00 &lt;br/&gt; Страна: Китай &lt;br/&gt; Сезон: зимний &lt;br/&gt; Состав: 100% акрил</t>
  </si>
  <si>
    <t>16-199-18-00</t>
  </si>
  <si>
    <t>1200000904370</t>
  </si>
  <si>
    <t>170180961</t>
  </si>
  <si>
    <t>1701809</t>
  </si>
  <si>
    <t>Шляпа LAIRD арт. SINATRA TRILBY (черный)</t>
  </si>
  <si>
    <t>Шляпа трилби LAIRD SINATRA TRILBY, размер 61</t>
  </si>
  <si>
    <t>https://hatsandcaps.ru/components/com_jshopping/files/img_products/full_17-018-09%280%29.jpg</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</si>
  <si>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t>
  </si>
  <si>
    <t>17-018-09-61</t>
  </si>
  <si>
    <t>2077199074301,2077199074301</t>
  </si>
  <si>
    <t>https://hatsandcaps.ru/components/com_jshopping/files/img_products/full_17-018-09%281%29.jpg,https://hatsandcaps.ru/components/com_jshopping/files/img_products/full_17-018-09%282%29.jpg,https://hatsandcaps.ru/components/com_jshopping/files/img_products/full_17-018-09%283%29.jpg,https://hatsandcaps.ru/components/com_jshopping/files/img_products/full_17-018-09%284%29.jpg,https://hatsandcaps.ru/components/com_jshopping/files/img_products/full_17-018-09%285%29.jpg,https://hatsandcaps.ru/components/com_jshopping/files/img_products/full_17-018-09%5Bm1%5D.jpg</t>
  </si>
  <si>
    <t>950977258</t>
  </si>
  <si>
    <t>Кепка восьмиклинка FREDRIKSON 3190-667/70, размер 58</t>
  </si>
  <si>
    <t>95-097-72-58</t>
  </si>
  <si>
    <t>2077199156021</t>
  </si>
  <si>
    <t>916457200</t>
  </si>
  <si>
    <t>https://hatsandcaps.ru/components/com_jshopping/files/img_products/full_91-645-72%280%29.jpg</t>
  </si>
  <si>
    <t>Бейсболка с орлом FREEDOM из культовой коллекции Animal Farm. На передней панели черно-белой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</si>
  <si>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91-645-72-00</t>
  </si>
  <si>
    <t>2077199139093</t>
  </si>
  <si>
    <t>https://hatsandcaps.ru/components/com_jshopping/files/img_products/full_91-645-72%281%29.jpg,https://hatsandcaps.ru/components/com_jshopping/files/img_products/full_91-645-72%282%29.jpg,https://hatsandcaps.ru/components/com_jshopping/files/img_products/full_91-645-72%283%29.jpg,https://hatsandcaps.ru/components/com_jshopping/files/img_products/full_91-645-72%284%29.jpg,https://hatsandcaps.ru/components/com_jshopping/files/img_products/full_91-645-72%5Bm1%5D.jpg,https://hatsandcaps.ru/components/com_jshopping/files/img_products/full_91-645-72%5Bw1%5D.jpg</t>
  </si>
  <si>
    <t>217080261</t>
  </si>
  <si>
    <t>Шляпа поркпай BAILEY 81739BH CARVER, размер 61</t>
  </si>
  <si>
    <t>21-708-02-61</t>
  </si>
  <si>
    <t>2077199137266,2077199137266</t>
  </si>
  <si>
    <t>903370800</t>
  </si>
  <si>
    <t>9033708</t>
  </si>
  <si>
    <t>Шапка GOORIN BROTHERS арт. 107-5120 (серый)</t>
  </si>
  <si>
    <t>Шапка GOORIN BROTHERS арт. 107-5120 (серый), размер UNI</t>
  </si>
  <si>
    <t>https://hatsandcaps.ru/components/com_jshopping/files/img_products/full_90-337-08(0).jpg</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</si>
  <si>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серый &lt;br/&gt; Размер (обхват головы в см.): 00 &lt;br/&gt; Страна: Соединенные Штаты &lt;br/&gt; Сезон: зимний &lt;br/&gt; Состав: 100% акрил</t>
  </si>
  <si>
    <t>90-337-08-00</t>
  </si>
  <si>
    <t>2000000004013,2000000004013</t>
  </si>
  <si>
    <t>https://hatsandcaps.ru/components/com_jshopping/files/img_products/full_90-337-08(1).jpg,https://hatsandcaps.ru/components/com_jshopping/files/img_products/full_90-337-08(2).jpg,https://hatsandcaps.ru/components/com_jshopping/files/img_products/full_90-337-08[g1].jpg,https://hatsandcaps.ru/components/com_jshopping/files/img_products/full_90-337-08[g2].jpg,https://hatsandcaps.ru/components/com_jshopping/files/img_products/full_90-337-08[g3].jpg,https://hatsandcaps.ru/components/com_jshopping/files/img_products/full_90-337-08[g4].jpg</t>
  </si>
  <si>
    <t>040167159</t>
  </si>
  <si>
    <t>401671</t>
  </si>
  <si>
    <t>Кепка HANNA HATS арт. JP Tweed JP2 (темно-серый / черный)</t>
  </si>
  <si>
    <t>Кепка восьмиклинка HANNA HATS JP Tweed JP2, размер 59</t>
  </si>
  <si>
    <t>https://hatsandcaps.ru/components/com_jshopping/files/img_products/full_04-016-71%280%29.jpg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</si>
  <si>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t>
  </si>
  <si>
    <t>04-016-71-59</t>
  </si>
  <si>
    <t>2077199046391,2077199046391</t>
  </si>
  <si>
    <t>https://hatsandcaps.ru/components/com_jshopping/files/img_products/full_04-016-71%281%29.jpg,https://hatsandcaps.ru/components/com_jshopping/files/img_products/full_04-016-71%282%29.jpg,https://hatsandcaps.ru/components/com_jshopping/files/img_products/full_04-016-71%283%29.jpg,https://hatsandcaps.ru/components/com_jshopping/files/img_products/full_04-016-71%284%29.jpg,https://hatsandcaps.ru/components/com_jshopping/files/img_products/full_04-016-71%285%29.jpg,https://hatsandcaps.ru/components/com_jshopping/files/img_products/full_04-016-71%5Bm1%5D.jpg,https://hatsandcaps.ru/components/com_jshopping/files/img_products/full_04-016-71%5Bw1%5D.jpg</t>
  </si>
  <si>
    <t>916810000</t>
  </si>
  <si>
    <t>Бейсболка с сеточкой GOORIN BROTHERS 101-0455, размер ONE</t>
  </si>
  <si>
    <t>https://hatsandcaps.ru/components/com_jshopping/files/img_products/full_91-681-00%280%29.jpg</t>
  </si>
  <si>
    <t>Бейсболка с белкой SQUIRREL MASTER из культовой коллекции Animal Farm. На передней панели белой бейсболки с бордовой – нашивка с изображением голодной белки и надпись Nuts, имеющая несколько значений. Она переводится как «орехи» или «чокнутый», «сумасшедший». А еще слово nut» синоним слова balls. Бейсболки Goorin Bros. – эпатаж в духе современной молодежи. Снаружи изогнутый козырек темно-синий с контрастной строчкой, в внутри - белый. Сбоку на него пришит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</si>
  <si>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91-681-00-00</t>
  </si>
  <si>
    <t>2077199138546</t>
  </si>
  <si>
    <t>https://hatsandcaps.ru/components/com_jshopping/files/img_products/full_91-681-00%281%29.jpg,https://hatsandcaps.ru/components/com_jshopping/files/img_products/full_91-681-00%282%29.jpg,https://hatsandcaps.ru/components/com_jshopping/files/img_products/full_91-681-00%283%29.jpg,https://hatsandcaps.ru/components/com_jshopping/files/img_products/full_91-681-00%284%29.jpg,https://hatsandcaps.ru/components/com_jshopping/files/img_products/full_91-681-00%5Bm1%5D.jpg,https://hatsandcaps.ru/components/com_jshopping/files/img_products/full_91-681-00%5Bw1%5D.jpg</t>
  </si>
  <si>
    <t>808051257</t>
  </si>
  <si>
    <t>Кепка HERMAN арт. BARBEAU (бордовый), размер 57</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</si>
  <si>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57 &lt;br/&gt; Страна: Китай &lt;br/&gt; Сезон: всесезон &lt;br/&gt; Состав: 50% шерсть - 50% полиэстер</t>
  </si>
  <si>
    <t>80-805-12-57</t>
  </si>
  <si>
    <t>2077199148200</t>
  </si>
  <si>
    <t>169141457</t>
  </si>
  <si>
    <t>Шапка GOORIN BROTHERS арт. 106-3400 (коричневый), размер 57</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</si>
  <si>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57 &lt;br/&gt; Страна: Китай &lt;br/&gt; Сезон: зимний &lt;br/&gt; Состав: 100% шерсть</t>
  </si>
  <si>
    <t>16-914-14-57</t>
  </si>
  <si>
    <t>1400000776773</t>
  </si>
  <si>
    <t>424270955</t>
  </si>
  <si>
    <t>4242709</t>
  </si>
  <si>
    <t>Кепка GOORIN BROTHERS арт. 102-0014 (черный)</t>
  </si>
  <si>
    <t>Кепка GOORIN BROTHERS арт. 102-0014 (черный), размер 55</t>
  </si>
  <si>
    <t>https://hatsandcaps.ru/components/com_jshopping/files/img_products/full_42-427-09(0).jpg</t>
  </si>
  <si>
    <t>Кепки &lt;br/&gt;&lt;br/&gt; Цвет: черный &lt;br/&gt; Размер (обхват головы в см.): 55 &lt;br/&gt; Страна: Китай &lt;br/&gt; Сезон: всесезон &lt;br/&gt; Состав: 100% хлопок</t>
  </si>
  <si>
    <t>42-427-09-55</t>
  </si>
  <si>
    <t>1200000802058</t>
  </si>
  <si>
    <t>https://hatsandcaps.ru/components/com_jshopping/files/img_products/full_42-427-09[w1].jpg</t>
  </si>
  <si>
    <t>169141459</t>
  </si>
  <si>
    <t>Шапка GOORIN BROTHERS арт. 106-3400 (коричневый), размер 59</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</si>
  <si>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59 &lt;br/&gt; Страна: Китай &lt;br/&gt; Сезон: зимний &lt;br/&gt; Состав: 100% шерсть</t>
  </si>
  <si>
    <t>16-914-14-59</t>
  </si>
  <si>
    <t>1400000772546</t>
  </si>
  <si>
    <t>169141455</t>
  </si>
  <si>
    <t>Шапка GOORIN BROTHERS арт. 106-3400 (коричневый), размер 55</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</si>
  <si>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55 &lt;br/&gt; Страна: Китай &lt;br/&gt; Сезон: зимний &lt;br/&gt; Состав: 100% шерсть</t>
  </si>
  <si>
    <t>16-914-14-55</t>
  </si>
  <si>
    <t>1400000776766</t>
  </si>
  <si>
    <t>361850900</t>
  </si>
  <si>
    <t>Бейсболка 47 BRAND H-MVP21WBV Arizona Coyotes NHL, размер ONE</t>
  </si>
  <si>
    <t>https://hatsandcaps.ru/components/com_jshopping/files/img_products/full_36-185-09%280%29.jpg</t>
  </si>
  <si>
    <t>Arizona Coyotes – черная бейсболка с чуть изогнутым козырьком, твердой передней панелью и неглубокой посадкой. Модель сшита из смесовой плотной ткани, состоящей из акрила и шерсти. На передней панели – объемный логотип профессионального хоккейного клуба Arizona Coyotes, который команда использовала с 2003 по 2021 годы. «Аризона Койотис» играли в Национальной хоккейной лиге. Клуб был основан в 1972 году. С 1996 по 2014 год команда называлась «Финикс Койотис». Сбоку светло-желтыми нитками вышиты цифры 47, отсылающие к названию бренда. Внутри козырек обтянут контрастной светло-серой тканью. Размер бейсболки регулируется с помощью застежки на липучке с вышитой миниатюрной символикой команды. Для вентиляции предусмотрены люверсы. Длина козырька – 7 см, глубина – 11 см. Внутри бейсболки есть нашивка с логотипом NHL– знак того, что эта торговая марка является продавцом лицензионной спортивной одежды.</t>
  </si>
  <si>
    <t>36-185-09-00</t>
  </si>
  <si>
    <t>2077199157448</t>
  </si>
  <si>
    <t>https://hatsandcaps.ru/components/com_jshopping/files/img_products/full_36-185-09%281%29.jpg,https://hatsandcaps.ru/components/com_jshopping/files/img_products/full_36-185-09%282%29.jpg,https://hatsandcaps.ru/components/com_jshopping/files/img_products/full_36-185-09%283%29.jpg,https://hatsandcaps.ru/components/com_jshopping/files/img_products/full_36-185-09%284%29.jpg</t>
  </si>
  <si>
    <t>424270959</t>
  </si>
  <si>
    <t>Кепка GOORIN BROTHERS арт. 102-0014 (черный), размер 59</t>
  </si>
  <si>
    <t>Кепки &lt;br/&gt;&lt;br/&gt; Цвет: черный &lt;br/&gt; Размер (обхват головы в см.): 59 &lt;br/&gt; Страна: Китай &lt;br/&gt; Сезон: всесезон &lt;br/&gt; Состав: 100% хлопок</t>
  </si>
  <si>
    <t>42-427-09-59</t>
  </si>
  <si>
    <t>1200000802034</t>
  </si>
  <si>
    <t>808051255</t>
  </si>
  <si>
    <t>Кепка HERMAN арт. BARBEAU (бордовый), размер 55</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</si>
  <si>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55 &lt;br/&gt; Страна: Китай &lt;br/&gt; Сезон: всесезон &lt;br/&gt; Состав: 50% шерсть - 50% полиэстер</t>
  </si>
  <si>
    <t>80-805-12-55</t>
  </si>
  <si>
    <t>2077199148217</t>
  </si>
  <si>
    <t>909580500</t>
  </si>
  <si>
    <t>9095805</t>
  </si>
  <si>
    <t>Шапка GOORIN BROTHERS арт. 107-5660 (темно-серый)</t>
  </si>
  <si>
    <t>Шапка GOORIN BROTHERS арт. 107-5660 (темно-серый), размер UNI</t>
  </si>
  <si>
    <t>https://hatsandcaps.ru/components/com_jshopping/files/img_products/full_90-958-05(0).jpg</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</si>
  <si>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темно-серый &lt;br/&gt; Размер (обхват головы в см.): 00 &lt;br/&gt; Страна: Китай &lt;br/&gt; Сезон: зимний &lt;br/&gt; Состав: 100% шерсть мериноса</t>
  </si>
  <si>
    <t>90-958-05-00</t>
  </si>
  <si>
    <t>2000000011530,2000000011530</t>
  </si>
  <si>
    <t>https://hatsandcaps.ru/components/com_jshopping/files/img_products/full_90-958-05(1).jpg,https://hatsandcaps.ru/components/com_jshopping/files/img_products/full_90-958-05(2).jpg,https://hatsandcaps.ru/components/com_jshopping/files/img_products/full_90-958-05[g1].jpg,https://hatsandcaps.ru/components/com_jshopping/files/img_products/full_90-958-05[g2].jpg,https://hatsandcaps.ru/components/com_jshopping/files/img_products/full_90-958-05[g3].jpg</t>
  </si>
  <si>
    <t>901210855</t>
  </si>
  <si>
    <t>9012108</t>
  </si>
  <si>
    <t>Шапка GOORIN BROTHERS арт. 106-5196 (серый)</t>
  </si>
  <si>
    <t>Шапка GOORIN BROTHERS арт. 106-5196 (серый), размер 55</t>
  </si>
  <si>
    <t>https://hatsandcaps.ru/components/com_jshopping/files/img_products/full_90-121-08(0).jpg</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</si>
  <si>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55 &lt;br/&gt; Страна: Китай &lt;br/&gt; Сезон: зимний &lt;br/&gt; Состав: 50% шерсть - 50% полиэстер</t>
  </si>
  <si>
    <t>90-121-08-55</t>
  </si>
  <si>
    <t>1400000784327</t>
  </si>
  <si>
    <t>https://hatsandcaps.ru/components/com_jshopping/files/img_products/full_90-121-08(1).jpg,https://hatsandcaps.ru/components/com_jshopping/files/img_products/full_90-121-08(2).jpg,https://hatsandcaps.ru/components/com_jshopping/files/img_products/full_90-121-08(3).jpg,https://hatsandcaps.ru/components/com_jshopping/files/img_products/full_90-121-08(4).jpg,https://hatsandcaps.ru/components/com_jshopping/files/img_products/full_90-121-08(5).jpg,https://hatsandcaps.ru/components/com_jshopping/files/img_products/full_90-121-08(6).jpg,https://hatsandcaps.ru/components/com_jshopping/files/img_products/full_90-121-08(7).jpg</t>
  </si>
  <si>
    <t>901210857</t>
  </si>
  <si>
    <t>Шапка GOORIN BROTHERS арт. 106-5196 (серый), размер 57</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</si>
  <si>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57 &lt;br/&gt; Страна: Китай &lt;br/&gt; Сезон: зимний &lt;br/&gt; Состав: 50% шерсть - 50% полиэстер</t>
  </si>
  <si>
    <t>90-121-08-57</t>
  </si>
  <si>
    <t>1400000782026</t>
  </si>
  <si>
    <t>040170559</t>
  </si>
  <si>
    <t>401705</t>
  </si>
  <si>
    <t>Кепка HANNA HATS арт. Sherlock Holmes SH2 (темно-серый)</t>
  </si>
  <si>
    <t>Кепка с ушками HANNA HATS Sherlock Holmes SH2, размер 59</t>
  </si>
  <si>
    <t>https://hatsandcaps.ru/components/com_jshopping/files/img_products/full_04-017-05%280%29.jpg</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</si>
  <si>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t>
  </si>
  <si>
    <t>04-017-05-59</t>
  </si>
  <si>
    <t>2077199096686,2077199096686</t>
  </si>
  <si>
    <t>https://hatsandcaps.ru/components/com_jshopping/files/img_products/full_04-017-05%281%29.jpg,https://hatsandcaps.ru/components/com_jshopping/files/img_products/full_04-017-05%282%29.jpg,https://hatsandcaps.ru/components/com_jshopping/files/img_products/full_04-017-05%283%29.jpg,https://hatsandcaps.ru/components/com_jshopping/files/img_products/full_04-017-05%284%29.jpg,https://hatsandcaps.ru/components/com_jshopping/files/img_products/full_04-017-05%285%29.jpg,https://hatsandcaps.ru/components/com_jshopping/files/img_products/full_04-017-05%5Bm1%5D.jpg,https://hatsandcaps.ru/components/com_jshopping/files/img_products/full_04-017-05%5Bw1%5D.jpg</t>
  </si>
  <si>
    <t>901210859</t>
  </si>
  <si>
    <t>Шапка GOORIN BROTHERS арт. 106-5196 (серый), размер 59</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</si>
  <si>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59 &lt;br/&gt; Страна: Китай &lt;br/&gt; Сезон: зимний &lt;br/&gt; Состав: 50% шерсть - 50% полиэстер</t>
  </si>
  <si>
    <t>90-121-08-59</t>
  </si>
  <si>
    <t>1400000786284</t>
  </si>
  <si>
    <t>428760800</t>
  </si>
  <si>
    <t>4287608</t>
  </si>
  <si>
    <t>Шапка GOORIN BROTHERS арт. 207-0865 (серый)</t>
  </si>
  <si>
    <t>Шапка GOORIN BROTHERS арт. 207-0865 (серый), размер UNI</t>
  </si>
  <si>
    <t>https://hatsandcaps.ru/components/com_jshopping/files/img_products/full_42-876-08(0).jpg</t>
  </si>
  <si>
    <t>Шапки &lt;br/&gt;&lt;br/&gt; Цвет: серый &lt;br/&gt; Размер (обхват головы в см.): 00 &lt;br/&gt; Страна: Китай &lt;br/&gt; Сезон: всесезон &lt;br/&gt; Состав: 100% хлопок</t>
  </si>
  <si>
    <t>42-876-08-00</t>
  </si>
  <si>
    <t>1200000827150</t>
  </si>
  <si>
    <t>961258000</t>
  </si>
  <si>
    <t>Шапка вязаная NEW ERA 60144011, размер ONE</t>
  </si>
  <si>
    <t>https://hatsandcaps.ru/components/com_jshopping/files/img_products/full_96-125-80%280%29.jpg</t>
  </si>
  <si>
    <t>Серая шапка New York Yankees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«Нью-Йорк Янкиз» в виде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21 см, ширина отворота – 7 см. Модель можно носить с отворотом и как шапку-носок.</t>
  </si>
  <si>
    <t>96-125-80-00</t>
  </si>
  <si>
    <t>2077199153433</t>
  </si>
  <si>
    <t>https://hatsandcaps.ru/components/com_jshopping/files/img_products/full_96-125-80%281%29.jpg,https://hatsandcaps.ru/components/com_jshopping/files/img_products/full_96-125-80%282%29.jpg,https://hatsandcaps.ru/components/com_jshopping/files/img_products/full_96-125-80%283%29.jpg</t>
  </si>
  <si>
    <t>600970257</t>
  </si>
  <si>
    <t>6009702</t>
  </si>
  <si>
    <t>Кепка CHRISTYS арт. BALMORAL csk100040 (бежевый)</t>
  </si>
  <si>
    <t>Кепка CHRISTYS арт. BALMORAL csk100040 (бежевый), размер 57</t>
  </si>
  <si>
    <t>https://hatsandcaps.ru/components/com_jshopping/files/img_products/full_60-097-02(0).jpg</t>
  </si>
  <si>
    <t>Balmoral - лёгкий, стильный, аккуратный реглан от Christys. Модель изготовлена из льна. Имеет слегка изогнутый козырёк. Cдержанная расцветка позволит сочетать головной убор с максимальным количеством вещей из летнего гардероба. Внутри пришита шелковистая подкладка с логотипом бренда, а также репсовая лента, по окружности кепки, для самой удобной посадки на голову. Дополните моделью Balmoral сарафан, летнее casual платье, брюки и блузку, футболку и джинсы. Эта плоская кепка завершит Ваш образ легко и стильно, с английским вкусом и безупречностью! &lt;br/&gt;&lt;br/&gt; Цвет: бежевый &lt;br/&gt; Размер (обхват головы в см.): 57 &lt;br/&gt; Страна: Китай &lt;br/&gt; Сезон: летний &lt;br/&gt; Состав: 100% лен</t>
  </si>
  <si>
    <t>60-097-02-57</t>
  </si>
  <si>
    <t>2000000063928,2000000063928</t>
  </si>
  <si>
    <t>https://hatsandcaps.ru/components/com_jshopping/files/img_products/full_60-097-02(1).jpg,https://hatsandcaps.ru/components/com_jshopping/files/img_products/full_60-097-02(2).jpg,https://hatsandcaps.ru/components/com_jshopping/files/img_products/full_60-097-02(3).jpg,https://hatsandcaps.ru/components/com_jshopping/files/img_products/full_60-097-02(4).jpg,https://hatsandcaps.ru/components/com_jshopping/files/img_products/full_60-097-02(5).jpg</t>
  </si>
  <si>
    <t>916873600</t>
  </si>
  <si>
    <t>Бейсболка с сеточкой GOORIN BROTHERS 101-0484, размер ONE</t>
  </si>
  <si>
    <t>https://hatsandcaps.ru/components/com_jshopping/files/img_products/full_91-687-36%280%29.jpg</t>
  </si>
  <si>
    <t>Бейсболка с попугаем BIG FLIRT из культовой коллекции Animal Farm. На передней панели бейсболки кораллового цвета – нашивка из экокожи, на которой изображен какаду инка и надпись FLIRT. Иносказательно надпись переводится, как «кокетка», «вертихвостка» или «любитель поухаживать». Оригинальная деталь - градиентная сеточка, сшитая из четырех клиньев разных оттенков: от темно-серого к белому.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</si>
  <si>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91-687-36-00</t>
  </si>
  <si>
    <t>2077199138461</t>
  </si>
  <si>
    <t>https://hatsandcaps.ru/components/com_jshopping/files/img_products/full_91-687-36%281%29.jpg,https://hatsandcaps.ru/components/com_jshopping/files/img_products/full_91-687-36%282%29.jpg,https://hatsandcaps.ru/components/com_jshopping/files/img_products/full_91-687-36%283%29.jpg,https://hatsandcaps.ru/components/com_jshopping/files/img_products/full_91-687-36%284%29.jpg,https://hatsandcaps.ru/components/com_jshopping/files/img_products/full_91-687-36%5Bm1%5D.jpg,https://hatsandcaps.ru/components/com_jshopping/files/img_products/full_91-687-36%5Bw1%5D.jpg</t>
  </si>
  <si>
    <t>040160759</t>
  </si>
  <si>
    <t>401607</t>
  </si>
  <si>
    <t>Кепка HANNA HATS арт. JP Tweed JP2 (темно-зеленый)</t>
  </si>
  <si>
    <t>https://hatsandcaps.ru/components/com_jshopping/files/img_products/full_04-016-07%280%29.jpg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</si>
  <si>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t>
  </si>
  <si>
    <t>04-016-07-59</t>
  </si>
  <si>
    <t>2077199096082,2077199096082</t>
  </si>
  <si>
    <t>https://hatsandcaps.ru/components/com_jshopping/files/img_products/full_04-016-07%281%29.jpg,https://hatsandcaps.ru/components/com_jshopping/files/img_products/full_04-016-07%282%29.jpg,https://hatsandcaps.ru/components/com_jshopping/files/img_products/full_04-016-07%283%29.jpg,https://hatsandcaps.ru/components/com_jshopping/files/img_products/full_04-016-07%284%29.jpg,https://hatsandcaps.ru/components/com_jshopping/files/img_products/full_04-016-07%285%29.jpg,https://hatsandcaps.ru/components/com_jshopping/files/img_products/full_04-016-07%5Bm1%5D.jpg,https://hatsandcaps.ru/components/com_jshopping/files/img_products/full_04-016-07%5Bw1%5D.jpg</t>
  </si>
  <si>
    <t>026801656</t>
  </si>
  <si>
    <t>Кепка STETSON арт. 7491107 ARMY CAP DENIM (темно-синий), размер 56</t>
  </si>
  <si>
    <t>https://hatsandcaps.ru/components/com_jshopping/files/img_products/full_02-680-16(0).jpg</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</si>
  <si>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56 &lt;br/&gt; Страна: Болгария &lt;br/&gt; Сезон: всесезон &lt;br/&gt; Состав: 100% хлопок / Подклад: 68% хлопок - 32% полиэстер</t>
  </si>
  <si>
    <t>02-680-16-56</t>
  </si>
  <si>
    <t>2077199136320</t>
  </si>
  <si>
    <t>https://hatsandcaps.ru/components/com_jshopping/files/img_products/full_02-680-16(1).jpg,https://hatsandcaps.ru/components/com_jshopping/files/img_products/full_02-680-16(2).jpg,https://hatsandcaps.ru/components/com_jshopping/files/img_products/full_02-680-16(3).jpg,https://hatsandcaps.ru/components/com_jshopping/files/img_products/full_02-680-16(4).jpg</t>
  </si>
  <si>
    <t>040330357</t>
  </si>
  <si>
    <t>403303</t>
  </si>
  <si>
    <t>Кепка HANNA HATS арт. Vintage Velvet 77B2 (оливковый)</t>
  </si>
  <si>
    <t>Кепка плоская HANNA HATS Vintage Velvet 77B2, размер 57</t>
  </si>
  <si>
    <t>https://hatsandcaps.ru/components/com_jshopping/files/img_products/full_04-033-03%280%29.jpg</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</si>
  <si>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t>
  </si>
  <si>
    <t>04-033-03-57</t>
  </si>
  <si>
    <t>2077199097003,2077199097003</t>
  </si>
  <si>
    <t>https://hatsandcaps.ru/components/com_jshopping/files/img_products/full_04-033-03%281%29.jpg,https://hatsandcaps.ru/components/com_jshopping/files/img_products/full_04-033-03%282%29.jpg,https://hatsandcaps.ru/components/com_jshopping/files/img_products/full_04-033-03%283%29.jpg,https://hatsandcaps.ru/components/com_jshopping/files/img_products/full_04-033-03%284%29.jpg,https://hatsandcaps.ru/components/com_jshopping/files/img_products/full_04-033-03%285%29.jpg,https://hatsandcaps.ru/components/com_jshopping/files/img_products/full_04-033-03%5Bm1%5D.jpg,https://hatsandcaps.ru/components/com_jshopping/files/img_products/full_04-033-03%5Bw1%5D.jpg</t>
  </si>
  <si>
    <t>026801654</t>
  </si>
  <si>
    <t>Кепка STETSON арт. 7491107 ARMY CAP DENIM (темно-синий), размер 54</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</si>
  <si>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54 &lt;br/&gt; Страна: Болгария &lt;br/&gt; Сезон: всесезон &lt;br/&gt; Состав: 100% хлопок / Подклад: 68% хлопок - 32% полиэстер</t>
  </si>
  <si>
    <t>02-680-16-54</t>
  </si>
  <si>
    <t>2077199136337</t>
  </si>
  <si>
    <t>040330359</t>
  </si>
  <si>
    <t>Кепка плоская HANNA HATS Vintage Velvet 77B2, размер 59</t>
  </si>
  <si>
    <t>04-033-03-59</t>
  </si>
  <si>
    <t>2077199097010,2077199097010</t>
  </si>
  <si>
    <t>428300600</t>
  </si>
  <si>
    <t>4283006</t>
  </si>
  <si>
    <t>Шапка GOORIN BROTHERS арт. 107-0824 (синий)</t>
  </si>
  <si>
    <t>Шапка GOORIN BROTHERS арт. 107-0824 (синий), размер UNI</t>
  </si>
  <si>
    <t>https://hatsandcaps.ru/components/com_jshopping/files/img_products/full_42-830-06(0).jpg</t>
  </si>
  <si>
    <t>Универсальная и комфортная шапка вертикальной вязки. Всегда модно и стильно! &lt;br/&gt;&lt;br/&gt; Цвет: синий &lt;br/&gt; Размер (обхват головы в см.): 00 &lt;br/&gt; Страна: Китай &lt;br/&gt; Сезон: зимний &lt;br/&gt; Состав: 100% хлопок</t>
  </si>
  <si>
    <t>42-830-06-00</t>
  </si>
  <si>
    <t>1200000826238</t>
  </si>
  <si>
    <t>581031100</t>
  </si>
  <si>
    <t>Бейсболка MITCHELL NESS арт. 6HSSMM19490-BCEKYGN Boston Celtics NBA (зеленый), размер UNI</t>
  </si>
  <si>
    <t>https://hatsandcaps.ru/components/com_jshopping/files/img_products/full_58-103-11(0).jpg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</si>
  <si>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смесового материала, состоящего из акрила и шерсти. На передней панели – круглая нашивка с логотипом американского профессионального баскетбольного клуба «Бостон Селтикс». На логотипе изображен зеленый трилистник с надписью Celtics – это была официальная эмблема команды на протяжении трех первых сезонов. Сзади – вышивка зелеными нитками названия бренда. Для вентиляции предусмотрены люверсы. Внутренняя сторона козырька обшита светло-серой тканью. По окружности головы вшита мягкая лента, которая гарантирует идеальную посадку, на ней фирменные нашивки – бренда и команды. Размер головного убора регулируется с помощью пластиковой застежки, которая отделана гладким материалом, напоминающим экокожу. Внутренние швы обшиты брендированной тканью. Глубина – 12 см, длина козырька – 7 см. &lt;br/&gt;&lt;br/&gt; Цвет: зеленый &lt;br/&gt; Размер (обхват головы в см.): 00 &lt;br/&gt; Страна: Китай &lt;br/&gt; Сезон: всесезон &lt;br/&gt; Состав: 80% акрил - 20% шерсть</t>
  </si>
  <si>
    <t>58-103-11-00</t>
  </si>
  <si>
    <t>2077199151439</t>
  </si>
  <si>
    <t>https://hatsandcaps.ru/components/com_jshopping/files/img_products/full_58-103-11(1).jpg,https://hatsandcaps.ru/components/com_jshopping/files/img_products/full_58-103-11(2).jpg,https://hatsandcaps.ru/components/com_jshopping/files/img_products/full_58-103-11(3).jpg,https://hatsandcaps.ru/components/com_jshopping/files/img_products/full_58-103-11(4).jpg,https://hatsandcaps.ru/components/com_jshopping/files/img_products/full_58-103-11[m1].jpg,https://hatsandcaps.ru/components/com_jshopping/files/img_products/full_58-103-11[w1].jpg</t>
  </si>
  <si>
    <t>901210861</t>
  </si>
  <si>
    <t>Шапка GOORIN BROTHERS арт. 106-5196 (серый), размер 61</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</si>
  <si>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61 &lt;br/&gt; Страна: Китай &lt;br/&gt; Сезон: зимний &lt;br/&gt; Состав: 50% шерсть - 50% полиэстер</t>
  </si>
  <si>
    <t>90-121-08-61</t>
  </si>
  <si>
    <t>1400000784310</t>
  </si>
  <si>
    <t>026801658</t>
  </si>
  <si>
    <t>Кепка STETSON арт. 7491107 ARMY CAP DENIM (темно-синий), размер 58</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</si>
  <si>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58 &lt;br/&gt; Страна: Болгария &lt;br/&gt; Сезон: всесезон &lt;br/&gt; Состав: 100% хлопок / Подклад: 68% хлопок - 32% полиэстер</t>
  </si>
  <si>
    <t>02-680-16-58</t>
  </si>
  <si>
    <t>2077199136313</t>
  </si>
  <si>
    <t>040070955</t>
  </si>
  <si>
    <t>400709</t>
  </si>
  <si>
    <t>Кепка HANNA HATS арт. Newsboy 20B2 (черный)</t>
  </si>
  <si>
    <t>Кепка восьмиклинка HANNA HATS Newsboy 20B2, размер 55</t>
  </si>
  <si>
    <t>https://hatsandcaps.ru/components/com_jshopping/files/img_products/full_04-007-09%280%29.jpg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</si>
  <si>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t>
  </si>
  <si>
    <t>04-007-09-55</t>
  </si>
  <si>
    <t>2077199046780,2077199046780</t>
  </si>
  <si>
    <t>https://hatsandcaps.ru/components/com_jshopping/files/img_products/full_04-007-09%281%29.jpg,https://hatsandcaps.ru/components/com_jshopping/files/img_products/full_04-007-09%282%29.jpg,https://hatsandcaps.ru/components/com_jshopping/files/img_products/full_04-007-09%283%29.jpg,https://hatsandcaps.ru/components/com_jshopping/files/img_products/full_04-007-09%284%29.jpg,https://hatsandcaps.ru/components/com_jshopping/files/img_products/full_04-007-09%285%29.jpg,https://hatsandcaps.ru/components/com_jshopping/files/img_products/full_04-007-09%5Bm1%5D.jpg,https://hatsandcaps.ru/components/com_jshopping/files/img_products/full_04-007-09%5Bw1%5D.jpg</t>
  </si>
  <si>
    <t>040091657</t>
  </si>
  <si>
    <t>400916</t>
  </si>
  <si>
    <t>Панама HANNA HATS арт. Walking 832 (темно-синий)</t>
  </si>
  <si>
    <t>Панама HANNA HATS Walking 832, размер 57</t>
  </si>
  <si>
    <t>https://hatsandcaps.ru/components/com_jshopping/files/img_products/full_04-009-16%280%29.jpg</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</si>
  <si>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t>
  </si>
  <si>
    <t>04-009-16-57</t>
  </si>
  <si>
    <t>2077199070181,2077199070181</t>
  </si>
  <si>
    <t>https://hatsandcaps.ru/components/com_jshopping/files/img_products/full_04-009-16%281%29.jpg,https://hatsandcaps.ru/components/com_jshopping/files/img_products/full_04-009-16%282%29.jpg,https://hatsandcaps.ru/components/com_jshopping/files/img_products/full_04-009-16%283%29.jpg,https://hatsandcaps.ru/components/com_jshopping/files/img_products/full_04-009-16%284%29.jpg,https://hatsandcaps.ru/components/com_jshopping/files/img_products/full_04-009-16%285%29.jpg,https://hatsandcaps.ru/components/com_jshopping/files/img_products/full_04-009-16%5Bm1%5D.jpg,https://hatsandcaps.ru/components/com_jshopping/files/img_products/full_04-009-16%5Bw1%5D.jpg</t>
  </si>
  <si>
    <t>020910557</t>
  </si>
  <si>
    <t>209105</t>
  </si>
  <si>
    <t>Кепка STETSON арт. 6840101 HATTERAS (темно-серый)</t>
  </si>
  <si>
    <t>Кепка STETSON арт. 6840101 HATTERAS (темно-серый), размер 57</t>
  </si>
  <si>
    <t>https://hatsandcaps.ru/components/com_jshopping/files/img_products/full_02-091-05(0).jpg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</si>
  <si>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57 &lt;br/&gt; Страна: Китай &lt;br/&gt; Сезон: всесезон &lt;br/&gt; Состав: 75% шерсть - 20% полиамид - 5% кашемир / Подклад: 100% хлопок</t>
  </si>
  <si>
    <t>02-091-05-57</t>
  </si>
  <si>
    <t>2077199015243,2077199015243</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</si>
  <si>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</si>
  <si>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020910559</t>
  </si>
  <si>
    <t>Кепка восьмиклинка STETSON 6840101 HATTERAS, размер 59</t>
  </si>
  <si>
    <t>https://hatsandcaps.ru/components/com_jshopping/files/img_products/full_02-091-05%280%29.jpg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</si>
  <si>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t>
  </si>
  <si>
    <t>02-091-05-59</t>
  </si>
  <si>
    <t>2077199015250,2077199015250</t>
  </si>
  <si>
    <t>https://hatsandcaps.ru/components/com_jshopping/files/img_products/full_02-091-05%281%29.jpg,https://hatsandcaps.ru/components/com_jshopping/files/img_products/full_02-091-05%282%29.jpg,https://hatsandcaps.ru/components/com_jshopping/files/img_products/full_02-091-05%283%29.jpg,https://hatsandcaps.ru/components/com_jshopping/files/img_products/full_02-091-05%284%29.jpg,https://hatsandcaps.ru/components/com_jshopping/files/img_products/full_02-091-05%285%29.jpg,https://hatsandcaps.ru/components/com_jshopping/files/img_products/full_02-091-05%5Bm1%5D.jpg</t>
  </si>
  <si>
    <t>040150957</t>
  </si>
  <si>
    <t>401509</t>
  </si>
  <si>
    <t>Кепка HANNA HATS арт. Erin Cap ERIN2 (черный)</t>
  </si>
  <si>
    <t>Кепка HANNA HATS арт. Erin Cap ERIN2 (черный), размер 57</t>
  </si>
  <si>
    <t>https://hatsandcaps.ru/components/com_jshopping/files/img_products/full_04-015-09(0).jpg</t>
  </si>
  <si>
    <t>Ирландская кепка уточка в елочку. Модель Erin Cap ERIN2 сшита вручную в графстве Донегол на севере Ирландии. Твид производится специально для HANNA HATS из шерсти местных овец. Рисунок ёлочка создается переплетением черных и серых нитей. Внутри головного убора пришита лента для комфортной посадки на голову и шелковистая подкладка с эмблемой бренда HANNA HATS. Подбирается согласно размеру головы.
 &lt;br/&gt;&lt;br/&gt; Цвет: черный &lt;br/&gt; Размер (обхват головы в см.): 57 &lt;br/&gt; Страна: Ирландия &lt;br/&gt; Сезон: всесезон &lt;br/&gt; Состав: 100% шерсть</t>
  </si>
  <si>
    <t>04-015-09-57</t>
  </si>
  <si>
    <t>2077199046308,2077199046308</t>
  </si>
  <si>
    <t>https://hatsandcaps.ru/components/com_jshopping/files/img_products/full_04-015-09(1).jpg,https://hatsandcaps.ru/components/com_jshopping/files/img_products/full_04-015-09(2).jpg,https://hatsandcaps.ru/components/com_jshopping/files/img_products/full_04-015-09(3).jpg,https://hatsandcaps.ru/components/com_jshopping/files/img_products/full_04-015-09(4).jpg,https://hatsandcaps.ru/components/com_jshopping/files/img_products/full_04-015-09(5).jpg,https://hatsandcaps.ru/components/com_jshopping/files/img_products/full_04-015-09[m1].jpg</t>
  </si>
  <si>
    <t>950921460</t>
  </si>
  <si>
    <t>Кепка шестиклинка FREDRIKSON 3147-655/55, размер 60</t>
  </si>
  <si>
    <t>95-092-14-60</t>
  </si>
  <si>
    <t>2077199156359</t>
  </si>
  <si>
    <t>950921461</t>
  </si>
  <si>
    <t>Кепка шестиклинка FREDRIKSON 3147-655/55, размер 61</t>
  </si>
  <si>
    <t>95-092-14-61</t>
  </si>
  <si>
    <t>2077199156342</t>
  </si>
  <si>
    <t>361891400</t>
  </si>
  <si>
    <t>Бейсболка 47 BRAND B-MTLCS09WBP Detroit Tigers MLB, размер ONE</t>
  </si>
  <si>
    <t>https://hatsandcaps.ru/components/com_jshopping/files/img_products/full_36-189-14%280%29.jpg</t>
  </si>
  <si>
    <t>Detroit Tigers – коричневая бейсболка с изогнутым козырьком, твердой передней панелью и высокой посадкой. Модель выполнена из смесовой плотной ткани, состоящей из акрила и шерсти. На передней панели вышит объемный золотистый витиеватый логотип профессионального бейсбольного клуба Detroit Tigers, который был основан 1894 году. Внутри козырек обтянут контрастной серой тканью. Сбоку золотистыми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</si>
  <si>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36-189-14-00</t>
  </si>
  <si>
    <t>2077199157400</t>
  </si>
  <si>
    <t>https://hatsandcaps.ru/components/com_jshopping/files/img_products/full_36-189-14%281%29.jpg,https://hatsandcaps.ru/components/com_jshopping/files/img_products/full_36-189-14%282%29.jpg,https://hatsandcaps.ru/components/com_jshopping/files/img_products/full_36-189-14%283%29.jpg,https://hatsandcaps.ru/components/com_jshopping/files/img_products/full_36-189-14%284%29.jpg</t>
  </si>
  <si>
    <t>950921462</t>
  </si>
  <si>
    <t>Кепка шестиклинка FREDRIKSON 3147-655/55, размер 62</t>
  </si>
  <si>
    <t>95-092-14-62</t>
  </si>
  <si>
    <t>2077199156335</t>
  </si>
  <si>
    <t>024030059</t>
  </si>
  <si>
    <t>240300</t>
  </si>
  <si>
    <t>Кепка STETSON арт. 6610603 TEXAS DONEGAL WV (серый / коричневый)</t>
  </si>
  <si>
    <t>Кепка уточка STETSON 6610603 TEXAS DONEGAL WV, размер 59</t>
  </si>
  <si>
    <t>https://hatsandcaps.ru/components/com_jshopping/files/img_products/full_02-403-00%280%29.jpg</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</si>
  <si>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t>
  </si>
  <si>
    <t>02-403-00-59</t>
  </si>
  <si>
    <t>2077199075513,2077199075513</t>
  </si>
  <si>
    <t>https://hatsandcaps.ru/components/com_jshopping/files/img_products/full_02-403-00%281%29.jpg,https://hatsandcaps.ru/components/com_jshopping/files/img_products/full_02-403-00%282%29.jpg,https://hatsandcaps.ru/components/com_jshopping/files/img_products/full_02-403-00%283%29.jpg,https://hatsandcaps.ru/components/com_jshopping/files/img_products/full_02-403-00%284%29.jpg,https://hatsandcaps.ru/components/com_jshopping/files/img_products/full_02-403-00%285%29.jpg,https://hatsandcaps.ru/components/com_jshopping/files/img_products/full_02-403-00%5Bm1%5D.jpg,https://hatsandcaps.ru/components/com_jshopping/files/img_products/full_02-403-00%5Bw1%5D.jpg</t>
  </si>
  <si>
    <t>169131459</t>
  </si>
  <si>
    <t>1691314</t>
  </si>
  <si>
    <t>Шапка GOORIN BROTHERS арт. 106-3200 (коричневый)</t>
  </si>
  <si>
    <t>Шапка GOORIN BROTHERS арт. 106-3200 (коричневый), размер 59</t>
  </si>
  <si>
    <t>https://hatsandcaps.ru/components/com_jshopping/files/img_products/full_16-913-14(0).jpg</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</si>
  <si>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59 &lt;br/&gt; Страна: Китай &lt;br/&gt; Сезон: зимний &lt;br/&gt; Состав: 90% акрил - 10% шерсть</t>
  </si>
  <si>
    <t>16-913-14-59</t>
  </si>
  <si>
    <t>1400000772539</t>
  </si>
  <si>
    <t>https://hatsandcaps.ru/components/com_jshopping/files/img_products/full_16-913-14(1).jpg,https://hatsandcaps.ru/components/com_jshopping/files/img_products/full_16-913-14(2).jpg,https://hatsandcaps.ru/components/com_jshopping/files/img_products/full_16-913-14(3).jpg,https://hatsandcaps.ru/components/com_jshopping/files/img_products/full_16-913-14[g1].jpg,https://hatsandcaps.ru/components/com_jshopping/files/img_products/full_16-913-14[g2].jpg</t>
  </si>
  <si>
    <t>361018300</t>
  </si>
  <si>
    <t>3610183</t>
  </si>
  <si>
    <t>Бейсболка 47 BRAND арт. H-MVPSP25WBP Anaheim Ducks NHL (светло-желтый)</t>
  </si>
  <si>
    <t>Бейсболка 47 BRAND H-MVPSP25WBP Anaheim Ducks NHL, размер ONE</t>
  </si>
  <si>
    <t>https://hatsandcaps.ru/components/com_jshopping/files/img_products/full_36-101-83%280%29.jpg</t>
  </si>
  <si>
    <t>Anaheim Ducks NHL – светло-желтая бейсболка с изогнутым козырьком, твердой панелью и неглубокой посадкой. Модель выполнена из смесовой плотной ткани, состоящей из акрила и шерсти. На передней панели вышит бело-золотой логотип с перекрещенными клюшками и хоккейной маской в виде утиной головы. Студия «Дисней» выпустила фильм про детский спорт The Mighty Ducks («Могучие утята») в 1992 году, а спустя год создала тинейджерскую команду «Анахайм Дакс» НХЛ. На бейсболке сбоку белыми нитками вышиты цифры 47, отсылающие к названию бренда. Размер головного убора регулируется с помощью пластиковой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логотипом NHL.</t>
  </si>
  <si>
    <t>36-101-83-00</t>
  </si>
  <si>
    <t>2077199150548,2077199150548</t>
  </si>
  <si>
    <t>https://hatsandcaps.ru/components/com_jshopping/files/img_products/full_36-101-83%281%29.jpg,https://hatsandcaps.ru/components/com_jshopping/files/img_products/full_36-101-83%282%29.jpg,https://hatsandcaps.ru/components/com_jshopping/files/img_products/full_36-101-83%283%29.jpg,https://hatsandcaps.ru/components/com_jshopping/files/img_products/full_36-101-83%284%29.jpg,https://hatsandcaps.ru/components/com_jshopping/files/img_products/full_36-101-83%5Bm1%5D.jpg,https://hatsandcaps.ru/components/com_jshopping/files/img_products/full_36-101-83%5Bw1%5D.jpg</t>
  </si>
  <si>
    <t>916670900</t>
  </si>
  <si>
    <t>Бейсболка с сеточкой GOORIN BROTHERS 101-0419, размер ONE</t>
  </si>
  <si>
    <t>https://hatsandcaps.ru/components/com_jshopping/files/img_products/full_91-667-09%280%29.jpg</t>
  </si>
  <si>
    <t>Бейсболка с шимпанзе BANANA SHAKE из культовой коллекции Animal Farm. На черной передней панели нашивка с обезьяной и надписью FUNKY. На сленге надпись переводится как немного странный, но крутой, прикольный.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</si>
  <si>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91-667-09-00</t>
  </si>
  <si>
    <t>2077199138720</t>
  </si>
  <si>
    <t>https://hatsandcaps.ru/components/com_jshopping/files/img_products/full_91-667-09%281%29.jpg,https://hatsandcaps.ru/components/com_jshopping/files/img_products/full_91-667-09%282%29.jpg,https://hatsandcaps.ru/components/com_jshopping/files/img_products/full_91-667-09%283%29.jpg,https://hatsandcaps.ru/components/com_jshopping/files/img_products/full_91-667-09%284%29.jpg,https://hatsandcaps.ru/components/com_jshopping/files/img_products/full_91-667-09%5Bm1%5D.jpg,https://hatsandcaps.ru/components/com_jshopping/files/img_products/full_91-667-09%5Bw1%5D.jpg</t>
  </si>
  <si>
    <t>425521455</t>
  </si>
  <si>
    <t>4255214</t>
  </si>
  <si>
    <t>Шляпа GOORIN BROTHERS арт. 400-0881 (коричневый)</t>
  </si>
  <si>
    <t>Шляпа GOORIN BROTHERS арт. 400-0881 (коричневый), размер 55</t>
  </si>
  <si>
    <t>https://hatsandcaps.ru/components/com_jshopping/files/img_products/full_42-552-14(0).jpg</t>
  </si>
  <si>
    <t>Шляпы &lt;br/&gt;&lt;br/&gt; Цвет: коричневый &lt;br/&gt; Размер (обхват головы в см.): 55 &lt;br/&gt; Страна: Китай &lt;br/&gt; Сезон: всесезон &lt;br/&gt; Состав: 35% хлопок - 65% полиэстер</t>
  </si>
  <si>
    <t>42-552-14-55</t>
  </si>
  <si>
    <t>1200000880599</t>
  </si>
  <si>
    <t>169131457</t>
  </si>
  <si>
    <t>Шапка GOORIN BROTHERS арт. 106-3200 (коричневый), размер 57</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</si>
  <si>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57 &lt;br/&gt; Страна: Китай &lt;br/&gt; Сезон: зимний &lt;br/&gt; Состав: 90% акрил - 10% шерсть</t>
  </si>
  <si>
    <t>16-913-14-57</t>
  </si>
  <si>
    <t>1400000776742</t>
  </si>
  <si>
    <t>169131455</t>
  </si>
  <si>
    <t>Шапка GOORIN BROTHERS арт. 106-3200 (коричневый), размер 55</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</si>
  <si>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55 &lt;br/&gt; Страна: Китай &lt;br/&gt; Сезон: зимний &lt;br/&gt; Состав: 90% акрил - 10% шерсть</t>
  </si>
  <si>
    <t>16-913-14-55</t>
  </si>
  <si>
    <t>1400000776735</t>
  </si>
  <si>
    <t>020910560</t>
  </si>
  <si>
    <t>Кепка восьмиклинка STETSON 6840101 HATTERAS, размер 60</t>
  </si>
  <si>
    <t>02-091-05-60</t>
  </si>
  <si>
    <t>2077199081996,2077199081996</t>
  </si>
  <si>
    <t>425521457</t>
  </si>
  <si>
    <t>Шляпа GOORIN BROTHERS арт. 400-0881 (коричневый), размер 57</t>
  </si>
  <si>
    <t>Шляпы &lt;br/&gt;&lt;br/&gt; Цвет: коричневый &lt;br/&gt; Размер (обхват головы в см.): 57 &lt;br/&gt; Страна: Китай &lt;br/&gt; Сезон: всесезон &lt;br/&gt; Состав: 35% хлопок - 65% полиэстер</t>
  </si>
  <si>
    <t>42-552-14-57</t>
  </si>
  <si>
    <t>1200000835827</t>
  </si>
  <si>
    <t>425521459</t>
  </si>
  <si>
    <t>Шляпа GOORIN BROTHERS арт. 400-0881 (коричневый), размер 59</t>
  </si>
  <si>
    <t>Шляпы &lt;br/&gt;&lt;br/&gt; Цвет: коричневый &lt;br/&gt; Размер (обхват головы в см.): 59 &lt;br/&gt; Страна: Китай &lt;br/&gt; Сезон: всесезон &lt;br/&gt; Состав: 35% хлопок - 65% полиэстер</t>
  </si>
  <si>
    <t>42-552-14-59</t>
  </si>
  <si>
    <t>1200000880605</t>
  </si>
  <si>
    <t>602191459</t>
  </si>
  <si>
    <t>6021914</t>
  </si>
  <si>
    <t>Шляпа CHRISTYS арт. WHITSTABLE cwf100118 (коричневый)</t>
  </si>
  <si>
    <t>Шляпа трилби CHRISTYS WHITSTABLE cwf100118, размер 59</t>
  </si>
  <si>
    <t>https://hatsandcaps.ru/components/com_jshopping/files/img_products/full_60-219-14%280%29.jpg</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</si>
  <si>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t>
  </si>
  <si>
    <t>60-219-14-59</t>
  </si>
  <si>
    <t>2077199008511,2077199008511</t>
  </si>
  <si>
    <t>https://hatsandcaps.ru/components/com_jshopping/files/img_products/full_60-219-14%281%29.jpg,https://hatsandcaps.ru/components/com_jshopping/files/img_products/full_60-219-14%282%29.jpg,https://hatsandcaps.ru/components/com_jshopping/files/img_products/full_60-219-14%283%29.jpg,https://hatsandcaps.ru/components/com_jshopping/files/img_products/full_60-219-14%284%29.jpg,https://hatsandcaps.ru/components/com_jshopping/files/img_products/full_60-219-14%285%29.jpg,https://hatsandcaps.ru/components/com_jshopping/files/img_products/full_60-219-14%5Bm1%5D.jpg</t>
  </si>
  <si>
    <t>428171757</t>
  </si>
  <si>
    <t>Шапка GOORIN BROTHERS арт. 106-0796 (белый), размер 57</t>
  </si>
  <si>
    <t>0 &lt;br/&gt;&lt;br/&gt; Цвет: белый &lt;br/&gt; Размер (обхват головы в см.): 57 &lt;br/&gt; Страна: Китай &lt;br/&gt; Сезон: зимний &lt;br/&gt; Состав: 64% хлопок - 24% акрил - 2% спандекс</t>
  </si>
  <si>
    <t>42-817-17-57</t>
  </si>
  <si>
    <t>1200000863714</t>
  </si>
  <si>
    <t>903370600</t>
  </si>
  <si>
    <t>9033706</t>
  </si>
  <si>
    <t>Шапка GOORIN BROTHERS арт. 107-5120 (синий)</t>
  </si>
  <si>
    <t>Шапка GOORIN BROTHERS арт. 107-5120 (синий), размер UNI</t>
  </si>
  <si>
    <t>https://hatsandcaps.ru/components/com_jshopping/files/img_products/full_90-337-06(0).jpg</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</si>
  <si>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синий &lt;br/&gt; Размер (обхват головы в см.): 00 &lt;br/&gt; Страна: Соединенные Штаты &lt;br/&gt; Сезон: зимний &lt;br/&gt; Состав: 100% акрил</t>
  </si>
  <si>
    <t>90-337-06-00</t>
  </si>
  <si>
    <t>2000000003993,2000000003993</t>
  </si>
  <si>
    <t>https://hatsandcaps.ru/components/com_jshopping/files/img_products/full_90-337-06(1).jpg,https://hatsandcaps.ru/components/com_jshopping/files/img_products/full_90-337-06(2).jpg,https://hatsandcaps.ru/components/com_jshopping/files/img_products/full_90-337-06[g1].jpg,https://hatsandcaps.ru/components/com_jshopping/files/img_products/full_90-337-06[g2].jpg,https://hatsandcaps.ru/components/com_jshopping/files/img_products/full_90-337-06[g3].jpg,https://hatsandcaps.ru/components/com_jshopping/files/img_products/full_90-337-06[g4].jpg</t>
  </si>
  <si>
    <t>428171759</t>
  </si>
  <si>
    <t>Шапка GOORIN BROTHERS арт. 106-0796 (белый), размер 59</t>
  </si>
  <si>
    <t>0 &lt;br/&gt;&lt;br/&gt; Цвет: белый &lt;br/&gt; Размер (обхват головы в см.): 59 &lt;br/&gt; Страна: Китай &lt;br/&gt; Сезон: зимний &lt;br/&gt; Состав: 64% хлопок - 24% акрил - 2% спандекс</t>
  </si>
  <si>
    <t>42-817-17-59</t>
  </si>
  <si>
    <t>1200000863721</t>
  </si>
  <si>
    <t>960620300</t>
  </si>
  <si>
    <t>Шапка вязаная NEW ERA 12033099, размер ONE</t>
  </si>
  <si>
    <t>https://hatsandcaps.ru/components/com_jshopping/files/img_products/full_96-062-03%280%29.jpg</t>
  </si>
  <si>
    <t>Шапка бини оливкового оттенка от легендарного американского бренда New Era. Акриловая двухслойная шапка, связанная резинкой, удерживает тепло и хорошо держит форму. На отвороте спереди – белая прямоугольная нашивка, имитирующая персональную мини-анкету. Сбоку – белая вышивка с фирменным логотипом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7,5 см. Модель можно носить с отворотом и как шапку-носок.</t>
  </si>
  <si>
    <t>96-062-03-00</t>
  </si>
  <si>
    <t>2077199154126</t>
  </si>
  <si>
    <t>https://hatsandcaps.ru/components/com_jshopping/files/img_products/full_96-062-03%281%29.jpg,https://hatsandcaps.ru/components/com_jshopping/files/img_products/full_96-062-03%282%29.jpg,https://hatsandcaps.ru/components/com_jshopping/files/img_products/full_96-062-03%283%29.jpg</t>
  </si>
  <si>
    <t>916770900</t>
  </si>
  <si>
    <t>Бейсболка с сеточкой GOORIN BROTHERS 101-0442, размер ONE</t>
  </si>
  <si>
    <t>https://hatsandcaps.ru/components/com_jshopping/files/img_products/full_91-677-09%280%29.jpg</t>
  </si>
  <si>
    <t>Бейсболка с французским бульдогом FRENCHIE из культовой коллекции Animal Farm. На передней панели черной бейсболки - нашивка, где на белом кожаном фоне вышит черный французский бульдог. Надпись FRENCHIE переводится как француз.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</si>
  <si>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91-677-09-00</t>
  </si>
  <si>
    <t>2077199138584</t>
  </si>
  <si>
    <t>https://hatsandcaps.ru/components/com_jshopping/files/img_products/full_91-677-09%281%29.jpg,https://hatsandcaps.ru/components/com_jshopping/files/img_products/full_91-677-09%282%29.jpg,https://hatsandcaps.ru/components/com_jshopping/files/img_products/full_91-677-09%283%29.jpg,https://hatsandcaps.ru/components/com_jshopping/files/img_products/full_91-677-09%284%29.jpg,https://hatsandcaps.ru/components/com_jshopping/files/img_products/full_91-677-09%5Bm1%5D.jpg,https://hatsandcaps.ru/components/com_jshopping/files/img_products/full_91-677-09%5Bw1%5D.jpg</t>
  </si>
  <si>
    <t>428171755</t>
  </si>
  <si>
    <t>Шапка GOORIN BROTHERS арт. 106-0796 (белый), размер 55</t>
  </si>
  <si>
    <t>0 &lt;br/&gt;&lt;br/&gt; Цвет: белый &lt;br/&gt; Размер (обхват головы в см.): 55 &lt;br/&gt; Страна: Китай &lt;br/&gt; Сезон: зимний &lt;br/&gt; Состав: 64% хлопок - 24% акрил - 2% спандекс</t>
  </si>
  <si>
    <t>42-817-17-55</t>
  </si>
  <si>
    <t>1200000863707</t>
  </si>
  <si>
    <t>810040957</t>
  </si>
  <si>
    <t>8100409</t>
  </si>
  <si>
    <t>Шляпа HERMAN арт. MAC CARTHY (черный)</t>
  </si>
  <si>
    <t>https://hatsandcaps.ru/components/com_jshopping/files/img_products/full_81-004-09%280%29.jpg</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</si>
  <si>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t>
  </si>
  <si>
    <t>81-004-09-57</t>
  </si>
  <si>
    <t>2077199057243,2077199057243</t>
  </si>
  <si>
    <t>https://hatsandcaps.ru/components/com_jshopping/files/img_products/full_81-004-09%281%29.jpg,https://hatsandcaps.ru/components/com_jshopping/files/img_products/full_81-004-09%282%29.jpg,https://hatsandcaps.ru/components/com_jshopping/files/img_products/full_81-004-09%283%29.jpg,https://hatsandcaps.ru/components/com_jshopping/files/img_products/full_81-004-09%284%29.jpg,https://hatsandcaps.ru/components/com_jshopping/files/img_products/full_81-004-09%285%29.jpg,https://hatsandcaps.ru/components/com_jshopping/files/img_products/full_81-004-09%5Bm1%5D.jpg</t>
  </si>
  <si>
    <t>950911459</t>
  </si>
  <si>
    <t>Кепка восьмиклинка FREDRIKSON 3142-655/55, размер 59</t>
  </si>
  <si>
    <t>https://hatsandcaps.ru/components/com_jshopping/files/img_products/full_95-091-14%280%29.jpg</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</si>
  <si>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t>
  </si>
  <si>
    <t>95-091-14-59</t>
  </si>
  <si>
    <t>2077199156434</t>
  </si>
  <si>
    <t>https://hatsandcaps.ru/components/com_jshopping/files/img_products/full_95-091-14%281%29.jpg,https://hatsandcaps.ru/components/com_jshopping/files/img_products/full_95-091-14%282%29.jpg,https://hatsandcaps.ru/components/com_jshopping/files/img_products/full_95-091-14%283%29.jpg,https://hatsandcaps.ru/components/com_jshopping/files/img_products/full_95-091-14%284%29.jpg,https://hatsandcaps.ru/components/com_jshopping/files/img_products/full_95-091-14%285%29.jpg,https://hatsandcaps.ru/components/com_jshopping/files/img_products/full_95-091-14%286%29.jpg</t>
  </si>
  <si>
    <t>950911458</t>
  </si>
  <si>
    <t>Кепка восьмиклинка FREDRIKSON 3142-655/55, размер 58</t>
  </si>
  <si>
    <t>95-091-14-58</t>
  </si>
  <si>
    <t>2077199156441</t>
  </si>
  <si>
    <t>020871262</t>
  </si>
  <si>
    <t>208712</t>
  </si>
  <si>
    <t>Кепка STETSON арт. 6380502 BELFAST WOOLRICH (бордовый)</t>
  </si>
  <si>
    <t>https://hatsandcaps.ru/components/com_jshopping/files/img_products/full_02-087-12%280%29.jpg</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</si>
  <si>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t>
  </si>
  <si>
    <t>02-087-12-62</t>
  </si>
  <si>
    <t>2077199058059,2077199058059</t>
  </si>
  <si>
    <t>https://hatsandcaps.ru/components/com_jshopping/files/img_products/full_02-087-12%281%29.jpg,https://hatsandcaps.ru/components/com_jshopping/files/img_products/full_02-087-12%282%29.jpg,https://hatsandcaps.ru/components/com_jshopping/files/img_products/full_02-087-12%283%29.jpg,https://hatsandcaps.ru/components/com_jshopping/files/img_products/full_02-087-12%284%29.jpg,https://hatsandcaps.ru/components/com_jshopping/files/img_products/full_02-087-12%285%29.jpg,https://hatsandcaps.ru/components/com_jshopping/files/img_products/full_02-087-12%5Bm1%5D.jpg</t>
  </si>
  <si>
    <t>800970900</t>
  </si>
  <si>
    <t>8009709</t>
  </si>
  <si>
    <t>Берет HERMAN арт. ALBINA (черный)</t>
  </si>
  <si>
    <t>Берет HERMAN арт. ALBINA (черный), размер UNI</t>
  </si>
  <si>
    <t>https://hatsandcaps.ru/components/com_jshopping/files/img_products/full_80-097-09(0).jpg</t>
  </si>
  <si>
    <t>Береты &lt;br/&gt;&lt;br/&gt; Цвет: черный &lt;br/&gt; Размер (обхват головы в см.): 00 &lt;br/&gt; Страна: Китай &lt;br/&gt; Сезон: зимний &lt;br/&gt; Состав: 58% вискоза - 25% акрил - 13% полиамид - 4% ангора</t>
  </si>
  <si>
    <t>80-097-09-00</t>
  </si>
  <si>
    <t>2000000040301,2000000040301</t>
  </si>
  <si>
    <t>950911457</t>
  </si>
  <si>
    <t>Кепка восьмиклинка FREDRIKSON 3142-655/55, размер 57</t>
  </si>
  <si>
    <t>95-091-14-57</t>
  </si>
  <si>
    <t>2077199156458</t>
  </si>
  <si>
    <t>950911456</t>
  </si>
  <si>
    <t>Кепка восьмиклинка FREDRIKSON 3142-655/55, размер 56</t>
  </si>
  <si>
    <t>95-091-14-56</t>
  </si>
  <si>
    <t>2077199156465</t>
  </si>
  <si>
    <t>361860900</t>
  </si>
  <si>
    <t>Бейсболка 47 BRAND H-MVPSP14WBP Philadelphia Flyers NHL, размер ONE</t>
  </si>
  <si>
    <t>https://hatsandcaps.ru/components/com_jshopping/files/img_products/full_36-186-09%280%29.jpg</t>
  </si>
  <si>
    <t>Philadelphia Flyers NHL – черная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вышита черно-серая буква P с оранжевой сердцевиной. Она изображена c крыльями самолета, отражая скорость профессиональной хоккейной команды «Флайерз» из Филадельфии. Появившись в НХЛ в результате расширения лиги на 6 клубов, «Флайерз» первыми из этой шестерки сумели завоевать Кубок Стэнли (в 1974 и 1975 годах). На бейсболке сбоку оранжевыми нитками вышиты цифры 47, отсылающие к названию бренда. Размер бейсболки регулируется с помощью пластиковой застежки. По окружности головы вшита черная хлопковая лента. Для вентиляции предусмотрены люверсы с черной окантовкой, а также плотная сеточка. Длина козырька – 7 см, глубина – 11 см. Внутри бейсболки есть нашивка с логотипом NHL.</t>
  </si>
  <si>
    <t>36-186-09-00</t>
  </si>
  <si>
    <t>2077199157431</t>
  </si>
  <si>
    <t>https://hatsandcaps.ru/components/com_jshopping/files/img_products/full_36-186-09%281%29.jpg,https://hatsandcaps.ru/components/com_jshopping/files/img_products/full_36-186-09%282%29.jpg,https://hatsandcaps.ru/components/com_jshopping/files/img_products/full_36-186-09%283%29.jpg,https://hatsandcaps.ru/components/com_jshopping/files/img_products/full_36-186-09%284%29.jpg</t>
  </si>
  <si>
    <t>425521461</t>
  </si>
  <si>
    <t>Шляпа GOORIN BROTHERS арт. 400-0881 (коричневый), размер 61</t>
  </si>
  <si>
    <t>Шляпы &lt;br/&gt;&lt;br/&gt; Цвет: коричневый &lt;br/&gt; Размер (обхват головы в см.): 61 &lt;br/&gt; Страна: Китай &lt;br/&gt; Сезон: всесезон &lt;br/&gt; Состав: 35% хлопок - 65% полиэстер</t>
  </si>
  <si>
    <t>42-552-14-61</t>
  </si>
  <si>
    <t>1200000880612</t>
  </si>
  <si>
    <t>213785357</t>
  </si>
  <si>
    <t>2137853</t>
  </si>
  <si>
    <t>Шляпа BAILEY арт. 22765BH Yin Yang (бежевый / черный)</t>
  </si>
  <si>
    <t>Шляпа BAILEY арт. 22765BH Yin Yang (бежевый / черный), размер 57</t>
  </si>
  <si>
    <t>https://hatsandcaps.ru/components/com_jshopping/files/img_products/full_21-378-53(0).jpg</t>
  </si>
  <si>
    <t>Yin Yang - соломенная двухцветная шляпа поркпай c полями 6 см и высотой тульи 9 см. Шляпа вручную сплетена в Эквадоре, а затем сформована на фабрике в США. Необычное цветовое решение выделяет ее на фоне остальных головных уборов. Эта модель прекрасно дополнит любой летний гардероб.
 &lt;br/&gt;&lt;br/&gt; Цвет: бежевый / черный &lt;br/&gt; Размер (обхват головы в см.): 57 &lt;br/&gt; Страна: Соединенные Штаты &lt;br/&gt; Сезон: летний &lt;br/&gt; Состав: 100% солома Панама</t>
  </si>
  <si>
    <t>21-378-53-57</t>
  </si>
  <si>
    <t>2000009033861,2000009033861</t>
  </si>
  <si>
    <t>https://hatsandcaps.ru/components/com_jshopping/files/img_products/full_21-378-53(1).jpg,https://hatsandcaps.ru/components/com_jshopping/files/img_products/full_21-378-53(2).jpg,https://hatsandcaps.ru/components/com_jshopping/files/img_products/full_21-378-53(3).jpg,https://hatsandcaps.ru/components/com_jshopping/files/img_products/full_21-378-53[g1].jpg</t>
  </si>
  <si>
    <t>100% солома Панама</t>
  </si>
  <si>
    <t>169131461</t>
  </si>
  <si>
    <t>Шапка GOORIN BROTHERS арт. 106-3200 (коричневый), размер 61</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</si>
  <si>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61 &lt;br/&gt; Страна: Китай &lt;br/&gt; Сезон: зимний &lt;br/&gt; Состав: 90% акрил - 10% шерсть</t>
  </si>
  <si>
    <t>16-913-14-61</t>
  </si>
  <si>
    <t>1400000776759</t>
  </si>
  <si>
    <t>961613400</t>
  </si>
  <si>
    <t>Бейсболка NEW ERA 11157578 New York Yankees MLB, размер ONE</t>
  </si>
  <si>
    <t>https://hatsandcaps.ru/components/com_jshopping/files/img_products/full_96-161-34%280%29.jpg</t>
  </si>
  <si>
    <t>Женская розовая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</si>
  <si>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96-161-34-00</t>
  </si>
  <si>
    <t>2077199155468</t>
  </si>
  <si>
    <t>https://hatsandcaps.ru/components/com_jshopping/files/img_products/full_96-161-34%281%29.jpg,https://hatsandcaps.ru/components/com_jshopping/files/img_products/full_96-161-34%282%29.jpg,https://hatsandcaps.ru/components/com_jshopping/files/img_products/full_96-161-34%283%29.jpg,https://hatsandcaps.ru/components/com_jshopping/files/img_products/full_96-161-34%284%29.jpg</t>
  </si>
  <si>
    <t>169201800</t>
  </si>
  <si>
    <t>1692018</t>
  </si>
  <si>
    <t>Шапка GOORIN BROTHERS арт. 107-3202 (красный)</t>
  </si>
  <si>
    <t>Шапка GOORIN BROTHERS арт. 107-3202 (красный), размер UNI</t>
  </si>
  <si>
    <t>https://hatsandcaps.ru/components/com_jshopping/files/img_products/full_16-920-18(0).jpg</t>
  </si>
  <si>
    <t>Deanna - тёплая шапка крупной вязки. Специально увеличенная длинна и складки придают шапке непринуждённый вид. Идеальна в холодную погоду. Согреет свою обладательницу и подчеркнёт её уникальный стиль. &lt;br/&gt;&lt;br/&gt; Цвет: красный &lt;br/&gt; Размер (обхват головы в см.): 00 &lt;br/&gt; Страна: Китай &lt;br/&gt; Сезон: зимний &lt;br/&gt; Состав: 100% акрил</t>
  </si>
  <si>
    <t>16-920-18-00</t>
  </si>
  <si>
    <t>1400000772645</t>
  </si>
  <si>
    <t>https://hatsandcaps.ru/components/com_jshopping/files/img_products/full_16-920-18[g1].jpg,https://hatsandcaps.ru/components/com_jshopping/files/img_products/full_16-920-18[g2].jpg</t>
  </si>
  <si>
    <t>218180955</t>
  </si>
  <si>
    <t>Шляпа федора BAILEY 71615L BUSKEN LIGHT, размер 55</t>
  </si>
  <si>
    <t>https://hatsandcaps.ru/components/com_jshopping/files/img_products/full_21-818-09%280%29.jpg</t>
  </si>
  <si>
    <t>Фетровая минималистичная шляпа BUSKEN LIGHT от американского бренда BAILEY. Модель выполнена из чистой шерсти. Края полей прострочены. Шляпа имеет моделируемую форму, на тулье - две характерные выемки. Внутри - шелковистая фирменная подкладка и гладкая лента вшитая по окружности головы. На ленте есть петелька, за которую удобно вешать головной убор и нашивка с датой основания бренда – 1922. Ширина полей - 6,5 см, высота тульи - 11 см, тип короны - каплевидная (Teardrop Crown). Головной убор изготовлен в США. Вневременной аксессуар, который сделает ваш образ элегантным и запоминающимся.</t>
  </si>
  <si>
    <t>21-818-09-55</t>
  </si>
  <si>
    <t>2077199157585</t>
  </si>
  <si>
    <t>https://hatsandcaps.ru/components/com_jshopping/files/img_products/full_21-818-09%281%29.jpg,https://hatsandcaps.ru/components/com_jshopping/files/img_products/full_21-818-09%282%29.jpg,https://hatsandcaps.ru/components/com_jshopping/files/img_products/full_21-818-09%283%29.jpg,https://hatsandcaps.ru/components/com_jshopping/files/img_products/full_21-818-09%284%29.jpg,https://hatsandcaps.ru/components/com_jshopping/files/img_products/full_21-818-09%285%29.jpg</t>
  </si>
  <si>
    <t>215050355</t>
  </si>
  <si>
    <t>2150503</t>
  </si>
  <si>
    <t>Шляпа BAILEY арт. 81702BH BERLE (зеленый)</t>
  </si>
  <si>
    <t>Шляпа хомбург BAILEY 81702BH BERLE, размер 55</t>
  </si>
  <si>
    <t>https://hatsandcaps.ru/components/com_jshopping/files/img_products/full_21-505-03%280%29.jpg</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</si>
  <si>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t>
  </si>
  <si>
    <t>21-505-03-55</t>
  </si>
  <si>
    <t>2077199137532,2077199137532</t>
  </si>
  <si>
    <t>https://hatsandcaps.ru/components/com_jshopping/files/img_products/full_21-505-03%281%29.jpg,https://hatsandcaps.ru/components/com_jshopping/files/img_products/full_21-505-03%282%29.jpg,https://hatsandcaps.ru/components/com_jshopping/files/img_products/full_21-505-03%283%29.jpg,https://hatsandcaps.ru/components/com_jshopping/files/img_products/full_21-505-03%284%29.jpg,https://hatsandcaps.ru/components/com_jshopping/files/img_products/full_21-505-03%285%29.jpg,https://hatsandcaps.ru/components/com_jshopping/files/img_products/full_21-505-03%5Bm1%5D.jpg</t>
  </si>
  <si>
    <t>810221657</t>
  </si>
  <si>
    <t>8102216</t>
  </si>
  <si>
    <t>Шляпа HERMAN арт. MAC COY (темно-синий)</t>
  </si>
  <si>
    <t>Шляпа федора HERMAN MAC COY, размер 57</t>
  </si>
  <si>
    <t>https://hatsandcaps.ru/components/com_jshopping/files/img_products/full_81-022-16%280%29.jpg</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</si>
  <si>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t>
  </si>
  <si>
    <t>81-022-16-57</t>
  </si>
  <si>
    <t>2077199080647,2077199080647</t>
  </si>
  <si>
    <t>https://hatsandcaps.ru/components/com_jshopping/files/img_products/full_81-022-16%281%29.jpg,https://hatsandcaps.ru/components/com_jshopping/files/img_products/full_81-022-16%282%29.jpg,https://hatsandcaps.ru/components/com_jshopping/files/img_products/full_81-022-16%283%29.jpg,https://hatsandcaps.ru/components/com_jshopping/files/img_products/full_81-022-16%284%29.jpg,https://hatsandcaps.ru/components/com_jshopping/files/img_products/full_81-022-16%285%29.jpg,https://hatsandcaps.ru/components/com_jshopping/files/img_products/full_81-022-16%5Bm1%5D.jpg</t>
  </si>
  <si>
    <t>217980957</t>
  </si>
  <si>
    <t>Шляпа федора BAILEY 38359BH TROPE, размер 57</t>
  </si>
  <si>
    <t>https://hatsandcaps.ru/components/com_jshopping/files/img_products/full_21-798-09%280%29.jpg</t>
  </si>
  <si>
    <t>Trope – универсальная черная шляпа от американского бренда Bailey. Модель выполнена из чистой шерсти, такой состав дарит особую мягкость и бархатистость головному убору. Шляпа хорошо держит форму: поля равномерно приподняты, тулья имеет две округлые выемки для захвата. Сбоку на тулье – минималистичный декор в виде фирменного овального металлического шильдика. Поля обшиты репсовой черной лентой. Для комфортной посадки внутри предусмотрены подкладка и лента по окружности головы, на которой – петелька, за которую удобно вешать головной убор и нашивка с датой основания бренда – 1922. Высота тульи - 12 см, ширина полей - 7 см, тип короны - каплевидная (Teardrop Crown). Сделана в США. Модель подбирается в соответствии с таблицей размеров.</t>
  </si>
  <si>
    <t>21-798-09-57</t>
  </si>
  <si>
    <t>2077199136603</t>
  </si>
  <si>
    <t>https://hatsandcaps.ru/components/com_jshopping/files/img_products/full_21-798-09%281%29.jpg,https://hatsandcaps.ru/components/com_jshopping/files/img_products/full_21-798-09%282%29.jpg,https://hatsandcaps.ru/components/com_jshopping/files/img_products/full_21-798-09%283%29.jpg,https://hatsandcaps.ru/components/com_jshopping/files/img_products/full_21-798-09%284%29.jpg,https://hatsandcaps.ru/components/com_jshopping/files/img_products/full_21-798-09%285%29.jpg</t>
  </si>
  <si>
    <t>169073400</t>
  </si>
  <si>
    <t>1690734</t>
  </si>
  <si>
    <t>Шапка GOORIN BROTHERS арт. 107-3221 (розовый)</t>
  </si>
  <si>
    <t>Шапка GOORIN BROTHERS арт. 107-3221 (розовый), размер UNI</t>
  </si>
  <si>
    <t>https://hatsandcaps.ru/components/com_jshopping/files/img_products/full_16-907-34(0).jpg</t>
  </si>
  <si>
    <t>Freidis - уникальная шапка, связанная из теплейшей шерсти ягнёнка и ангоры. Такое необычное сочетание придаёт Freidis невероятную мягкость и создаёт на ней интересный узор. Очаровательно женственная модель согреет вас в любую, даже самую холодную погоду. Для комплекта к ней вы можете также приобрести перчатки Maud 121-3222, связанные из той же пряжи. &lt;br/&gt;&lt;br/&gt; Цвет: розовый &lt;br/&gt; Размер (обхват головы в см.): 00 &lt;br/&gt; Страна: Китай &lt;br/&gt; Сезон: зимний &lt;br/&gt; Состав: 50% шерсть ягненка - 40% ангора - 10% нейлон</t>
  </si>
  <si>
    <t>16-907-34-00</t>
  </si>
  <si>
    <t>1400000772461</t>
  </si>
  <si>
    <t>https://hatsandcaps.ru/components/com_jshopping/files/img_products/full_16-907-34[g1].jpg,https://hatsandcaps.ru/components/com_jshopping/files/img_products/full_16-907-34[g2].jpg</t>
  </si>
  <si>
    <t>961010600</t>
  </si>
  <si>
    <t>Шапка вязаная NEW ERA 60141649, размер ONE</t>
  </si>
  <si>
    <t>https://hatsandcaps.ru/components/com_jshopping/files/img_products/full_96-101-06%280%29.jpg</t>
  </si>
  <si>
    <t>Синяя шапка бини New York Yankees от легендарного американского бренда New Era. Акриловая двухслойная шапка удерживает тепло и хорошо держит форму. Сбоку на отвороте вышит белый логотип бренда NE. New Era подарила миру модные силуэты и способствовала популяризации спортивных головных уборов в повседневности. Глубина модели – 18,5 см, ширина отворота – 7 см. Модель можно носить с отворотом и как шапку-носок.</t>
  </si>
  <si>
    <t>96-101-06-00</t>
  </si>
  <si>
    <t>2077199153679</t>
  </si>
  <si>
    <t>https://hatsandcaps.ru/components/com_jshopping/files/img_products/full_96-101-06%281%29.jpg,https://hatsandcaps.ru/components/com_jshopping/files/img_products/full_96-101-06%282%29.jpg,https://hatsandcaps.ru/components/com_jshopping/files/img_products/full_96-101-06%283%29.jpg</t>
  </si>
  <si>
    <t>770281600</t>
  </si>
  <si>
    <t>7702816</t>
  </si>
  <si>
    <t>Повязка R MOUNTAIN арт. ICE 8133 (темно-синий)</t>
  </si>
  <si>
    <t>Повязка R MOUNTAIN арт. ICE 8133 (темно-синий), размер UNI</t>
  </si>
  <si>
    <t>https://hatsandcaps.ru/components/com_jshopping/files/img_products/full_77-028-16(0).jpg</t>
  </si>
  <si>
    <t>Тёплая классически синяя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темно-синий &lt;br/&gt; Размер (обхват головы в см.): 00 &lt;br/&gt; Страна: Китай &lt;br/&gt; Сезон: зимний &lt;br/&gt; Состав: 30% шерсть - 70% акрил</t>
  </si>
  <si>
    <t>77-028-16-00</t>
  </si>
  <si>
    <t>2000000029146,2000000029146</t>
  </si>
  <si>
    <t>169180800</t>
  </si>
  <si>
    <t>1691808</t>
  </si>
  <si>
    <t>Шапка GOORIN BROTHERS арт. 107-3188 (серый)</t>
  </si>
  <si>
    <t>Шапка GOORIN BROTHERS арт. 107-3188 (серый), размер UNI</t>
  </si>
  <si>
    <t>https://hatsandcaps.ru/components/com_jshopping/files/img_products/full_16-918-08(0).jpg</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</si>
  <si>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серый &lt;br/&gt; Размер (обхват головы в см.): 00 &lt;br/&gt; Страна: Китай &lt;br/&gt; Сезон: зимний &lt;br/&gt; Состав: 100% кашемир</t>
  </si>
  <si>
    <t>16-918-08-00</t>
  </si>
  <si>
    <t>1400000772591</t>
  </si>
  <si>
    <t>https://hatsandcaps.ru/components/com_jshopping/files/img_products/full_16-918-08(3).jpg,https://hatsandcaps.ru/components/com_jshopping/files/img_products/full_16-918-08(4).jpg,https://hatsandcaps.ru/components/com_jshopping/files/img_products/full_16-918-08(5).jpg,https://hatsandcaps.ru/components/com_jshopping/files/img_products/full_16-918-08[g1].jpg,https://hatsandcaps.ru/components/com_jshopping/files/img_products/full_16-918-08[g2].jpg</t>
  </si>
  <si>
    <t>961188000</t>
  </si>
  <si>
    <t>Шапка с помпоном NEW ERA 60143393 Manchester United, размер ONE</t>
  </si>
  <si>
    <t>https://hatsandcaps.ru/components/com_jshopping/files/img_products/full_96-118-80%280%29.jpg</t>
  </si>
  <si>
    <t>Шапка с помпоном Manchester United от легендарного американского бренда New Era. Акриловая двухслойная шапка удерживает тепло и хорошо держит форму. Цветовое решение – узкие белые и красные полоски на черном и сером фоне и белая надпись Manchester United. Спереди на отвороте – вышивка красно-желтого логотипа английского профессионального футбольного клуба Manchester United. На логотипе – красный дьявол, который с 1970 года появился на символике команды. В кулуарах команду давно хвалебно называли именно так. «Манчестер Юнайтед» был основан в 1878 году, это один из самых успешных клубов в мире. Сбоку вышит черный логотип бренда NE. Помпон выполнен из серых, белых и черных ниток. Глубина модели – 22 см, ширина отворота – 7 см. Модель можно носить с отворотом и как шапку-носок.</t>
  </si>
  <si>
    <t>96-118-80-00</t>
  </si>
  <si>
    <t>2077199153501</t>
  </si>
  <si>
    <t>https://hatsandcaps.ru/components/com_jshopping/files/img_products/full_96-118-80%281%29.jpg,https://hatsandcaps.ru/components/com_jshopping/files/img_products/full_96-118-80%282%29.jpg,https://hatsandcaps.ru/components/com_jshopping/files/img_products/full_96-118-80%283%29.jpg</t>
  </si>
  <si>
    <t>962078000</t>
  </si>
  <si>
    <t>Бейсболка с сеточкой NEW ERA 12523898 New York Yankees MLB, размер ONE</t>
  </si>
  <si>
    <t>https://hatsandcaps.ru/components/com_jshopping/files/img_products/full_96-207-80%280%29.jpg</t>
  </si>
  <si>
    <t>Бейсболка Adjustable – классический дизайн с твердой панелью и изогнутым козырьком от легендарного американского бренда New Era. Фронтальная серая панель выполнена из мягкого хлопкового трикотажного полотна. Спереди вышиты объемные белые буквы NY – узнаваемый логотип NEW YORK YANKEES, одной из самых титулованных американских профессиональных бейсбольных команд. Сбоку на белой сеточке вышит белый логотип бренда NE. Размер головного убора регулируется с помощью пластиковой застежки. Длина козырька – 7 см, глубина – 12 см. Изнаночные швы обтянуты тканью с фирменными логотипами New Era. Внутренняя часть козырька обшита темно-серым хлопком. По окружности головы вшита белая хлопковая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t>
  </si>
  <si>
    <t>96-207-80-00</t>
  </si>
  <si>
    <t>2077199157226</t>
  </si>
  <si>
    <t>https://hatsandcaps.ru/components/com_jshopping/files/img_products/full_96-207-80%281%29.jpg,https://hatsandcaps.ru/components/com_jshopping/files/img_products/full_96-207-80%282%29.jpg,https://hatsandcaps.ru/components/com_jshopping/files/img_products/full_96-207-80%283%29.jpg,https://hatsandcaps.ru/components/com_jshopping/files/img_products/full_96-207-80%284%29.jpg,https://hatsandcaps.ru/components/com_jshopping/files/img_products/full_96-207-80%5Bw1%5D.jpg</t>
  </si>
  <si>
    <t>215050357</t>
  </si>
  <si>
    <t>Шляпа хомбург BAILEY 81702BH BERLE, размер 57</t>
  </si>
  <si>
    <t>21-505-03-57</t>
  </si>
  <si>
    <t>2077199137525,2077199137525</t>
  </si>
  <si>
    <t>950908056</t>
  </si>
  <si>
    <t>Кепка восьмиклинка FREDRIKSON 3142-635/75, размер 56</t>
  </si>
  <si>
    <t>https://hatsandcaps.ru/components/com_jshopping/files/img_products/full_95-090-80%280%29.jpg</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</si>
  <si>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</si>
  <si>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95-090-80-56</t>
  </si>
  <si>
    <t>2077199156533</t>
  </si>
  <si>
    <t>https://hatsandcaps.ru/components/com_jshopping/files/img_products/full_95-090-80%281%29.jpg,https://hatsandcaps.ru/components/com_jshopping/files/img_products/full_95-090-80%282%29.jpg,https://hatsandcaps.ru/components/com_jshopping/files/img_products/full_95-090-80%283%29.jpg,https://hatsandcaps.ru/components/com_jshopping/files/img_products/full_95-090-80%284%29.jpg,https://hatsandcaps.ru/components/com_jshopping/files/img_products/full_95-090-80%285%29.jpg,https://hatsandcaps.ru/components/com_jshopping/files/img_products/full_95-090-80%286%29.jpg</t>
  </si>
  <si>
    <t>950908057</t>
  </si>
  <si>
    <t>Кепка восьмиклинка FREDRIKSON 3142-635/75, размер 57</t>
  </si>
  <si>
    <t>95-090-80-57</t>
  </si>
  <si>
    <t>2077199156526</t>
  </si>
  <si>
    <t>030021257</t>
  </si>
  <si>
    <t>300212</t>
  </si>
  <si>
    <t>Кепка KANGOL арт. 0258BC Wool 504 (бордовый)</t>
  </si>
  <si>
    <t>Кепка KANGOL арт. 0258BC Wool 504 (бордовый), размер 57</t>
  </si>
  <si>
    <t>https://hatsandcaps.ru/components/com_jshopping/files/img_products/full_03-002-12(0).jpg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</si>
  <si>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бордовый &lt;br/&gt; Размер (обхват головы в см.): 57 &lt;br/&gt; Страна: Тайвань &lt;br/&gt; Сезон: всесезон &lt;br/&gt; Состав: 100% шерсть</t>
  </si>
  <si>
    <t>03-002-12-57</t>
  </si>
  <si>
    <t>2077199048647,2077199048647</t>
  </si>
  <si>
    <t>https://hatsandcaps.ru/components/com_jshopping/files/img_products/full_03-002-12(1).jpg,https://hatsandcaps.ru/components/com_jshopping/files/img_products/full_03-002-12(2).jpg,https://hatsandcaps.ru/components/com_jshopping/files/img_products/full_03-002-12(3).jpg,https://hatsandcaps.ru/components/com_jshopping/files/img_products/full_03-002-12(4).jpg,https://hatsandcaps.ru/components/com_jshopping/files/img_products/full_03-002-12(5).jpg,https://hatsandcaps.ru/components/com_jshopping/files/img_products/full_03-002-12[w1].jpg</t>
  </si>
  <si>
    <t>950908058</t>
  </si>
  <si>
    <t>Кепка восьмиклинка FREDRIKSON 3142-635/75, размер 58</t>
  </si>
  <si>
    <t>95-090-80-58</t>
  </si>
  <si>
    <t>2077199156519</t>
  </si>
  <si>
    <t>950908059</t>
  </si>
  <si>
    <t>Кепка восьмиклинка FREDRIKSON 3142-635/75, размер 59</t>
  </si>
  <si>
    <t>95-090-80-59</t>
  </si>
  <si>
    <t>2077199156502</t>
  </si>
  <si>
    <t>040160559</t>
  </si>
  <si>
    <t>401605</t>
  </si>
  <si>
    <t>Кепка HANNA HATS арт. JP Tweed JP2 (темно-серый)</t>
  </si>
  <si>
    <t>https://hatsandcaps.ru/components/com_jshopping/files/img_products/full_04-016-05%280%29.jpg</t>
  </si>
  <si>
    <t>04-016-05-59</t>
  </si>
  <si>
    <t>2077199046438,2077199046438</t>
  </si>
  <si>
    <t>https://hatsandcaps.ru/components/com_jshopping/files/img_products/full_04-016-05%281%29.jpg,https://hatsandcaps.ru/components/com_jshopping/files/img_products/full_04-016-05%282%29.jpg,https://hatsandcaps.ru/components/com_jshopping/files/img_products/full_04-016-05%283%29.jpg,https://hatsandcaps.ru/components/com_jshopping/files/img_products/full_04-016-05%284%29.jpg,https://hatsandcaps.ru/components/com_jshopping/files/img_products/full_04-016-05%285%29.jpg,https://hatsandcaps.ru/components/com_jshopping/files/img_products/full_04-016-05%5Bm1%5D.jpg,https://hatsandcaps.ru/components/com_jshopping/files/img_products/full_04-016-05%5Bw1%5D.jpg</t>
  </si>
  <si>
    <t>040160557</t>
  </si>
  <si>
    <t>04-016-05-57</t>
  </si>
  <si>
    <t>2077199046421,2077199046421</t>
  </si>
  <si>
    <t>215050361</t>
  </si>
  <si>
    <t>Шляпа хомбург BAILEY 81702BH BERLE, размер 61</t>
  </si>
  <si>
    <t>21-505-03-61</t>
  </si>
  <si>
    <t>2077199137518,2077199137518</t>
  </si>
  <si>
    <t>950908060</t>
  </si>
  <si>
    <t>Кепка восьмиклинка FREDRIKSON 3142-635/75, размер 60</t>
  </si>
  <si>
    <t>95-090-80-60</t>
  </si>
  <si>
    <t>2077199156496</t>
  </si>
  <si>
    <t>950908061</t>
  </si>
  <si>
    <t>Кепка восьмиклинка FREDRIKSON 3142-635/75, размер 61</t>
  </si>
  <si>
    <t>95-090-80-61</t>
  </si>
  <si>
    <t>2077199156489</t>
  </si>
  <si>
    <t>950908062</t>
  </si>
  <si>
    <t>Кепка восьмиклинка FREDRIKSON 3142-635/75, размер 62</t>
  </si>
  <si>
    <t>95-090-80-62</t>
  </si>
  <si>
    <t>2077199156472</t>
  </si>
  <si>
    <t>950911462</t>
  </si>
  <si>
    <t>Кепка восьмиклинка FREDRIKSON 3142-655/55, размер 62</t>
  </si>
  <si>
    <t>95-091-14-62</t>
  </si>
  <si>
    <t>2077199156403</t>
  </si>
  <si>
    <t>581240956</t>
  </si>
  <si>
    <t>Панама MITCHELL NESS BUCKFH21HW016-LALBLCK Los Angeles Lakers NBA, размер 56</t>
  </si>
  <si>
    <t>https://hatsandcaps.ru/components/com_jshopping/files/img_products/full_58-124-09%280%29.jpg</t>
  </si>
  <si>
    <t>Черная панама Los Angeles Lakers от культового американского бренда Mitchell And Ness. Создатели марки делают ставку качественные материалы и дизайн, а также тщательно проработанные детали. Хлопковая модель с круглым логотипом американского профессионального баскетбольного клуба Los Angeles Lakers в виде сиреневой надписи с названием команды на фоне оранжевого мяча с белой окантовкой. Клуб «Лос-Анджелес Лейкерс» был основан в 1946 году, стали одной из самых титулованных команд НБА, на счету которых 17 чемпионств. Сзади – вышивка сиреневыми нитками названия бренда. Для вентиляции предусмотрены люверсы. По окружности головы вшита хлопковая лента, которая обеспечивает идеальную посадку, на ней фирменные нашивки – бренда и лиги NBA. Простроченные поля можно моделировать по настроению. Внутренние швы обшиты брендированной тканью. Глубина – 10 см, ширина полей – 5,5 см. Панама подбирается в соответствии с таблицей размеров.</t>
  </si>
  <si>
    <t>58-124-09-56</t>
  </si>
  <si>
    <t>2077199151194</t>
  </si>
  <si>
    <t>https://hatsandcaps.ru/components/com_jshopping/files/img_products/full_58-124-09%281%29.jpg,https://hatsandcaps.ru/components/com_jshopping/files/img_products/full_58-124-09%282%29.jpg,https://hatsandcaps.ru/components/com_jshopping/files/img_products/full_58-124-09%283%29.jpg,https://hatsandcaps.ru/components/com_jshopping/files/img_products/full_58-124-09%284%29.jpg,https://hatsandcaps.ru/components/com_jshopping/files/img_products/full_58-124-09%5Bm1%5D.jpg,https://hatsandcaps.ru/components/com_jshopping/files/img_products/full_58-124-09%5Bw1%5D.jpg</t>
  </si>
  <si>
    <t>912601300</t>
  </si>
  <si>
    <t>9126013</t>
  </si>
  <si>
    <t>Бейсболка GOORIN BROTHERS арт. 101-0106 (рыжий)</t>
  </si>
  <si>
    <t>Бейсболка GOORIN BROTHERS арт. 101-0106 (рыжий), размер UNI</t>
  </si>
  <si>
    <t>https://hatsandcaps.ru/components/com_jshopping/files/img_products/full_91-260-13(0).jpg</t>
  </si>
  <si>
    <t>COCK - бейсболка из коллекции Animal Farm для смелых и дерзких. Регулируется по охвату головы. На передней панели выполнена аппликация с изображением уверенного в себе петуха и надпись «Cock», имеющая два значения. В классическом переводе это означает «Петух», а в американском сленге – «Нахал» и просто «Х..й». Эпатаж в духе современной молодёжи. Длина козырька - 7см. Глубина бейсболки - 11см. &lt;br/&gt;&lt;br/&gt; Цвет: рыжий &lt;br/&gt; Размер (обхват головы в см.): 00 &lt;br/&gt; Страна: Китай &lt;br/&gt; Сезон: всесезон &lt;br/&gt; Состав: 77% полиэстер - 22% хлопок - 1% спандекс</t>
  </si>
  <si>
    <t>91-260-13-00</t>
  </si>
  <si>
    <t>2000000059297,2000000059297</t>
  </si>
  <si>
    <t>https://hatsandcaps.ru/components/com_jshopping/files/img_products/full_91-260-13(1).jpg,https://hatsandcaps.ru/components/com_jshopping/files/img_products/full_91-260-13(2).jpg,https://hatsandcaps.ru/components/com_jshopping/files/img_products/full_91-260-13(3).jpg,https://hatsandcaps.ru/components/com_jshopping/files/img_products/full_91-260-13(4).jpg,https://hatsandcaps.ru/components/com_jshopping/files/img_products/full_91-260-13[g1].jpg</t>
  </si>
  <si>
    <t>950911461</t>
  </si>
  <si>
    <t>Кепка восьмиклинка FREDRIKSON 3142-655/55, размер 61</t>
  </si>
  <si>
    <t>95-091-14-61</t>
  </si>
  <si>
    <t>2077199156410</t>
  </si>
  <si>
    <t>950911460</t>
  </si>
  <si>
    <t>Кепка восьмиклинка FREDRIKSON 3142-655/55, размер 60</t>
  </si>
  <si>
    <t>95-091-14-60</t>
  </si>
  <si>
    <t>2077199156427</t>
  </si>
  <si>
    <t>580160900</t>
  </si>
  <si>
    <t>5801609</t>
  </si>
  <si>
    <t>Бейсболка MITCHELL NESS арт. 6HSSFH21HW007-CHOBLCK Charlotte Hornets NBA (черный)</t>
  </si>
  <si>
    <t>Бейсболка MITCHELL NESS 6HSSFH21HW007-CHOBLCK Charlotte Hornets NBA, размер ONE</t>
  </si>
  <si>
    <t>https://hatsandcaps.ru/components/com_jshopping/files/img_products/full_58-016-09%280%29.jpg</t>
  </si>
  <si>
    <t>Черная бейсболка Charlotte Hornets NBA от американского бренда Mitchell And Ness. Модель с твердой передней панелью, широким чуть изогнутым козырьком и глубокой посадкой. Бейсболка выполнена из смесового материала, состоящего из акрила, шерсти и спандекса. На передней панели – разноцветный круглый логотип профессионального баскетбольного клуба «Шарлотт Хорнетс», на котором изображен шершень бирюзово-фиолетового цвета с мячом и белая надпись Charlotte Hornets.«Шарлотт Хорнетс» частично принадлежит члену Зала баскетбольной славы Майклу Джордану, который приобрел контрольный пакет акций команды в 2010 году. Сзади – черная вышивка с названием бренда. Для вентиляции предусмотрены люверсы, которые обшиты нитками в цвет надписи спереди. К внутренней кромке бейсболки пришита резинка redline.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</si>
  <si>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58-016-09-00</t>
  </si>
  <si>
    <t>2077199152306,2077199152306</t>
  </si>
  <si>
    <t>https://hatsandcaps.ru/components/com_jshopping/files/img_products/full_58-016-09%281%29.jpg,https://hatsandcaps.ru/components/com_jshopping/files/img_products/full_58-016-09%282%29.jpg,https://hatsandcaps.ru/components/com_jshopping/files/img_products/full_58-016-09%283%29.jpg,https://hatsandcaps.ru/components/com_jshopping/files/img_products/full_58-016-09%284%29.jpg,https://hatsandcaps.ru/components/com_jshopping/files/img_products/full_58-016-09%5Bm1%5D.jpg,https://hatsandcaps.ru/components/com_jshopping/files/img_products/full_58-016-09%5Bw1%5D.jpg</t>
  </si>
  <si>
    <t>909581600</t>
  </si>
  <si>
    <t>9095816</t>
  </si>
  <si>
    <t>Шапка GOORIN BROTHERS арт. 107-5660 (темно-синий)</t>
  </si>
  <si>
    <t>Шапка GOORIN BROTHERS арт. 107-5660 (темно-синий), размер UNI</t>
  </si>
  <si>
    <t>https://hatsandcaps.ru/components/com_jshopping/files/img_products/full_90-958-16(0).jpg</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</si>
  <si>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темно-синий &lt;br/&gt; Размер (обхват головы в см.): 00 &lt;br/&gt; Страна: Китай &lt;br/&gt; Сезон: зимний &lt;br/&gt; Состав: 100% шерсть мериноса</t>
  </si>
  <si>
    <t>90-958-16-00</t>
  </si>
  <si>
    <t>2000000011547,2000000011547</t>
  </si>
  <si>
    <t>https://hatsandcaps.ru/components/com_jshopping/files/img_products/full_90-958-16(1).jpg,https://hatsandcaps.ru/components/com_jshopping/files/img_products/full_90-958-16(2).jpg,https://hatsandcaps.ru/components/com_jshopping/files/img_products/full_90-958-16[g1].jpg,https://hatsandcaps.ru/components/com_jshopping/files/img_products/full_90-958-16[g2].jpg,https://hatsandcaps.ru/components/com_jshopping/files/img_products/full_90-958-16[g3].jpg,https://hatsandcaps.ru/components/com_jshopping/files/img_products/full_90-958-16[g4].jpg,https://hatsandcaps.ru/components/com_jshopping/files/img_products/full_90-958-16[g5].jpg</t>
  </si>
  <si>
    <t>916531700</t>
  </si>
  <si>
    <t>Бейсболка с сеточкой GOORIN BROTHERS 101-0393, размер ONE</t>
  </si>
  <si>
    <t>https://hatsandcaps.ru/components/com_jshopping/files/img_products/full_91-653-17%280%29.jpg</t>
  </si>
  <si>
    <t>Бейсболка с лошадью STALLION из культовой коллекции Animal Farm. На передней панели белой бейсболки – нашивка с изображением роскошного коня, вставшего на дыбы, и надпись «Stallion», имеющая несколько значений. В классическом переводе она означает «жеребец», а в американском сленге – «кобель», «самец-производитель», а еще – «высокая красивая женщина».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</si>
  <si>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91-653-17-00</t>
  </si>
  <si>
    <t>2077199138928</t>
  </si>
  <si>
    <t>https://hatsandcaps.ru/components/com_jshopping/files/img_products/full_91-653-17%281%29.jpg,https://hatsandcaps.ru/components/com_jshopping/files/img_products/full_91-653-17%282%29.jpg,https://hatsandcaps.ru/components/com_jshopping/files/img_products/full_91-653-17%283%29.jpg,https://hatsandcaps.ru/components/com_jshopping/files/img_products/full_91-653-17%284%29.jpg,https://hatsandcaps.ru/components/com_jshopping/files/img_products/full_91-653-17%5Bm1%5D.jpg,https://hatsandcaps.ru/components/com_jshopping/files/img_products/full_91-653-17%5Bw1%5D.jpg</t>
  </si>
  <si>
    <t>950977262</t>
  </si>
  <si>
    <t>Кепка восьмиклинка FREDRIKSON 3190-667/70, размер 62</t>
  </si>
  <si>
    <t>95-097-72-62</t>
  </si>
  <si>
    <t>2077199155987</t>
  </si>
  <si>
    <t>950977261</t>
  </si>
  <si>
    <t>Кепка восьмиклинка FREDRIKSON 3190-667/70, размер 61</t>
  </si>
  <si>
    <t>95-097-72-61</t>
  </si>
  <si>
    <t>2077199155994</t>
  </si>
  <si>
    <t>950977260</t>
  </si>
  <si>
    <t>Кепка восьмиклинка FREDRIKSON 3190-667/70, размер 60</t>
  </si>
  <si>
    <t>95-097-72-60</t>
  </si>
  <si>
    <t>2077199156007</t>
  </si>
  <si>
    <t>212430957</t>
  </si>
  <si>
    <t>2124309</t>
  </si>
  <si>
    <t>Шляпа BAILEY арт. 63118 RAGNAR (черный)</t>
  </si>
  <si>
    <t>Шляпа BAILEY арт. 63118 RAGNAR (черный), размер 57</t>
  </si>
  <si>
    <t>https://hatsandcaps.ru/components/com_jshopping/files/img_products/full_21-243-09(0).jpg</t>
  </si>
  <si>
    <t>Ragnar - роскошная федора от мастеров шляпного дела Bailey. Изготовлена в США из материала высочайшего качества - шантунга, с применением уникальной технологии Lite Straw - это специальная пропитка, которая делает головной убор прочным и водоотталкивающим. Мягкий, гибкий, практически не ощутимый аксессуар комфортно садится на голову за счёт своей эластичности. Эта шляпа хорошо смотрится как с одеждой тёплых оттенков, так и холодных. Универсальным эту федору делают её прямые поля, высокая обтекаемая тулья с продольной вмятиной, нетривиальный асфальтовый цвет и лёгкий блеск поверхности, за счёт чего шляпа смотрится современно и ультрастильно. Сочетайте Ragnar с летним костюмом, удлинёнными шортами и рубашкой, джинсами, футболкой и пиджаком. Тулья украшена репсовой лентой черного цвета с лаконичным, строгим бантом, который обозначен маленькой деревянной эмблемой бренда Bailey. Внутри головного убора пришита лента. Высота тульи - 12,5 см, ширина полей - 8,3 см.
 &lt;br/&gt;&lt;br/&gt; Цвет: черный &lt;br/&gt; Размер (обхват головы в см.): 57 &lt;br/&gt; Страна: Соединенные Штаты &lt;br/&gt; Сезон: летний &lt;br/&gt; Состав: 100% бумага шантунг</t>
  </si>
  <si>
    <t>21-243-09-57</t>
  </si>
  <si>
    <t>2000000034430,2000000034430</t>
  </si>
  <si>
    <t>https://hatsandcaps.ru/components/com_jshopping/files/img_products/full_21-243-09(1).jpg,https://hatsandcaps.ru/components/com_jshopping/files/img_products/full_21-243-09(2).jpg,https://hatsandcaps.ru/components/com_jshopping/files/img_products/full_21-243-09(3).jpg,https://hatsandcaps.ru/components/com_jshopping/files/img_products/full_21-243-09(4).jpg,https://hatsandcaps.ru/components/com_jshopping/files/img_products/full_21-243-09(5).jpg,https://hatsandcaps.ru/components/com_jshopping/files/img_products/full_21-243-09[g1].jpg,https://hatsandcaps.ru/components/com_jshopping/files/img_products/full_21-243-09[g2].jpg</t>
  </si>
  <si>
    <t>164041400</t>
  </si>
  <si>
    <t>1640414</t>
  </si>
  <si>
    <t>Шапка GOORIN BROTHERS арт. 107-1196 (коричневый)</t>
  </si>
  <si>
    <t>Шапка GOORIN BROTHERS арт. 107-1196 (коричневый), размер UNI</t>
  </si>
  <si>
    <t>https://hatsandcaps.ru/components/com_jshopping/files/img_products/full_16-404-14(0).jpg</t>
  </si>
  <si>
    <t>16-404-14-00</t>
  </si>
  <si>
    <t>1200000904325</t>
  </si>
  <si>
    <t>212430961</t>
  </si>
  <si>
    <t>Шляпа BAILEY арт. 63118 RAGNAR (черный), размер 61</t>
  </si>
  <si>
    <t>Ragnar - роскошная федора от мастеров шляпного дела Bailey. Изготовлена в США из материала высочайшего качества - шантунга, с применением уникальной технологии Lite Straw - это специальная пропитка, которая делает головной убор прочным и водоотталкивающим. Мягкий, гибкий, практически не ощутимый аксессуар комфортно садится на голову за счёт своей эластичности. Эта шляпа хорошо смотрится как с одеждой тёплых оттенков, так и холодных. Универсальным эту федору делают её прямые поля, высокая обтекаемая тулья с продольной вмятиной, нетривиальный асфальтовый цвет и лёгкий блеск поверхности, за счёт чего шляпа смотрится современно и ультрастильно. Сочетайте Ragnar с летним костюмом, удлинёнными шортами и рубашкой, джинсами, футболкой и пиджаком. Тулья украшена репсовой лентой черного цвета с лаконичным, строгим бантом, который обозначен маленькой деревянной эмблемой бренда Bailey. Внутри головного убора пришита лента. Высота тульи - 12,5 см, ширина полей - 8,3 см.
 &lt;br/&gt;&lt;br/&gt; Цвет: черный &lt;br/&gt; Размер (обхват головы в см.): 61 &lt;br/&gt; Страна: Соединенные Штаты &lt;br/&gt; Сезон: летний &lt;br/&gt; Состав: 100% бумага шантунг</t>
  </si>
  <si>
    <t>21-243-09-61</t>
  </si>
  <si>
    <t>2000000034447,2000000034447</t>
  </si>
  <si>
    <t>169170861</t>
  </si>
  <si>
    <t>1691708</t>
  </si>
  <si>
    <t>Шапка GOORIN BROTHERS арт. 106-4111 (серый)</t>
  </si>
  <si>
    <t>Шапка GOORIN BROTHERS арт. 106-4111 (серый), размер 61</t>
  </si>
  <si>
    <t>https://hatsandcaps.ru/components/com_jshopping/files/img_products/full_16-917-08(0).jpg</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</si>
  <si>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61 &lt;br/&gt; Страна: Китай &lt;br/&gt; Сезон: зимний &lt;br/&gt; Состав: 100% шерсть</t>
  </si>
  <si>
    <t>16-917-08-61</t>
  </si>
  <si>
    <t>1400000776872</t>
  </si>
  <si>
    <t>https://hatsandcaps.ru/components/com_jshopping/files/img_products/full_16-917-08(1).jpg,https://hatsandcaps.ru/components/com_jshopping/files/img_products/full_16-917-08(2).jpg,https://hatsandcaps.ru/components/com_jshopping/files/img_products/full_16-917-08(3).jpg,https://hatsandcaps.ru/components/com_jshopping/files/img_products/full_16-917-08[g1].jpg,https://hatsandcaps.ru/components/com_jshopping/files/img_products/full_16-917-08[g2].jpg</t>
  </si>
  <si>
    <t>901481400</t>
  </si>
  <si>
    <t>9014814</t>
  </si>
  <si>
    <t>Шапка GOORIN BROTHERS арт. 107-5002 (коричневый)</t>
  </si>
  <si>
    <t>Шапка GOORIN BROTHERS арт. 107-5002 (коричневый), размер UNI</t>
  </si>
  <si>
    <t>https://hatsandcaps.ru/components/com_jshopping/files/img_products/full_90-148-14(0).jpg</t>
  </si>
  <si>
    <t>Black Rock - универсальная шерстяная шапка оригинальной вязки в полоску. Шапка может принимать две формы - удлинённый «носок» или шапка с подворотом в стиле Casual. Тёплая и плотная двуслойная модель согреет голову в самый сильный мороз. Внутри между двух слоёв шерсти проложен флисовый утеплитель. Приятная и мягкая на ощупь она отлично подойдёт как к зимнему пуховику, так и к классическому пальто. Сделана в США. &lt;br/&gt;&lt;br/&gt; Цвет: коричневый &lt;br/&gt; Размер (обхват головы в см.): 00 &lt;br/&gt; Страна: Соединенные Штаты &lt;br/&gt; Сезон: зимний &lt;br/&gt; Состав: 100% шерсть</t>
  </si>
  <si>
    <t>90-148-14-00</t>
  </si>
  <si>
    <t>1400000783238</t>
  </si>
  <si>
    <t>https://hatsandcaps.ru/components/com_jshopping/files/img_products/full_90-148-14(1).jpg,https://hatsandcaps.ru/components/com_jshopping/files/img_products/full_90-148-14(2).jpg,https://hatsandcaps.ru/components/com_jshopping/files/img_products/full_90-148-14(3).jpg,https://hatsandcaps.ru/components/com_jshopping/files/img_products/full_90-148-14(4).jpg,https://hatsandcaps.ru/components/com_jshopping/files/img_products/full_90-148-14(5).jpg,https://hatsandcaps.ru/components/com_jshopping/files/img_products/full_90-148-14[g1].jpg,https://hatsandcaps.ru/components/com_jshopping/files/img_products/full_90-148-14[g2].jpg,https://hatsandcaps.ru/components/com_jshopping/files/img_products/full_90-148-14[g3].jpg,https://hatsandcaps.ru/components/com_jshopping/files/img_products/full_90-148-14[g4].jpg</t>
  </si>
  <si>
    <t>169170859</t>
  </si>
  <si>
    <t>Шапка GOORIN BROTHERS арт. 106-4111 (серый), размер 59</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</si>
  <si>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59 &lt;br/&gt; Страна: Китай &lt;br/&gt; Сезон: зимний &lt;br/&gt; Состав: 100% шерсть</t>
  </si>
  <si>
    <t>16-917-08-59</t>
  </si>
  <si>
    <t>1400000772577</t>
  </si>
  <si>
    <t>169170857</t>
  </si>
  <si>
    <t>Шапка GOORIN BROTHERS арт. 106-4111 (серый), размер 57</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</si>
  <si>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57 &lt;br/&gt; Страна: Китай &lt;br/&gt; Сезон: зимний &lt;br/&gt; Состав: 100% шерсть</t>
  </si>
  <si>
    <t>16-917-08-57</t>
  </si>
  <si>
    <t>1400000776865</t>
  </si>
  <si>
    <t>215871459</t>
  </si>
  <si>
    <t>2158714</t>
  </si>
  <si>
    <t>Шляпа BAILEY арт. 22791BH STANSFIELD (коричневый)</t>
  </si>
  <si>
    <t>Шляпа BAILEY арт. 22791BH STANSFIELD (коричневый), размер 59</t>
  </si>
  <si>
    <t>https://hatsandcaps.ru/components/com_jshopping/files/img_products/full_21-587-14(0).jpg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</si>
  <si>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коричневый &lt;br/&gt; Размер (обхват головы в см.): 59 &lt;br/&gt; Страна: Соединенные Штаты &lt;br/&gt; Сезон: летний &lt;br/&gt; Состав: 100% солома</t>
  </si>
  <si>
    <t>21-587-14-59</t>
  </si>
  <si>
    <t>2077199064968,2077199064968</t>
  </si>
  <si>
    <t>https://hatsandcaps.ru/components/com_jshopping/files/img_products/full_21-587-14(1).jpg,https://hatsandcaps.ru/components/com_jshopping/files/img_products/full_21-587-14(2).jpg,https://hatsandcaps.ru/components/com_jshopping/files/img_products/full_21-587-14(3).jpg,https://hatsandcaps.ru/components/com_jshopping/files/img_products/full_21-587-14(4).jpg,https://hatsandcaps.ru/components/com_jshopping/files/img_products/full_21-587-14(5).jpg</t>
  </si>
  <si>
    <t>169170855</t>
  </si>
  <si>
    <t>Шапка GOORIN BROTHERS арт. 106-4111 (серый), размер 55</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</si>
  <si>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55 &lt;br/&gt; Страна: Китай &lt;br/&gt; Сезон: зимний &lt;br/&gt; Состав: 100% шерсть</t>
  </si>
  <si>
    <t>16-917-08-55</t>
  </si>
  <si>
    <t>1400000776858</t>
  </si>
  <si>
    <t>361870900</t>
  </si>
  <si>
    <t>Бейсболка 47 BRAND BCWS-SUMVP20WBP Pittsburgh Pirates MLB, размер ONE</t>
  </si>
  <si>
    <t>https://hatsandcaps.ru/components/com_jshopping/files/img_products/full_36-187-09%280%29.jpg</t>
  </si>
  <si>
    <t>Pittsburgh Pirates MLB – черная бейсболка с изогнутым козырьком, твердой панелью и неглубокой посадкой. Модель выполнена из смесовой плотной ткани, состоящей из акрила и шерсти. На передней панели – вышита объемная желтая буква Р – логотип профессиональной бейсбольной команды «Питтсбург Пайретс». Клуб существует с 1891 года. На бейсболке сбоку белыми нитками вышиты цифры 47, отсылающие к названию бренда. С другой стороны - памятная нашивка о победе в 76th World Series, серии чемпионатов Главной лиги бейсбола сезона 1979 года, где «Пираты» выиграли в семи играх, став четвертой командой в истории Мировой серии. Размер головного убора регулируется с помощью пластиковой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 нашивка с надписью Cooperstown Collection, знак того, что эта торговая марка является продавцом лицензионной винтажной спортивной одежды.</t>
  </si>
  <si>
    <t>36-187-09-00</t>
  </si>
  <si>
    <t>2077199157424</t>
  </si>
  <si>
    <t>https://hatsandcaps.ru/components/com_jshopping/files/img_products/full_36-187-09%281%29.jpg,https://hatsandcaps.ru/components/com_jshopping/files/img_products/full_36-187-09%282%29.jpg,https://hatsandcaps.ru/components/com_jshopping/files/img_products/full_36-187-09%283%29.jpg,https://hatsandcaps.ru/components/com_jshopping/files/img_products/full_36-187-09%284%29.jpg</t>
  </si>
  <si>
    <t>910230900</t>
  </si>
  <si>
    <t>9102309</t>
  </si>
  <si>
    <t>Шапка GOORIN BROTHERS арт. 107-5679 (черный)</t>
  </si>
  <si>
    <t>Шапка GOORIN BROTHERS арт. 107-5679 (черный), размер UNI</t>
  </si>
  <si>
    <t>https://hatsandcaps.ru/components/com_jshopping/files/img_products/full_91-023-09(0).jpg</t>
  </si>
  <si>
    <t>Ski Bum - тёплая двухслойная шапка. Так ярко и стильно! Добавьте в свой total look немного сочных красок. Модель имеет высоту 24 см. Сбоку украшена небольшой нашивкой с эмблемой Goorin. Носите её с пуховиком, или пальто. Удлинённая плотная форма - ХИТ этого сезона! Сделана в США. &lt;br/&gt;&lt;br/&gt; Цвет: черный &lt;br/&gt; Размер (обхват головы в см.): 00 &lt;br/&gt; Страна: Соединенные Штаты &lt;br/&gt; Сезон: зимний &lt;br/&gt; Состав: 100% акрил</t>
  </si>
  <si>
    <t>91-023-09-00</t>
  </si>
  <si>
    <t>2000000014159,2000000014159</t>
  </si>
  <si>
    <t>022657455</t>
  </si>
  <si>
    <t>Кепка уточка STETSON 6170504 IVY HERRINGBONE, размер 55</t>
  </si>
  <si>
    <t>02-265-74-55</t>
  </si>
  <si>
    <t>2077199050367,2077199050367</t>
  </si>
  <si>
    <t>020960863</t>
  </si>
  <si>
    <t>209608</t>
  </si>
  <si>
    <t>Кепка STETSON арт. 6840601 HATTERAS DONEGAL (серый)</t>
  </si>
  <si>
    <t>Кепка восьмиклинка STETSON 6840601 HATTERAS DONEGAL, размер 63</t>
  </si>
  <si>
    <t>https://hatsandcaps.ru/components/com_jshopping/files/img_products/full_02-096-08%280%29.jpg</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</si>
  <si>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t>
  </si>
  <si>
    <t>02-096-08-63</t>
  </si>
  <si>
    <t>2077199024597,2077199024597</t>
  </si>
  <si>
    <t>https://hatsandcaps.ru/components/com_jshopping/files/img_products/full_02-096-08%281%29.jpg,https://hatsandcaps.ru/components/com_jshopping/files/img_products/full_02-096-08%282%29.jpg,https://hatsandcaps.ru/components/com_jshopping/files/img_products/full_02-096-08%283%29.jpg,https://hatsandcaps.ru/components/com_jshopping/files/img_products/full_02-096-08%284%29.jpg,https://hatsandcaps.ru/components/com_jshopping/files/img_products/full_02-096-08%285%29.jpg,https://hatsandcaps.ru/components/com_jshopping/files/img_products/full_02-096-08%5Bm1%5D.jpg,https://hatsandcaps.ru/components/com_jshopping/files/img_products/full_02-096-08%5Bw1%5D.jpg</t>
  </si>
  <si>
    <t>024120961</t>
  </si>
  <si>
    <t>241209</t>
  </si>
  <si>
    <t>Панама STETSON арт. 1810101 BUCKET CASHMERE EF (черный)</t>
  </si>
  <si>
    <t>Панама STETSON арт. 1810101 BUCKET CASHMERE EF (черный), размер 61</t>
  </si>
  <si>
    <t>https://hatsandcaps.ru/components/com_jshopping/files/img_products/full_02-412-09(0).jpg</t>
  </si>
  <si>
    <t>BUCKET CASHMERE EF – утепленная вариация панамы от американского бренда Stetson. Создатели марки делают ставку на уникальные по качеству материалы и минималистичный дизайн. Аксессуар выполнен из черной смесовой ткани, состоящей  из шерсти, полиамида и нежного кашемира. Акцентные детали – миниатюрный шильдик с названием бренда сбоку на тулье и простроченные поля. По окружности головы для комфортной посадки предусмотрена лента. Внутри панамы – яркая подкладка с бело-коричневым узором «елочка» и вышивкой Stetson. Глубина – 9 см, ширина полей – 5 см. Такая панама добавит элегантности и расслабленного шика любому образу. Модель подбирается в соответствии с таблицей размеров. 
 &lt;br/&gt;&lt;br/&gt; Цвет: черный &lt;br/&gt; Размер (обхват головы в см.): 61 &lt;br/&gt; Страна: Китай &lt;br/&gt; Сезон: всесезон &lt;br/&gt; Состав: 75% шерсть - 20% полиамид - 5% кашемир</t>
  </si>
  <si>
    <t>02-412-09-61</t>
  </si>
  <si>
    <t>2077199076817,2077199076817</t>
  </si>
  <si>
    <t>https://hatsandcaps.ru/components/com_jshopping/files/img_products/full_02-412-09(1).jpg,https://hatsandcaps.ru/components/com_jshopping/files/img_products/full_02-412-09(2).jpg,https://hatsandcaps.ru/components/com_jshopping/files/img_products/full_02-412-09(3).jpg,https://hatsandcaps.ru/components/com_jshopping/files/img_products/full_02-412-09(8).jpg,https://hatsandcaps.ru/components/com_jshopping/files/img_products/full_02-412-09[m1].jpg</t>
  </si>
  <si>
    <t>916560600</t>
  </si>
  <si>
    <t>Бейсболка с сеточкой GOORIN BROTHERS 101-0397, размер ONE</t>
  </si>
  <si>
    <t>https://hatsandcaps.ru/components/com_jshopping/files/img_products/full_91-656-06%280%29.jpg</t>
  </si>
  <si>
    <t>Бейсболка с косаткой THE KILLER WHALE из культовой коллекции Animal Farm. На передней панели ярко-синей бейсболки – нашивка с изображением с косатки и надписью Killer. Дословно killer переводится как «убийца», на американском сленге так говорят про того, кто внезапно становится агрессивным и жестоким.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</si>
  <si>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91-656-06-00</t>
  </si>
  <si>
    <t>2077199138874</t>
  </si>
  <si>
    <t>https://hatsandcaps.ru/components/com_jshopping/files/img_products/full_91-656-06%281%29.jpg,https://hatsandcaps.ru/components/com_jshopping/files/img_products/full_91-656-06%282%29.jpg,https://hatsandcaps.ru/components/com_jshopping/files/img_products/full_91-656-06%283%29.jpg,https://hatsandcaps.ru/components/com_jshopping/files/img_products/full_91-656-06%284%29.jpg,https://hatsandcaps.ru/components/com_jshopping/files/img_products/full_91-656-06%5Bm1%5D.jpg,https://hatsandcaps.ru/components/com_jshopping/files/img_products/full_91-656-06%5Bw1%5D.jpg</t>
  </si>
  <si>
    <t>803980861</t>
  </si>
  <si>
    <t>8039808</t>
  </si>
  <si>
    <t>Кепка HERMAN арт. RANGE S1806 (серый)</t>
  </si>
  <si>
    <t>Кепка уточка HERMAN RANGE S1806, размер 61</t>
  </si>
  <si>
    <t>https://hatsandcaps.ru/components/com_jshopping/files/img_products/full_80-398-08%280%29.jpg</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</si>
  <si>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t>
  </si>
  <si>
    <t>80-398-08-61</t>
  </si>
  <si>
    <t>2000009057416,2000009057416</t>
  </si>
  <si>
    <t>https://hatsandcaps.ru/components/com_jshopping/files/img_products/full_80-398-08%281%29.jpg,https://hatsandcaps.ru/components/com_jshopping/files/img_products/full_80-398-08%282%29.jpg,https://hatsandcaps.ru/components/com_jshopping/files/img_products/full_80-398-08%283%29.jpg,https://hatsandcaps.ru/components/com_jshopping/files/img_products/full_80-398-08%284%29.jpg,https://hatsandcaps.ru/components/com_jshopping/files/img_products/full_80-398-08%285%29.jpg,https://hatsandcaps.ru/components/com_jshopping/files/img_products/full_80-398-08%5Bm1%5D.jpg</t>
  </si>
  <si>
    <t>916820900</t>
  </si>
  <si>
    <t>Бейсболка с сеточкой GOORIN BROTHERS 101-0473, размер ONE</t>
  </si>
  <si>
    <t>https://hatsandcaps.ru/components/com_jshopping/files/img_products/full_91-682-09%280%29.jpg</t>
  </si>
  <si>
    <t>Бейсболка со скорпионом Alacran из культовой коллекции Animal Farm. На передней панели черной бейсболки – нашивка с изображением скорпиона с поднятым жалом на бежевом фоне. Надпись ALACRAN дословно переводится с испанского как «скорпион», а на сленге означает «босс всех боссов», «придирчивый критик», «сплетник». Подойдет для тех, кто готов защищаться от врагов и стоять до конца. На изогнутом козырьке - ярлычок с логотипом бренда. Размер бейсболки регулируется с помощью пластиковой застежки. Внутренняя часть козырька – серая.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</si>
  <si>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91-682-09-00</t>
  </si>
  <si>
    <t>2077199138539</t>
  </si>
  <si>
    <t>https://hatsandcaps.ru/components/com_jshopping/files/img_products/full_91-682-09%281%29.jpg,https://hatsandcaps.ru/components/com_jshopping/files/img_products/full_91-682-09%282%29.jpg,https://hatsandcaps.ru/components/com_jshopping/files/img_products/full_91-682-09%283%29.jpg,https://hatsandcaps.ru/components/com_jshopping/files/img_products/full_91-682-09%284%29.jpg,https://hatsandcaps.ru/components/com_jshopping/files/img_products/full_91-682-09%5Bm1%5D.jpg,https://hatsandcaps.ru/components/com_jshopping/files/img_products/full_91-682-09%5Bw1%5D.jpg</t>
  </si>
  <si>
    <t>020880859</t>
  </si>
  <si>
    <t>208808</t>
  </si>
  <si>
    <t>Кепка STETSON арт. 6610105 TEXAS (серый)</t>
  </si>
  <si>
    <t>Кепка уточка STETSON 6610105 TEXAS, размер 59</t>
  </si>
  <si>
    <t>https://hatsandcaps.ru/components/com_jshopping/files/img_products/full_02-088-08%280%29.jpg</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</si>
  <si>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t>
  </si>
  <si>
    <t>02-088-08-59</t>
  </si>
  <si>
    <t>2077000000673,2077199018466</t>
  </si>
  <si>
    <t>https://hatsandcaps.ru/components/com_jshopping/files/img_products/full_02-088-08%281%29.jpg,https://hatsandcaps.ru/components/com_jshopping/files/img_products/full_02-088-08%282%29.jpg,https://hatsandcaps.ru/components/com_jshopping/files/img_products/full_02-088-08%283%29.jpg,https://hatsandcaps.ru/components/com_jshopping/files/img_products/full_02-088-08%284%29.jpg,https://hatsandcaps.ru/components/com_jshopping/files/img_products/full_02-088-08%285%29.jpg,https://hatsandcaps.ru/components/com_jshopping/files/img_products/full_02-088-08%5Bm1%5D.jpg,https://hatsandcaps.ru/components/com_jshopping/files/img_products/full_02-088-08%5Bw1%5D.jpg</t>
  </si>
  <si>
    <t>213664859</t>
  </si>
  <si>
    <t>2136648</t>
  </si>
  <si>
    <t>Шляпа BAILEY арт. 63132BH THARP (бежевый / синий)</t>
  </si>
  <si>
    <t>Шляпа BAILEY арт. 63132BH THARP (бежевый / синий), размер 59</t>
  </si>
  <si>
    <t>https://hatsandcaps.ru/components/com_jshopping/files/img_products/full_21-366-48(0).jpg</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</si>
  <si>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59 &lt;br/&gt; Страна: Соединенные Штаты &lt;br/&gt; Сезон: летний &lt;br/&gt; Состав: 100% бумага шантунг</t>
  </si>
  <si>
    <t>21-366-48-59</t>
  </si>
  <si>
    <t>2000000065007,2000000065007</t>
  </si>
  <si>
    <t>https://hatsandcaps.ru/components/com_jshopping/files/img_products/full_21-366-48(1).jpg,https://hatsandcaps.ru/components/com_jshopping/files/img_products/full_21-366-48(2).jpg,https://hatsandcaps.ru/components/com_jshopping/files/img_products/full_21-366-48(3).jpg,https://hatsandcaps.ru/components/com_jshopping/files/img_products/full_21-366-48(4).jpg,https://hatsandcaps.ru/components/com_jshopping/files/img_products/full_21-366-48(5).jpg,https://hatsandcaps.ru/components/com_jshopping/files/img_products/full_21-366-48[m1].jpg</t>
  </si>
  <si>
    <t>бежевый / синий</t>
  </si>
  <si>
    <t>022600559</t>
  </si>
  <si>
    <t>226005</t>
  </si>
  <si>
    <t>Шапка STETSON арт. 8810101 DOCKER CASHMERE (темно-серый)</t>
  </si>
  <si>
    <t>Шапка докер STETSON 8810101 DOCKER CASHMERE, размер 59</t>
  </si>
  <si>
    <t>https://hatsandcaps.ru/components/com_jshopping/files/img_products/full_02-260-05%280%29.jpg</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</si>
  <si>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t>
  </si>
  <si>
    <t>02-260-05-59</t>
  </si>
  <si>
    <t>2077199063220,2077199063220</t>
  </si>
  <si>
    <t>https://hatsandcaps.ru/components/com_jshopping/files/img_products/full_02-260-05%281%29.jpg,https://hatsandcaps.ru/components/com_jshopping/files/img_products/full_02-260-05%282%29.jpg,https://hatsandcaps.ru/components/com_jshopping/files/img_products/full_02-260-05%283%29.jpg,https://hatsandcaps.ru/components/com_jshopping/files/img_products/full_02-260-05%5Bm1%5D.jpg</t>
  </si>
  <si>
    <t>213664855</t>
  </si>
  <si>
    <t>Шляпа BAILEY арт. 63132BH THARP (бежевый / синий), размер 55</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</si>
  <si>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55 &lt;br/&gt; Страна: Соединенные Штаты &lt;br/&gt; Сезон: летний &lt;br/&gt; Состав: 100% бумага шантунг</t>
  </si>
  <si>
    <t>21-366-48-55</t>
  </si>
  <si>
    <t>2000000064987,2000000064987</t>
  </si>
  <si>
    <t>771481100</t>
  </si>
  <si>
    <t>7714811</t>
  </si>
  <si>
    <t>Повязка R MOUNTAIN арт. ICE 8162 (зеленый)</t>
  </si>
  <si>
    <t>Повязка R MOUNTAIN арт. ICE 8162 (зеленый), размер UNI</t>
  </si>
  <si>
    <t>https://hatsandcaps.ru/components/com_jshopping/files/img_products/full_77-148-11(0).jpg</t>
  </si>
  <si>
    <t>Тёплая и стильная повязка на голову глубокого зеленого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зеленый &lt;br/&gt; Размер (обхват головы в см.): 00 &lt;br/&gt; Страна: Китай &lt;br/&gt; Сезон: зимний &lt;br/&gt; Состав: 30% шерсть - 70% акрил</t>
  </si>
  <si>
    <t>77-148-11-00</t>
  </si>
  <si>
    <t>2000000031606,2000000031606</t>
  </si>
  <si>
    <t>602171659</t>
  </si>
  <si>
    <t>6021716</t>
  </si>
  <si>
    <t>Шляпа CHRISTYS арт. HERITAGE PORK PIE cwf100233 (синий)</t>
  </si>
  <si>
    <t>Шляпа поркпай CHRISTYS HERITAGE PORK PIE cwf100233, размер 59</t>
  </si>
  <si>
    <t>https://hatsandcaps.ru/components/com_jshopping/files/img_products/full_60-217-16%280%29.jpg</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</si>
  <si>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t>
  </si>
  <si>
    <t>60-217-16-59</t>
  </si>
  <si>
    <t>2077199026812,2077199026812</t>
  </si>
  <si>
    <t>https://hatsandcaps.ru/components/com_jshopping/files/img_products/full_60-217-16%281%29.jpg,https://hatsandcaps.ru/components/com_jshopping/files/img_products/full_60-217-16%282%29.jpg,https://hatsandcaps.ru/components/com_jshopping/files/img_products/full_60-217-16%283%29.jpg,https://hatsandcaps.ru/components/com_jshopping/files/img_products/full_60-217-16%284%29.jpg,https://hatsandcaps.ru/components/com_jshopping/files/img_products/full_60-217-16%285%29.jpg,https://hatsandcaps.ru/components/com_jshopping/files/img_products/full_60-217-16%5Bm1%5D.jpg</t>
  </si>
  <si>
    <t>026961961</t>
  </si>
  <si>
    <t>Кепка STETSON арт. 6611912 TEXAS COTTON (голубой / красный), размер 61</t>
  </si>
  <si>
    <t>https://hatsandcaps.ru/components/com_jshopping/files/img_products/full_02-696-19(0).jpg</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</si>
  <si>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61 &lt;br/&gt; Страна: Болгария &lt;br/&gt; Сезон: летний &lt;br/&gt; Состав: 100% хлопок / Подклад: 100% хлопок</t>
  </si>
  <si>
    <t>02-696-19-61</t>
  </si>
  <si>
    <t>2077199139345</t>
  </si>
  <si>
    <t>https://hatsandcaps.ru/components/com_jshopping/files/img_products/full_02-696-19(1).jpg,https://hatsandcaps.ru/components/com_jshopping/files/img_products/full_02-696-19(2).jpg,https://hatsandcaps.ru/components/com_jshopping/files/img_products/full_02-696-19(3).jpg,https://hatsandcaps.ru/components/com_jshopping/files/img_products/full_02-696-19(4).jpg,https://hatsandcaps.ru/components/com_jshopping/files/img_products/full_02-696-19(5).jpg,https://hatsandcaps.ru/components/com_jshopping/files/img_products/full_02-696-19(6).jpg</t>
  </si>
  <si>
    <t>026961963</t>
  </si>
  <si>
    <t>Кепка STETSON арт. 6611912 TEXAS COTTON (голубой / красный), размер 63</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</si>
  <si>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63 &lt;br/&gt; Страна: Болгария &lt;br/&gt; Сезон: летний &lt;br/&gt; Состав: 100% хлопок / Подклад: 100% хлопок</t>
  </si>
  <si>
    <t>02-696-19-63</t>
  </si>
  <si>
    <t>2077199139338</t>
  </si>
  <si>
    <t>961550658</t>
  </si>
  <si>
    <t>Бейсболка NEW ERA 10145638 New York Yankees MLB, размер 58</t>
  </si>
  <si>
    <t>https://hatsandcaps.ru/components/com_jshopping/files/img_products/full_96-155-06%280%29.jpg</t>
  </si>
  <si>
    <t>Черная бейсболка 39Thirty от легендарного американского бренда New Era – переосмысление классического дизайна с твердой панелью, чуть изогнутым козырьком и высокой посадкой. Модель сшита из хлопка и эластана, тянущаяся ткань обеспечивает отличную посадку без регулирующей застежки.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Головной убор подбирается в соответствии с таблицей размеров. Длина козырька – 7 см, глубина – 11 см. Изнаночные швы обтянуты тканью с фирменными логотипами New Era. По окружности головы вшита черная эластичная лента. Внутри бейсболки есть нашивка с надписью Genuine Merchandise – знак того, что эта торговая марка является продавцом лицензионной спортивной одежды.</t>
  </si>
  <si>
    <t>96-155-06-58</t>
  </si>
  <si>
    <t>2077199155550</t>
  </si>
  <si>
    <t>https://hatsandcaps.ru/components/com_jshopping/files/img_products/full_96-155-06%281%29.jpg,https://hatsandcaps.ru/components/com_jshopping/files/img_products/full_96-155-06%282%29.jpg,https://hatsandcaps.ru/components/com_jshopping/files/img_products/full_96-155-06%283%29.jpg,https://hatsandcaps.ru/components/com_jshopping/files/img_products/full_96-155-06%284%29.jpg</t>
  </si>
  <si>
    <t>580510900</t>
  </si>
  <si>
    <t>Бейсболка с прямым козырьком MITCHELL NESS 6HSSJS19078-TRABLCK Toronto Raptors NBA, размер ONE</t>
  </si>
  <si>
    <t>https://hatsandcaps.ru/components/com_jshopping/files/img_products/full_58-051-09%280%29.jpg</t>
  </si>
  <si>
    <t>Бейсболка Toronto Raptors NBA от американского бренда Mitchell And Ness. Модель с твердой передней панелью, широким прямым козырьком и глубокой посадкой. Бейсболка выполнена из полиэстера. Цветовое решение – черная бейсболки с козырьком, обшитым внутри светло-серым материалом. На передней панели – объемная вышивка логотипа канадской профессиональной баскетбольной команды Toronto Raptors в виде красного силуэта баскетбольного мяча. Команда «Торонто Рэпторс» была основана в 1995 году и соревнуется в Национальной баскетбольной ассоциации (НБА) в составе Атлантического дивизиона Восточной конференции лиги. Сзади – красная вышивка с названием бренда. Для вентиляции предусмотрены люверсы.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6,5 см.</t>
  </si>
  <si>
    <t>58-051-09-00</t>
  </si>
  <si>
    <t>2077199151958</t>
  </si>
  <si>
    <t>https://hatsandcaps.ru/components/com_jshopping/files/img_products/full_58-051-09%281%29.jpg,https://hatsandcaps.ru/components/com_jshopping/files/img_products/full_58-051-09%282%29.jpg,https://hatsandcaps.ru/components/com_jshopping/files/img_products/full_58-051-09%283%29.jpg,https://hatsandcaps.ru/components/com_jshopping/files/img_products/full_58-051-09%284%29.jpg,https://hatsandcaps.ru/components/com_jshopping/files/img_products/full_58-051-09%5Bm1%5D.jpg,https://hatsandcaps.ru/components/com_jshopping/files/img_products/full_58-051-09%5Bw1%5D.jpg</t>
  </si>
  <si>
    <t>770281800</t>
  </si>
  <si>
    <t>7702818</t>
  </si>
  <si>
    <t>Повязка R MOUNTAIN арт. ICE 8133 (красный)</t>
  </si>
  <si>
    <t>Повязка R MOUNTAIN арт. ICE 8133 (красный), размер UNI</t>
  </si>
  <si>
    <t>https://hatsandcaps.ru/components/com_jshopping/files/img_products/full_77-028-18(0).jpg</t>
  </si>
  <si>
    <t>Тёплая ярко-красная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красный &lt;br/&gt; Размер (обхват головы в см.): 00 &lt;br/&gt; Страна: Китай &lt;br/&gt; Сезон: зимний &lt;br/&gt; Состав: 30% шерсть - 70% акрил</t>
  </si>
  <si>
    <t>77-028-18-00</t>
  </si>
  <si>
    <t>2000000009087,2000000009087</t>
  </si>
  <si>
    <t>909550700</t>
  </si>
  <si>
    <t>9095507</t>
  </si>
  <si>
    <t>Шапка GOORIN BROTHERS арт. 107-5603 (темно-зеленый)</t>
  </si>
  <si>
    <t>Шапка GOORIN BROTHERS арт. 107-5603 (темно-зеленый), размер UNI</t>
  </si>
  <si>
    <t>https://hatsandcaps.ru/components/com_jshopping/files/img_products/full_90-955-07(0).jpg</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</si>
  <si>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темно-зеленый &lt;br/&gt; Размер (обхват головы в см.): 00 &lt;br/&gt; Страна: Китай &lt;br/&gt; Сезон: зимний &lt;br/&gt; Состав: 100% шерсть мериноса</t>
  </si>
  <si>
    <t>90-955-07-00</t>
  </si>
  <si>
    <t>2000000011486,2000000011486</t>
  </si>
  <si>
    <t>https://hatsandcaps.ru/components/com_jshopping/files/img_products/full_90-955-07(1).jpg,https://hatsandcaps.ru/components/com_jshopping/files/img_products/full_90-955-07(2).jpg,https://hatsandcaps.ru/components/com_jshopping/files/img_products/full_90-955-07(3).jpg,https://hatsandcaps.ru/components/com_jshopping/files/img_products/full_90-955-07[g1].jpg,https://hatsandcaps.ru/components/com_jshopping/files/img_products/full_90-955-07[g2].jpg,https://hatsandcaps.ru/components/com_jshopping/files/img_products/full_90-955-07[g3].jpg,https://hatsandcaps.ru/components/com_jshopping/files/img_products/full_90-955-07[g4].jpg,https://hatsandcaps.ru/components/com_jshopping/files/img_products/full_90-955-07[g5].jpg</t>
  </si>
  <si>
    <t>961550656</t>
  </si>
  <si>
    <t>Бейсболка NEW ERA 10145638 New York Yankees MLB, размер 56</t>
  </si>
  <si>
    <t>96-155-06-56</t>
  </si>
  <si>
    <t>2077199155567</t>
  </si>
  <si>
    <t>801610860</t>
  </si>
  <si>
    <t>Бейсболка HERMAN арт. CONQUEST SWEAT (серый), размер 60</t>
  </si>
  <si>
    <t>https://hatsandcaps.ru/components/com_jshopping/files/img_products/full_80-161-08(0).jpg</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</si>
  <si>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60 &lt;br/&gt; Страна: Италия &lt;br/&gt; Сезон: летний &lt;br/&gt; Состав: 100% хлопок</t>
  </si>
  <si>
    <t>80-161-08-60</t>
  </si>
  <si>
    <t>2077199148675</t>
  </si>
  <si>
    <t>https://hatsandcaps.ru/components/com_jshopping/files/img_products/full_80-161-08(1).jpg,https://hatsandcaps.ru/components/com_jshopping/files/img_products/full_80-161-08(2).jpg,https://hatsandcaps.ru/components/com_jshopping/files/img_products/full_80-161-08(3).jpg,https://hatsandcaps.ru/components/com_jshopping/files/img_products/full_80-161-08(4).jpg</t>
  </si>
  <si>
    <t>020933261</t>
  </si>
  <si>
    <t>209332</t>
  </si>
  <si>
    <t>Кепка STETSON арт. 6840502 HATTERAS (бежевый / синий)</t>
  </si>
  <si>
    <t>Кепка восьмиклинка STETSON 6840502 HATTERAS, размер 61</t>
  </si>
  <si>
    <t>https://hatsandcaps.ru/components/com_jshopping/files/img_products/full_02-093-32%280%29.jpg</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</si>
  <si>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t>
  </si>
  <si>
    <t>02-093-32-61</t>
  </si>
  <si>
    <t>2077199015519,2077199015519</t>
  </si>
  <si>
    <t>https://hatsandcaps.ru/components/com_jshopping/files/img_products/full_02-093-32%281%29.jpg,https://hatsandcaps.ru/components/com_jshopping/files/img_products/full_02-093-32%282%29.jpg,https://hatsandcaps.ru/components/com_jshopping/files/img_products/full_02-093-32%283%29.jpg,https://hatsandcaps.ru/components/com_jshopping/files/img_products/full_02-093-32%284%29.jpg,https://hatsandcaps.ru/components/com_jshopping/files/img_products/full_02-093-32%285%29.jpg,https://hatsandcaps.ru/components/com_jshopping/files/img_products/full_02-093-32%5Bm1%5D.jpg,https://hatsandcaps.ru/components/com_jshopping/files/img_products/full_02-093-32%5Bw1%5D.jpg</t>
  </si>
  <si>
    <t>361320900</t>
  </si>
  <si>
    <t>Бейсболка 47 BRAND H-CLZOE07WBP Carolina Hurricanes NHL, размер ONE</t>
  </si>
  <si>
    <t>https://hatsandcaps.ru/components/com_jshopping/files/img_products/full_36-132-09%280%29.jpg</t>
  </si>
  <si>
    <t>Carolina Hurricanes NHL – черная бейсболка с чуть изогнутым козырьком, твердой передней панелью и глубокой посадкой. Модель сшита из смесовой ткани, состоящей из акрила и шерсти. На передней панели – объемный вышитый черно-бело-красный логотип хоккейного клуба «Каролина Харрикейнз», основанного в 1972 году и играющего в НХЛ. Логотип представляет собой «Глаз урагана» – черный эллипс с черными, белыми и красными элементами, закрученными вокруг него. Сбоку белыми нитками вышиты цифры 47, отсылающие к названию бренда. Внутри козырек светло-серый. Размер головного убора регулируется с помощью пластиковой черной застежки. По окружности головы вшита черная хлопковая лента. Для вентиляции предусмотрены шесть люверсов с черной окантовкой. Длина козырька – 7 см, глубина – 12 см. Внутри бейсболки есть нашивка с логотипом NHL.</t>
  </si>
  <si>
    <t>36-132-09-00</t>
  </si>
  <si>
    <t>2077199150272</t>
  </si>
  <si>
    <t>https://hatsandcaps.ru/components/com_jshopping/files/img_products/full_36-132-09%281%29.jpg,https://hatsandcaps.ru/components/com_jshopping/files/img_products/full_36-132-09%282%29.jpg,https://hatsandcaps.ru/components/com_jshopping/files/img_products/full_36-132-09%283%29.jpg,https://hatsandcaps.ru/components/com_jshopping/files/img_products/full_36-132-09%284%29.jpg,https://hatsandcaps.ru/components/com_jshopping/files/img_products/full_36-132-09%5Bm1%5D.jpg,https://hatsandcaps.ru/components/com_jshopping/files/img_products/full_36-132-09%5Bw1%5D.jpg</t>
  </si>
  <si>
    <t>801610861</t>
  </si>
  <si>
    <t>8016108</t>
  </si>
  <si>
    <t>Бейсболка HERMAN арт. CONQUEST SWEAT (серый)</t>
  </si>
  <si>
    <t>Бейсболка HERMAN арт. CONQUEST SWEAT (серый), размер 61</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</si>
  <si>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61 &lt;br/&gt; Страна: Италия &lt;br/&gt; Сезон: летний &lt;br/&gt; Состав: 100% хлопок</t>
  </si>
  <si>
    <t>80-161-08-61</t>
  </si>
  <si>
    <t>2000009038897,2000009038897</t>
  </si>
  <si>
    <t>901190957</t>
  </si>
  <si>
    <t>9011909</t>
  </si>
  <si>
    <t>Шапка GOORIN BROTHERS арт. 106-3207 (черный)</t>
  </si>
  <si>
    <t>Шапка GOORIN BROTHERS арт. 106-3207 (черный), размер 57</t>
  </si>
  <si>
    <t>https://hatsandcaps.ru/components/com_jshopping/files/img_products/full_90-119-09(0).jpg</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</si>
  <si>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57 &lt;br/&gt; Страна: Китай &lt;br/&gt; Сезон: зимний &lt;br/&gt; Состав: 30% шерсть - 70% акрил</t>
  </si>
  <si>
    <t>90-119-09-57</t>
  </si>
  <si>
    <t>1400000782002</t>
  </si>
  <si>
    <t>962100900</t>
  </si>
  <si>
    <t>Бейсболка NEW ERA 60222472, размер ONE</t>
  </si>
  <si>
    <t>https://hatsandcaps.ru/components/com_jshopping/files/img_products/full_96-210-09%280%29.jpg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</si>
  <si>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со светло-зеленой надписью NEW ERA и мультяшное изображение бейсбольного мяча с символикой бренда и хот-догом «в руках», отсылка к тому факту, что многие фанаты носят вещи NE на бейсбольные матчи. Бейсболки New Era – неотъемлемая часть спортивной жизни и streetwear. Сбоку вышит светло-зеленый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черной пряжки. Длина козырька – 7 см, глубина – 11 см. Изнаночные швы обтянуты тканью с фирменными логотипами New Era.</t>
  </si>
  <si>
    <t>96-210-09-00</t>
  </si>
  <si>
    <t>2077199157172</t>
  </si>
  <si>
    <t>https://hatsandcaps.ru/components/com_jshopping/files/img_products/full_96-210-09%281%29.jpg,https://hatsandcaps.ru/components/com_jshopping/files/img_products/full_96-210-09%282%29.jpg,https://hatsandcaps.ru/components/com_jshopping/files/img_products/full_96-210-09%283%29.jpg,https://hatsandcaps.ru/components/com_jshopping/files/img_products/full_96-210-09%284%29.jpg,https://hatsandcaps.ru/components/com_jshopping/files/img_products/full_96-210-09%5Bw1%5D.jpg</t>
  </si>
  <si>
    <t>901190959</t>
  </si>
  <si>
    <t>Шапка GOORIN BROTHERS арт. 106-3207 (черный), размер 59</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</si>
  <si>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59 &lt;br/&gt; Страна: Китай &lt;br/&gt; Сезон: зимний &lt;br/&gt; Состав: 30% шерсть - 70% акрил</t>
  </si>
  <si>
    <t>90-119-09-59</t>
  </si>
  <si>
    <t>1400000786253</t>
  </si>
  <si>
    <t>962121600</t>
  </si>
  <si>
    <t>Бейсболка с сеточкой NEW ERA 60222545 New York Yankees MLB, размер ONE</t>
  </si>
  <si>
    <t>https://hatsandcaps.ru/components/com_jshopping/files/img_products/full_96-212-16%280%29.jpg</t>
  </si>
  <si>
    <t>Темно-синяя бейсболка Adjustable от легендарного американского бренда New Era – классический дизайн с твердой панелью, широким чуть изогнутым козырьком и высокой посадкой. Фронтальная панель выполнена из пористой быстросохнущей ткани Diamond Era c антимикробными свойствами и UV-защитой. Спереди – объемная вышивка белого логотипа New York Yankees, одной из самых титулованных американских профессиональных бейсбольных команд. На логотипе – переплетающиеся буквы N и Y. «Нью-Йорк Янкиз» играют в МЛБ с 1901 года. Сбоку на сеточке вышит сине-белый логотип бренда. Внутри по окружности головы вшита мягкая лента с наполнителем для комфортной посадки. Размер регулируется с помощью пластиковой застежки. Длина козырька – 7 см, глубина – 12 см. Изнаночные швы обтянуты тканью с фирменными логотипами New Era. Внутри бейсболки – нашивка с надписью Genuine Merchandise, знак того, что эта торговая марка является продавцом лицензионной спортивной одежды.</t>
  </si>
  <si>
    <t>96-212-16-00</t>
  </si>
  <si>
    <t>2077199157165</t>
  </si>
  <si>
    <t>https://hatsandcaps.ru/components/com_jshopping/files/img_products/full_96-212-16%281%29.jpg,https://hatsandcaps.ru/components/com_jshopping/files/img_products/full_96-212-16%282%29.jpg,https://hatsandcaps.ru/components/com_jshopping/files/img_products/full_96-212-16%283%29.jpg,https://hatsandcaps.ru/components/com_jshopping/files/img_products/full_96-212-16%284%29.jpg,https://hatsandcaps.ru/components/com_jshopping/files/img_products/full_96-212-16%5Bw1%5D.jpg</t>
  </si>
  <si>
    <t>901190955</t>
  </si>
  <si>
    <t>Шапка GOORIN BROTHERS арт. 106-3207 (черный), размер 55</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</si>
  <si>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55 &lt;br/&gt; Страна: Китай &lt;br/&gt; Сезон: зимний &lt;br/&gt; Состав: 30% шерсть - 70% акрил</t>
  </si>
  <si>
    <t>90-119-09-55</t>
  </si>
  <si>
    <t>1400000786246</t>
  </si>
  <si>
    <t>040070555</t>
  </si>
  <si>
    <t>400705</t>
  </si>
  <si>
    <t>Кепка HANNA HATS арт. Newsboy 20B2 (темно-серый)</t>
  </si>
  <si>
    <t>https://hatsandcaps.ru/components/com_jshopping/files/img_products/full_04-007-05%280%29.jpg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</si>
  <si>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t>
  </si>
  <si>
    <t>04-007-05-55</t>
  </si>
  <si>
    <t>2077199046667,2077199046667</t>
  </si>
  <si>
    <t>https://hatsandcaps.ru/components/com_jshopping/files/img_products/full_04-007-05%281%29.jpg,https://hatsandcaps.ru/components/com_jshopping/files/img_products/full_04-007-05%282%29.jpg,https://hatsandcaps.ru/components/com_jshopping/files/img_products/full_04-007-05%283%29.jpg,https://hatsandcaps.ru/components/com_jshopping/files/img_products/full_04-007-05%284%29.jpg,https://hatsandcaps.ru/components/com_jshopping/files/img_products/full_04-007-05%285%29.jpg,https://hatsandcaps.ru/components/com_jshopping/files/img_products/full_04-007-05%5Bm1%5D.jpg,https://hatsandcaps.ru/components/com_jshopping/files/img_products/full_04-007-05%5Bw1%5D.jpg</t>
  </si>
  <si>
    <t>909581400</t>
  </si>
  <si>
    <t>9095814</t>
  </si>
  <si>
    <t>Шапка GOORIN BROTHERS арт. 107-5660 (коричневый)</t>
  </si>
  <si>
    <t>Шапка GOORIN BROTHERS арт. 107-5660 (коричневый), размер UNI</t>
  </si>
  <si>
    <t>https://hatsandcaps.ru/components/com_jshopping/files/img_products/full_90-958-14(0).jpg</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</si>
  <si>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коричневый &lt;br/&gt; Размер (обхват головы в см.): 00 &lt;br/&gt; Страна: Китай &lt;br/&gt; Сезон: зимний &lt;br/&gt; Состав: 100% шерсть мериноса</t>
  </si>
  <si>
    <t>90-958-14-00</t>
  </si>
  <si>
    <t>2000000011523,2000000011523</t>
  </si>
  <si>
    <t>https://hatsandcaps.ru/components/com_jshopping/files/img_products/full_90-958-14(1).jpg,https://hatsandcaps.ru/components/com_jshopping/files/img_products/full_90-958-14(2).jpg,https://hatsandcaps.ru/components/com_jshopping/files/img_products/full_90-958-14[g1].jpg,https://hatsandcaps.ru/components/com_jshopping/files/img_products/full_90-958-14[g2].jpg,https://hatsandcaps.ru/components/com_jshopping/files/img_products/full_90-958-14[g3].jpg,https://hatsandcaps.ru/components/com_jshopping/files/img_products/full_90-958-14[g4].jpg</t>
  </si>
  <si>
    <t>213664861</t>
  </si>
  <si>
    <t>Шляпа BAILEY арт. 63132BH THARP (бежевый / синий), размер 61</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</si>
  <si>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61 &lt;br/&gt; Страна: Соединенные Штаты &lt;br/&gt; Сезон: летний &lt;br/&gt; Состав: 100% бумага шантунг</t>
  </si>
  <si>
    <t>21-366-48-61</t>
  </si>
  <si>
    <t>2000000065014,2000000065014</t>
  </si>
  <si>
    <t>040169159</t>
  </si>
  <si>
    <t>401691</t>
  </si>
  <si>
    <t>Кепка HANNA HATS арт. JP Tweed JP2 (темно-коричневый)</t>
  </si>
  <si>
    <t>https://hatsandcaps.ru/components/com_jshopping/files/img_products/full_04-016-91%280%29.jpg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</si>
  <si>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t>
  </si>
  <si>
    <t>04-016-91-59</t>
  </si>
  <si>
    <t>2077199096136,2077199096136</t>
  </si>
  <si>
    <t>https://hatsandcaps.ru/components/com_jshopping/files/img_products/full_04-016-91%281%29.jpg,https://hatsandcaps.ru/components/com_jshopping/files/img_products/full_04-016-91%282%29.jpg,https://hatsandcaps.ru/components/com_jshopping/files/img_products/full_04-016-91%283%29.jpg,https://hatsandcaps.ru/components/com_jshopping/files/img_products/full_04-016-91%284%29.jpg,https://hatsandcaps.ru/components/com_jshopping/files/img_products/full_04-016-91%285%29.jpg,https://hatsandcaps.ru/components/com_jshopping/files/img_products/full_04-016-91%5Bm1%5D.jpg,https://hatsandcaps.ru/components/com_jshopping/files/img_products/full_04-016-91%5Bw1%5D.jpg</t>
  </si>
  <si>
    <t>581464100</t>
  </si>
  <si>
    <t>5814641</t>
  </si>
  <si>
    <t>Бейсболка MITCHELL NESS арт. HHSS2991-LALYYPPPPURP Los Angeles Lakers NBA (фиолетовый)</t>
  </si>
  <si>
    <t>Бейсболка с прямым козырьком MITCHELL NESS HHSS2991-LALYYPPPPURP Los Angeles Lakers NBA, размер ONE</t>
  </si>
  <si>
    <t>https://hatsandcaps.ru/components/com_jshopping/files/img_products/full_58-146-41%280%29.jpg</t>
  </si>
  <si>
    <t>Фиолетовая бейсболка Los Angeles Lakers NBA от американского бренда Mitchell And Ness. Модель с твердой передней панелью, широким прямым козырьком и глубокой посадкой выполнена из полиэстера. Внутренняя часть козырька – светло-серая. На передней панели – логотип профессионального баскетбольного клуба «Лос Анджелес Лейкерс». На нем – фиолетовая надпись Los Angeles Lakers на фоне оранжевого баскетбольного мяча. Клуб был основан в 1946 году, ему принадлежит рекорд самой продолжительной победной серии в НБА из 33 матчей, установленный в сезоне 1971-1972. Один клин сделан из гладкой ткани с градиентной заливкой в цветах команды и принтом Los Angeles Lakers. Сзади – вышивка оранжевым названия бренда.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</si>
  <si>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58-146-41-00</t>
  </si>
  <si>
    <t>2077199150920,2077199150920</t>
  </si>
  <si>
    <t>https://hatsandcaps.ru/components/com_jshopping/files/img_products/full_58-146-41%281%29.jpg,https://hatsandcaps.ru/components/com_jshopping/files/img_products/full_58-146-41%282%29.jpg,https://hatsandcaps.ru/components/com_jshopping/files/img_products/full_58-146-41%283%29.jpg,https://hatsandcaps.ru/components/com_jshopping/files/img_products/full_58-146-41%284%29.jpg,https://hatsandcaps.ru/components/com_jshopping/files/img_products/full_58-146-41%5Bm1%5D.jpg</t>
  </si>
  <si>
    <t>212091561</t>
  </si>
  <si>
    <t>2120915</t>
  </si>
  <si>
    <t>Шляпа федора BAILEY арт. 22721 BROOKS (рыжий)</t>
  </si>
  <si>
    <t>Шляпа BAILEY арт. 22721 BROOKS (рыжий), размер 61</t>
  </si>
  <si>
    <t>https://hatsandcaps.ru/components/com_jshopping/files/img_products/full_21-209-15(0).jpg</t>
  </si>
  <si>
    <t>Brooks – легкая соломенная шляпа от американского бренда Bailey. Модель рыжего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серой лентой с более темной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  &lt;br/&gt;&lt;br/&gt; Цвет: рыжий &lt;br/&gt; Размер (обхват головы в см.): 61 &lt;br/&gt; Страна: Соединенные Штаты &lt;br/&gt; Сезон: летний &lt;br/&gt; Состав: 100% солома Токилья</t>
  </si>
  <si>
    <t>21-209-15-61</t>
  </si>
  <si>
    <t>2000000064468,2000000064468</t>
  </si>
  <si>
    <t>https://hatsandcaps.ru/components/com_jshopping/files/img_products/full_21-209-15(1).jpg,https://hatsandcaps.ru/components/com_jshopping/files/img_products/full_21-209-15(2).jpg,https://hatsandcaps.ru/components/com_jshopping/files/img_products/full_21-209-15(3).jpg,https://hatsandcaps.ru/components/com_jshopping/files/img_products/full_21-209-15(4).jpg,https://hatsandcaps.ru/components/com_jshopping/files/img_products/full_21-209-15(5).jpg,https://hatsandcaps.ru/components/com_jshopping/files/img_products/full_21-209-15[m1].jpg</t>
  </si>
  <si>
    <t>026961955</t>
  </si>
  <si>
    <t>Кепка STETSON арт. 6611912 TEXAS COTTON (голубой / красный), размер 55</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</si>
  <si>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55 &lt;br/&gt; Страна: Болгария &lt;br/&gt; Сезон: летний &lt;br/&gt; Состав: 100% хлопок / Подклад: 100% хлопок</t>
  </si>
  <si>
    <t>02-696-19-55</t>
  </si>
  <si>
    <t>2077199139376</t>
  </si>
  <si>
    <t>020933259</t>
  </si>
  <si>
    <t>Кепка восьмиклинка STETSON 6840502 HATTERAS, размер 59</t>
  </si>
  <si>
    <t>02-093-32-59</t>
  </si>
  <si>
    <t>2077199015502,2077199015502</t>
  </si>
  <si>
    <t>169230800</t>
  </si>
  <si>
    <t>1692308</t>
  </si>
  <si>
    <t>Шапка GOORIN BROTHERS арт. 107-3279 (серый)</t>
  </si>
  <si>
    <t>Шапка GOORIN BROTHERS арт. 107-3279 (серый), размер UNI</t>
  </si>
  <si>
    <t>https://hatsandcaps.ru/components/com_jshopping/files/img_products/full_16-923-08(0).jpg</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</si>
  <si>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серый &lt;br/&gt; Размер (обхват головы в см.): 00 &lt;br/&gt; Страна: Китай &lt;br/&gt; Сезон: зимний &lt;br/&gt; Состав: 30% шерсть - 70% акрил</t>
  </si>
  <si>
    <t>16-923-08-00</t>
  </si>
  <si>
    <t>1400000776889</t>
  </si>
  <si>
    <t>https://hatsandcaps.ru/components/com_jshopping/files/img_products/full_16-923-08[g1].jpg,https://hatsandcaps.ru/components/com_jshopping/files/img_products/full_16-923-08[g2].jpg,https://hatsandcaps.ru/components/com_jshopping/files/img_products/full_16-923-08[g3].jpg</t>
  </si>
  <si>
    <t>801610857</t>
  </si>
  <si>
    <t>Бейсболка HERMAN арт. CONQUEST SWEAT (серый), размер 57</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</si>
  <si>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57 &lt;br/&gt; Страна: Италия &lt;br/&gt; Сезон: летний &lt;br/&gt; Состав: 100% хлопок</t>
  </si>
  <si>
    <t>80-161-08-57</t>
  </si>
  <si>
    <t>2000009038866,2000009038866</t>
  </si>
  <si>
    <t>801610858</t>
  </si>
  <si>
    <t>Бейсболка HERMAN арт. CONQUEST SWEAT (серый), размер 58</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</si>
  <si>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58 &lt;br/&gt; Страна: Италия &lt;br/&gt; Сезон: летний &lt;br/&gt; Состав: 100% хлопок</t>
  </si>
  <si>
    <t>80-161-08-58</t>
  </si>
  <si>
    <t>2000009038873,2000009038873</t>
  </si>
  <si>
    <t>801292100</t>
  </si>
  <si>
    <t>8012921</t>
  </si>
  <si>
    <t>Набор HERMAN арт. MARIUS / VALERE (синий / красный)</t>
  </si>
  <si>
    <t>Набор HERMAN арт. MARIUS / VALERE (синий / красный), размер UNI</t>
  </si>
  <si>
    <t>https://hatsandcaps.ru/components/com_jshopping/files/img_products/full_80-129-21(0).jpg</t>
  </si>
  <si>
    <t>Наборы &lt;br/&gt;&lt;br/&gt; Цвет: синий / красный &lt;br/&gt; Размер (обхват головы в см.): 00 &lt;br/&gt; Страна: Италия &lt;br/&gt; Сезон: зимний &lt;br/&gt; Состав: 50% шерсть - 50% акрил</t>
  </si>
  <si>
    <t>80-129-21-00</t>
  </si>
  <si>
    <t>2000000040622,2000000040622</t>
  </si>
  <si>
    <t>https://hatsandcaps.ru/components/com_jshopping/files/img_products/full_80-129-21(1).jpg,https://hatsandcaps.ru/components/com_jshopping/files/img_products/full_80-129-21(2).jpg</t>
  </si>
  <si>
    <t>набор</t>
  </si>
  <si>
    <t>427220361</t>
  </si>
  <si>
    <t>4272203</t>
  </si>
  <si>
    <t>Кепка GOORIN BROTHERS арт. 103-0387 (оливковый)</t>
  </si>
  <si>
    <t>Кепка GOORIN BROTHERS арт. 103-0387 (оливковый), размер 61</t>
  </si>
  <si>
    <t>https://hatsandcaps.ru/components/com_jshopping/files/img_products/full_42-722-03(0).jpg</t>
  </si>
  <si>
    <t>Burbank - универсальная кепка уточка на любой сезон. Хлопковая ткань высочайшего качества этой кепки была специально обработана для получения небольшого блеска. Сшитая из нескольких панелей и имеющая очень мягкую подкладку, эта модель сохранит ваш комфорт при любой погоде. &lt;br/&gt;&lt;br/&gt; Цвет: оливковый &lt;br/&gt; Размер (обхват головы в см.): 61 &lt;br/&gt; Страна: Китай &lt;br/&gt; Сезон: летний &lt;br/&gt; Состав: 100% хлопок</t>
  </si>
  <si>
    <t>42-722-03-61</t>
  </si>
  <si>
    <t>1200000955372</t>
  </si>
  <si>
    <t>https://hatsandcaps.ru/components/com_jshopping/files/img_products/full_42-722-03(1).jpg,https://hatsandcaps.ru/components/com_jshopping/files/img_products/full_42-722-03(2).jpg,https://hatsandcaps.ru/components/com_jshopping/files/img_products/full_42-722-03(3).jpg,https://hatsandcaps.ru/components/com_jshopping/files/img_products/full_42-722-03(4).jpg,https://hatsandcaps.ru/components/com_jshopping/files/img_products/full_42-722-03(5).jpg,https://hatsandcaps.ru/components/com_jshopping/files/img_products/full_42-722-03[g1].jpg,https://hatsandcaps.ru/components/com_jshopping/files/img_products/full_42-722-03[g2].jpg</t>
  </si>
  <si>
    <t>580230900</t>
  </si>
  <si>
    <t>Бейсболка MITCHELL NESS 6HSSFH21HW009-LALBLCK Los Angeles Lakers NBA, размер ONE</t>
  </si>
  <si>
    <t>https://hatsandcaps.ru/components/com_jshopping/files/img_products/full_58-023-09%280%29.jpg</t>
  </si>
  <si>
    <t>Черная бейсболка Los Angeles Lakers NBA от американского бренда Mitchell And Ness. Модель с твердой передней панелью, широким изогнутым козырьком и глубокой посадкой. Бейсболка выполнена из смесового материала, состоящего из акрила, шерсти и спандекса. На передней панели – объемная белая надпись Los Angeles Lakers. Клуб «Лос Анджелес Лейкерс» был основан в 1946 году, ему принадлежит рекорд самой продолжительной победной серии в НБА из 33 матчей. Сбоку вышиты вариации написания и логотипа команды LAKERS MPLS («Миннеаполис Лейкерс»), это первоначальное название команды. С другой стороны – популярный логотип команды на фоне баскетбольного мяча и памятная нашивка NBA Finals. Сзади – белая вышивка с названием бренда. Для вентиляции предусмотрены люверсы. Размер головного убора регулируется с помощью пластиковой застежки. К внутренней кромке бейсболки пришита резинка redline для комфортной посадки. На ней – фирменные нашивки бренда и команды. Швы обшиты брендированной тканью. Глубина – 12 см, длина козырька – 7 см.</t>
  </si>
  <si>
    <t>58-023-09-00</t>
  </si>
  <si>
    <t>2077199152238</t>
  </si>
  <si>
    <t>https://hatsandcaps.ru/components/com_jshopping/files/img_products/full_58-023-09%281%29.jpg,https://hatsandcaps.ru/components/com_jshopping/files/img_products/full_58-023-09%282%29.jpg,https://hatsandcaps.ru/components/com_jshopping/files/img_products/full_58-023-09%283%29.jpg,https://hatsandcaps.ru/components/com_jshopping/files/img_products/full_58-023-09%284%29.jpg,https://hatsandcaps.ru/components/com_jshopping/files/img_products/full_58-023-09%5Bm1%5D.jpg</t>
  </si>
  <si>
    <t>901190961</t>
  </si>
  <si>
    <t>Шапка GOORIN BROTHERS арт. 106-3207 (черный), размер 61</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</si>
  <si>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61 &lt;br/&gt; Страна: Китай &lt;br/&gt; Сезон: зимний &lt;br/&gt; Состав: 30% шерсть - 70% акрил</t>
  </si>
  <si>
    <t>90-119-09-61</t>
  </si>
  <si>
    <t>1400000784396</t>
  </si>
  <si>
    <t>916861000</t>
  </si>
  <si>
    <t>Бейсболка с сеточкой GOORIN BROTHERS 101-0483, размер ONE</t>
  </si>
  <si>
    <t>https://hatsandcaps.ru/components/com_jshopping/files/img_products/full_91-686-10%280%29.jpg</t>
  </si>
  <si>
    <t>Бейсболка с дятлом Woody Wood из культовой коллекции Animal Farm. На передней панели черно-серой бейсболки - нашивка, где на белом фоне вышит дятел на дереве. Надпись PECKER можно перевести как «клюв» или со сленга - «член». Бейсболки от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Пуговка на макушке – серая в цвет козырька, внутренняя часть козырька – красная.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</si>
  <si>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91-686-10-00</t>
  </si>
  <si>
    <t>2077199138485</t>
  </si>
  <si>
    <t>https://hatsandcaps.ru/components/com_jshopping/files/img_products/full_91-686-10%281%29.jpg,https://hatsandcaps.ru/components/com_jshopping/files/img_products/full_91-686-10%282%29.jpg,https://hatsandcaps.ru/components/com_jshopping/files/img_products/full_91-686-10%283%29.jpg,https://hatsandcaps.ru/components/com_jshopping/files/img_products/full_91-686-10%284%29.jpg,https://hatsandcaps.ru/components/com_jshopping/files/img_products/full_91-686-10%5Bm1%5D.jpg,https://hatsandcaps.ru/components/com_jshopping/files/img_products/full_91-686-10%5Bw1%5D.jpg</t>
  </si>
  <si>
    <t>428242000</t>
  </si>
  <si>
    <t>4282420</t>
  </si>
  <si>
    <t>Шапка GOORIN BROTHERS арт. 107-0644 (желтый)</t>
  </si>
  <si>
    <t>Шапка GOORIN BROTHERS арт. 107-0644 (желтый), размер UNI</t>
  </si>
  <si>
    <t>https://hatsandcaps.ru/components/com_jshopping/files/img_products/full_42-824-20(0).jpg</t>
  </si>
  <si>
    <t>Лёгкая и яркая шапка, хорошо облегающая голову. &lt;br/&gt;&lt;br/&gt; Цвет: желтый &lt;br/&gt; Размер (обхват головы в см.): 00 &lt;br/&gt; Страна: Китай &lt;br/&gt; Сезон: всесезон &lt;br/&gt; Состав: 100% акрил</t>
  </si>
  <si>
    <t>42-824-20-00</t>
  </si>
  <si>
    <t>1200000826078</t>
  </si>
  <si>
    <t>423581456</t>
  </si>
  <si>
    <t>4235814</t>
  </si>
  <si>
    <t>Кепка GOORIN BROTHERS арт. CI5482 (коричневый)</t>
  </si>
  <si>
    <t>Кепка GOORIN BROTHERS арт. CI5482 (коричневый), размер 56</t>
  </si>
  <si>
    <t>https://hatsandcaps.ru/components/com_jshopping/files/img_products/full_42-358-14(0).jpg</t>
  </si>
  <si>
    <t>Кепки &lt;br/&gt;&lt;br/&gt; Цвет: коричневый &lt;br/&gt; Размер (обхват головы в см.): 56 &lt;br/&gt; Страна: Китай &lt;br/&gt; Сезон: всесезон &lt;br/&gt; Состав: 100% хлопок</t>
  </si>
  <si>
    <t>42-358-14-56</t>
  </si>
  <si>
    <t>1200000761140</t>
  </si>
  <si>
    <t>020960661</t>
  </si>
  <si>
    <t>209606</t>
  </si>
  <si>
    <t>Кепка STETSON арт. 6840601 HATTERAS DONEGAL (синий)</t>
  </si>
  <si>
    <t>Кепка восьмиклинка STETSON 6840601 HATTERAS DONEGAL, размер 61</t>
  </si>
  <si>
    <t>https://hatsandcaps.ru/components/com_jshopping/files/img_products/full_02-096-06%280%29.jpg</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</si>
  <si>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t>
  </si>
  <si>
    <t>02-096-06-61</t>
  </si>
  <si>
    <t>2077199024535,2077199024535</t>
  </si>
  <si>
    <t>https://hatsandcaps.ru/components/com_jshopping/files/img_products/full_02-096-06%281%29.jpg,https://hatsandcaps.ru/components/com_jshopping/files/img_products/full_02-096-06%282%29.jpg,https://hatsandcaps.ru/components/com_jshopping/files/img_products/full_02-096-06%283%29.jpg,https://hatsandcaps.ru/components/com_jshopping/files/img_products/full_02-096-06%284%29.jpg,https://hatsandcaps.ru/components/com_jshopping/files/img_products/full_02-096-06%285%29.jpg,https://hatsandcaps.ru/components/com_jshopping/files/img_products/full_02-096-06%5Bm1%5D.jpg,https://hatsandcaps.ru/components/com_jshopping/files/img_products/full_02-096-06%5Bw1%5D.jpg</t>
  </si>
  <si>
    <t>810211457</t>
  </si>
  <si>
    <t>8102114</t>
  </si>
  <si>
    <t>Панама HERMAN арт. SULU (коричневый)</t>
  </si>
  <si>
    <t>Панама HERMAN SULU, размер 57</t>
  </si>
  <si>
    <t>https://hatsandcaps.ru/components/com_jshopping/files/img_products/full_81-021-14%280%29.jpg</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</si>
  <si>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t>
  </si>
  <si>
    <t>81-021-14-57</t>
  </si>
  <si>
    <t>2077199080517,2077199080517</t>
  </si>
  <si>
    <t>https://hatsandcaps.ru/components/com_jshopping/files/img_products/full_81-021-14%281%29.jpg,https://hatsandcaps.ru/components/com_jshopping/files/img_products/full_81-021-14%282%29.jpg,https://hatsandcaps.ru/components/com_jshopping/files/img_products/full_81-021-14%283%29.jpg,https://hatsandcaps.ru/components/com_jshopping/files/img_products/full_81-021-14%5Bm1%5D.jpg,https://hatsandcaps.ru/components/com_jshopping/files/img_products/full_81-021-14%5Bw1%5D.jpg</t>
  </si>
  <si>
    <t>961870900</t>
  </si>
  <si>
    <t>Бейсболка NEW ERA 11198850 New York Yankees MLB, размер ONE</t>
  </si>
  <si>
    <t>https://hatsandcaps.ru/components/com_jshopping/files/img_products/full_96-187-09%280%29.jpg</t>
  </si>
  <si>
    <t>Черная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выполнена из гладкого смесового материала, состоящего из хлопка и полиэстера. На передней панели – декор с металлическим покрытием в виде переплетающихся букв N и Y, логотипа одной из самых титулованных американских профессиональных бейсбольных команд New York Yankees. «Нью-Йорк Янкиз» играют в МЛБ с 1901 года. Сбоку на бейсболке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</si>
  <si>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96-187-09-00</t>
  </si>
  <si>
    <t>2077199155727</t>
  </si>
  <si>
    <t>https://hatsandcaps.ru/components/com_jshopping/files/img_products/full_96-187-09%281%29.jpg,https://hatsandcaps.ru/components/com_jshopping/files/img_products/full_96-187-09%282%29.jpg,https://hatsandcaps.ru/components/com_jshopping/files/img_products/full_96-187-09%283%29.jpg,https://hatsandcaps.ru/components/com_jshopping/files/img_products/full_96-187-09%284%29.jpg,https://hatsandcaps.ru/components/com_jshopping/files/img_products/full_96-187-09%5Bm1%5D.jpg,https://hatsandcaps.ru/components/com_jshopping/files/img_products/full_96-187-09%5Bw1%5D.jpg</t>
  </si>
  <si>
    <t>020730959</t>
  </si>
  <si>
    <t>207309</t>
  </si>
  <si>
    <t>Шапка STETSON арт. 8810101 DOCKER (черный)</t>
  </si>
  <si>
    <t>Шапка STETSON арт. 8810101 DOCKER (черный), размер 59</t>
  </si>
  <si>
    <t>https://hatsandcaps.ru/components/com_jshopping/files/img_products/full_02-073-09(0).jpg</t>
  </si>
  <si>
    <t>Черная шапка DOCKER от культового американского бренда STETSON. Название головного убора берет начало от английского слова Docker — «портовый рабочий». Позже, головной убор переместился на головы любителей стритвира, экстремальных видов спорта и путешественников. Эта классическая шапка докер сшита из шести клиньев. Модель выполнена из мягкой смесовой ткани, состоящей из шерсти, полиамида и кашемира. Акцентная деталь – фирменный металлический шильдик Stetson, пришитый сбоку. Внутри есть легкая флисовая подкладка с вышитым на ней названием бренда. Модель можно носить и как докер, и как шапку,  разогнув трикотажный отворот. Докер подбирается в соответствии с таблицей размеров.
 &lt;br/&gt;&lt;br/&gt; Цвет: черный &lt;br/&gt; Размер (обхват головы в см.): 59 &lt;br/&gt; Страна: Болгария &lt;br/&gt; Сезон: зимний &lt;br/&gt; Состав: 75% шерсть - 20% полиамид - 5% кашемир</t>
  </si>
  <si>
    <t>02-073-09-59</t>
  </si>
  <si>
    <t>2000009035421,2000009035421</t>
  </si>
  <si>
    <t>https://hatsandcaps.ru/components/com_jshopping/files/img_products/full_02-073-09(1).jpg,https://hatsandcaps.ru/components/com_jshopping/files/img_products/full_02-073-09(2).jpg,https://hatsandcaps.ru/components/com_jshopping/files/img_products/full_02-073-09(3).jpg,https://hatsandcaps.ru/components/com_jshopping/files/img_products/full_02-073-09[w1].jpg</t>
  </si>
  <si>
    <t>911030900</t>
  </si>
  <si>
    <t>9110309</t>
  </si>
  <si>
    <t>Шапка GOORIN BROTHERS арт. 607-9200 (черный)</t>
  </si>
  <si>
    <t>Шапка GOORIN BROTHERS арт. 607-9200 (черный), размер UNI</t>
  </si>
  <si>
    <t>https://hatsandcaps.ru/components/com_jshopping/files/img_products/full_91-103-09(0).jpg</t>
  </si>
  <si>
    <t>Fangs – супер теплая и стильная чёрная шапка с серым орнаментом «ёлочка». Внизу имеет однотонный отворот для дополнительной защиты ушей в зимнюю стужу. Отворот можно опустить и тогда шапка примет удлинённую форму. В этом случае её можно сдвинуть немного назад и сформировать несколько декоративных складок. Двуслойная модель для самой холодной погоды. Сбоку сделана нашивка с эмблемой Goorin. &lt;br/&gt;&lt;br/&gt; Цвет: черный &lt;br/&gt; Размер (обхват головы в см.): 00 &lt;br/&gt; Страна: Китай &lt;br/&gt; Сезон: зимний &lt;br/&gt; Состав: 100% акрил</t>
  </si>
  <si>
    <t>91-103-09-00</t>
  </si>
  <si>
    <t>2000000022857,2000000022857</t>
  </si>
  <si>
    <t>https://hatsandcaps.ru/components/com_jshopping/files/img_products/full_91-103-09[g1].jpg</t>
  </si>
  <si>
    <t>950950659</t>
  </si>
  <si>
    <t>Кепка восьмиклинка FREDRIKSON 3190-618/28, размер 59</t>
  </si>
  <si>
    <t>https://hatsandcaps.ru/components/com_jshopping/files/img_products/full_95-095-06%280%29.jpg</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</si>
  <si>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</si>
  <si>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95-095-06-59</t>
  </si>
  <si>
    <t>2077199156151</t>
  </si>
  <si>
    <t>https://hatsandcaps.ru/components/com_jshopping/files/img_products/full_95-095-06%281%29.jpg,https://hatsandcaps.ru/components/com_jshopping/files/img_products/full_95-095-06%282%29.jpg,https://hatsandcaps.ru/components/com_jshopping/files/img_products/full_95-095-06%283%29.jpg,https://hatsandcaps.ru/components/com_jshopping/files/img_products/full_95-095-06%284%29.jpg,https://hatsandcaps.ru/components/com_jshopping/files/img_products/full_95-095-06%285%29.jpg,https://hatsandcaps.ru/components/com_jshopping/files/img_products/full_95-095-06%286%29.jpg</t>
  </si>
  <si>
    <t>217103661</t>
  </si>
  <si>
    <t>2171036</t>
  </si>
  <si>
    <t>Шляпа BAILEY арт. 81742BH LARSON (кремовый)</t>
  </si>
  <si>
    <t>Шляпа поркпай BAILEY 81742BH LARSON, размер 61</t>
  </si>
  <si>
    <t>https://hatsandcaps.ru/components/com_jshopping/files/img_products/full_21-710-36%280%29.jpg</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</si>
  <si>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t>
  </si>
  <si>
    <t>21-710-36-61</t>
  </si>
  <si>
    <t>2077199137211,2077199137211</t>
  </si>
  <si>
    <t>https://hatsandcaps.ru/components/com_jshopping/files/img_products/full_21-710-36%281%29.jpg,https://hatsandcaps.ru/components/com_jshopping/files/img_products/full_21-710-36%282%29.jpg,https://hatsandcaps.ru/components/com_jshopping/files/img_products/full_21-710-36%283%29.jpg,https://hatsandcaps.ru/components/com_jshopping/files/img_products/full_21-710-36%284%29.jpg,https://hatsandcaps.ru/components/com_jshopping/files/img_products/full_21-710-36%285%29.jpg,https://hatsandcaps.ru/components/com_jshopping/files/img_products/full_21-710-36%5Bm1%5D.jpg</t>
  </si>
  <si>
    <t>950950658</t>
  </si>
  <si>
    <t>Кепка восьмиклинка FREDRIKSON 3190-618/28, размер 58</t>
  </si>
  <si>
    <t>95-095-06-58</t>
  </si>
  <si>
    <t>2077199156168</t>
  </si>
  <si>
    <t>961751700</t>
  </si>
  <si>
    <t>Бейсболка с сеточкой NEW ERA 12285467 New York Yankees MLB, размер ONE</t>
  </si>
  <si>
    <t>https://hatsandcaps.ru/components/com_jshopping/files/img_products/full_96-175-17%280%29.jpg</t>
  </si>
  <si>
    <t>Белая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t>
  </si>
  <si>
    <t>96-175-17-00</t>
  </si>
  <si>
    <t>2077199155307</t>
  </si>
  <si>
    <t>https://hatsandcaps.ru/components/com_jshopping/files/img_products/full_96-175-17%281%29.jpg,https://hatsandcaps.ru/components/com_jshopping/files/img_products/full_96-175-17%282%29.jpg,https://hatsandcaps.ru/components/com_jshopping/files/img_products/full_96-175-17%283%29.jpg,https://hatsandcaps.ru/components/com_jshopping/files/img_products/full_96-175-17%284%29.jpg</t>
  </si>
  <si>
    <t>950950657</t>
  </si>
  <si>
    <t>Кепка восьмиклинка FREDRIKSON 3190-618/28, размер 57</t>
  </si>
  <si>
    <t>95-095-06-57</t>
  </si>
  <si>
    <t>2077199156175</t>
  </si>
  <si>
    <t>810120959</t>
  </si>
  <si>
    <t>8101209</t>
  </si>
  <si>
    <t>Кепка HERMAN арт. FERRER (черный)</t>
  </si>
  <si>
    <t>Кепка плоская HERMAN FERRER, размер 59</t>
  </si>
  <si>
    <t>https://hatsandcaps.ru/components/com_jshopping/files/img_products/full_81-012-09%280%29.jpg</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</si>
  <si>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t>
  </si>
  <si>
    <t>81-012-09-59</t>
  </si>
  <si>
    <t>2077199079412,2077199079412</t>
  </si>
  <si>
    <t>https://hatsandcaps.ru/components/com_jshopping/files/img_products/full_81-012-09%281%29.jpg,https://hatsandcaps.ru/components/com_jshopping/files/img_products/full_81-012-09%282%29.jpg,https://hatsandcaps.ru/components/com_jshopping/files/img_products/full_81-012-09%283%29.jpg,https://hatsandcaps.ru/components/com_jshopping/files/img_products/full_81-012-09%284%29.jpg,https://hatsandcaps.ru/components/com_jshopping/files/img_products/full_81-012-09%285%29.jpg,https://hatsandcaps.ru/components/com_jshopping/files/img_products/full_81-012-09%5Bm1%5D.jpg,https://hatsandcaps.ru/components/com_jshopping/files/img_products/full_81-012-09%5Bw1%5D.jpg</t>
  </si>
  <si>
    <t>916491700</t>
  </si>
  <si>
    <t>https://hatsandcaps.ru/components/com_jshopping/files/img_products/full_91-649-17%280%29.jpg</t>
  </si>
  <si>
    <t>Бейсболка с волком THE LONE WOLF из культовой коллекции Animal Farm. На передней панели бейсболки молочного цвета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</si>
  <si>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91-649-17-00</t>
  </si>
  <si>
    <t>2077199139000</t>
  </si>
  <si>
    <t>https://hatsandcaps.ru/components/com_jshopping/files/img_products/full_91-649-17%281%29.jpg,https://hatsandcaps.ru/components/com_jshopping/files/img_products/full_91-649-17%282%29.jpg,https://hatsandcaps.ru/components/com_jshopping/files/img_products/full_91-649-17%283%29.jpg,https://hatsandcaps.ru/components/com_jshopping/files/img_products/full_91-649-17%284%29.jpg,https://hatsandcaps.ru/components/com_jshopping/files/img_products/full_91-649-17%5Bm1%5D.jpg,https://hatsandcaps.ru/components/com_jshopping/files/img_products/full_91-649-17%5Bw1%5D.jpg</t>
  </si>
  <si>
    <t>950887256</t>
  </si>
  <si>
    <t>Кепка плоская FREDRIKSON 3125-667/70, размер 56</t>
  </si>
  <si>
    <t>https://hatsandcaps.ru/components/com_jshopping/files/img_products/full_95-088-72%280%29.jpg</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</si>
  <si>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</si>
  <si>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95-088-72-56</t>
  </si>
  <si>
    <t>2077199156670</t>
  </si>
  <si>
    <t>https://hatsandcaps.ru/components/com_jshopping/files/img_products/full_95-088-72%281%29.jpg,https://hatsandcaps.ru/components/com_jshopping/files/img_products/full_95-088-72%282%29.jpg,https://hatsandcaps.ru/components/com_jshopping/files/img_products/full_95-088-72%283%29.jpg,https://hatsandcaps.ru/components/com_jshopping/files/img_products/full_95-088-72%284%29.jpg,https://hatsandcaps.ru/components/com_jshopping/files/img_products/full_95-088-72%285%29.jpg,https://hatsandcaps.ru/components/com_jshopping/files/img_products/full_95-088-72%286%29.jpg</t>
  </si>
  <si>
    <t>950887257</t>
  </si>
  <si>
    <t>Кепка плоская FREDRIKSON 3125-667/70, размер 57</t>
  </si>
  <si>
    <t>95-088-72-57</t>
  </si>
  <si>
    <t>2077199156663</t>
  </si>
  <si>
    <t>950887258</t>
  </si>
  <si>
    <t>Кепка плоская FREDRIKSON 3125-667/70, размер 58</t>
  </si>
  <si>
    <t>95-088-72-58</t>
  </si>
  <si>
    <t>2077199156656</t>
  </si>
  <si>
    <t>950887259</t>
  </si>
  <si>
    <t>Кепка плоская FREDRIKSON 3125-667/70, размер 59</t>
  </si>
  <si>
    <t>95-088-72-59</t>
  </si>
  <si>
    <t>2077199156649</t>
  </si>
  <si>
    <t>950950656</t>
  </si>
  <si>
    <t>Кепка восьмиклинка FREDRIKSON 3190-618/28, размер 56</t>
  </si>
  <si>
    <t>95-095-06-56</t>
  </si>
  <si>
    <t>2077199156182</t>
  </si>
  <si>
    <t>361300900</t>
  </si>
  <si>
    <t>Бейсболка 47 BRAND H-CLZOE21WBP Arizona Coyotes NHL, размер ONE</t>
  </si>
  <si>
    <t>https://hatsandcaps.ru/components/com_jshopping/files/img_products/full_36-130-09%280%29.jpg</t>
  </si>
  <si>
    <t>Arizona Coyotes NHL – черная бейсболка с чуть изогнутым козырьком, твердой передней панелью и глубокой посадкой. Модель сшита из смесовой плотной ткани, состоящей из акрила и шерсти. На передней панели – объемный разноцветный логотип профессионального хоккейного клуба «Аризона Койотис», играющего в Национальной хоккейной лиге. Клуб был основан в 1972 году. Койоты олицетворяют регион, в котором образовалась команда. Сбоку белыми нитками вышиты цифры 47, отсылающие к названию бренда. Внутри козырек обтянут контрастной светло-серой тканью. Размер бейсболки регулируется с помощью пластиковой застежки. Для вентиляции предусмотрены люверсы. Длина козырька – 7 см, глубина – 12 см. Внутри бейсболки есть нашивка с логотипом NHL.</t>
  </si>
  <si>
    <t>36-130-09-00</t>
  </si>
  <si>
    <t>2077199150296</t>
  </si>
  <si>
    <t>https://hatsandcaps.ru/components/com_jshopping/files/img_products/full_36-130-09%281%29.jpg,https://hatsandcaps.ru/components/com_jshopping/files/img_products/full_36-130-09%282%29.jpg,https://hatsandcaps.ru/components/com_jshopping/files/img_products/full_36-130-09%283%29.jpg,https://hatsandcaps.ru/components/com_jshopping/files/img_products/full_36-130-09%284%29.jpg,https://hatsandcaps.ru/components/com_jshopping/files/img_products/full_36-130-09%5Bm1%5D.jpg,https://hatsandcaps.ru/components/com_jshopping/files/img_products/full_36-130-09%5Bw1%5D.jpg</t>
  </si>
  <si>
    <t>950818061</t>
  </si>
  <si>
    <t>Кепка восьмиклинка FREDRIKSON 3035-635/75, размер 61</t>
  </si>
  <si>
    <t>https://hatsandcaps.ru/components/com_jshopping/files/img_products/full_95-081-80%280%29.jpg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</si>
  <si>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t>
  </si>
  <si>
    <t>95-081-80-61</t>
  </si>
  <si>
    <t>2077199157097</t>
  </si>
  <si>
    <t>https://hatsandcaps.ru/components/com_jshopping/files/img_products/full_95-081-80%281%29.jpg,https://hatsandcaps.ru/components/com_jshopping/files/img_products/full_95-081-80%282%29.jpg,https://hatsandcaps.ru/components/com_jshopping/files/img_products/full_95-081-80%283%29.jpg,https://hatsandcaps.ru/components/com_jshopping/files/img_products/full_95-081-80%284%29.jpg,https://hatsandcaps.ru/components/com_jshopping/files/img_products/full_95-081-80%285%29.jpg</t>
  </si>
  <si>
    <t>950818062</t>
  </si>
  <si>
    <t>Кепка восьмиклинка FREDRIKSON 3035-635/75, размер 62</t>
  </si>
  <si>
    <t>95-081-80-62</t>
  </si>
  <si>
    <t>2077199157080</t>
  </si>
  <si>
    <t>901508600</t>
  </si>
  <si>
    <t>9015086</t>
  </si>
  <si>
    <t>Шапка GOORIN BROTHERS арт. 107-5010 (вишневый)</t>
  </si>
  <si>
    <t>Шапка GOORIN BROTHERS арт. 107-5010 (вишневый), размер UNI</t>
  </si>
  <si>
    <t>https://hatsandcaps.ru/components/com_jshopping/files/img_products/full_90-150-86(0).jpg</t>
  </si>
  <si>
    <t>High Camp - плотная яркая шапка из гипоаллергенной акриловой пряжи высочайшего качества. Шапка украшена контрастными точками красного и белого цвета. Особенно хорошо модель смотрится во время снегопада или в солнечный морозный день. Украшена логотипом Goorin. Двуслойная и тёплая модель на каждый день. Связана в США. &lt;br/&gt;&lt;br/&gt; Цвет: вишневый &lt;br/&gt; Размер (обхват головы в см.): 00 &lt;br/&gt; Страна: Соединенные Штаты &lt;br/&gt; Сезон: зимний &lt;br/&gt; Состав: 100% акрил</t>
  </si>
  <si>
    <t>90-150-86-00</t>
  </si>
  <si>
    <t>1400000783252</t>
  </si>
  <si>
    <t>https://hatsandcaps.ru/components/com_jshopping/files/img_products/full_90-150-86[g1].jpg</t>
  </si>
  <si>
    <t>025360255</t>
  </si>
  <si>
    <t>253602</t>
  </si>
  <si>
    <t>Шляпа STETSON арт. 2478526 TRAVELLER RAFFIA CROCHET (песочный)</t>
  </si>
  <si>
    <t>Шляпа федора STETSON 2478526 TRAVELLER RAFFIA CROCHET, размер 55</t>
  </si>
  <si>
    <t>https://hatsandcaps.ru/components/com_jshopping/files/img_products/full_02-536-02%280%29.jpg</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</si>
  <si>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t>
  </si>
  <si>
    <t>02-536-02-55</t>
  </si>
  <si>
    <t>2077199099328,2077199099328</t>
  </si>
  <si>
    <t>https://hatsandcaps.ru/components/com_jshopping/files/img_products/full_02-536-02%281%29.jpg,https://hatsandcaps.ru/components/com_jshopping/files/img_products/full_02-536-02%282%29.jpg,https://hatsandcaps.ru/components/com_jshopping/files/img_products/full_02-536-02%283%29.jpg,https://hatsandcaps.ru/components/com_jshopping/files/img_products/full_02-536-02%284%29.jpg,https://hatsandcaps.ru/components/com_jshopping/files/img_products/full_02-536-02%285%29.jpg,https://hatsandcaps.ru/components/com_jshopping/files/img_products/full_02-536-02%5Bm1%5D.jpg</t>
  </si>
  <si>
    <t>216000957</t>
  </si>
  <si>
    <t>2160009</t>
  </si>
  <si>
    <t>Шляпа BAILEY арт. 81727BH DENNEY (черный)</t>
  </si>
  <si>
    <t>Шляпа федора BAILEY 81727BH DENNEY, размер 57</t>
  </si>
  <si>
    <t>https://hatsandcaps.ru/components/com_jshopping/files/img_products/full_21-600-09%280%29.jpg</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</si>
  <si>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t>
  </si>
  <si>
    <t>21-600-09-57</t>
  </si>
  <si>
    <t>2077199137327,2077199137327</t>
  </si>
  <si>
    <t>https://hatsandcaps.ru/components/com_jshopping/files/img_products/full_21-600-09%281%29.jpg,https://hatsandcaps.ru/components/com_jshopping/files/img_products/full_21-600-09%282%29.jpg,https://hatsandcaps.ru/components/com_jshopping/files/img_products/full_21-600-09%283%29.jpg,https://hatsandcaps.ru/components/com_jshopping/files/img_products/full_21-600-09%284%29.jpg,https://hatsandcaps.ru/components/com_jshopping/files/img_products/full_21-600-09%285%29.jpg</t>
  </si>
  <si>
    <t>601711661</t>
  </si>
  <si>
    <t>6017116</t>
  </si>
  <si>
    <t>Шляпа CHRISTYS арт. HERITAGE GROSVENOR cwf100232 (темно-синий)</t>
  </si>
  <si>
    <t>Шляпа федора CHRISTYS HERITAGE GROSVENOR cwf100232, размер 61</t>
  </si>
  <si>
    <t>https://hatsandcaps.ru/components/com_jshopping/files/img_products/full_60-171-16%280%29.jpg</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</si>
  <si>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t>
  </si>
  <si>
    <t>60-171-16-61</t>
  </si>
  <si>
    <t>2077199026621,2077199026621</t>
  </si>
  <si>
    <t>https://hatsandcaps.ru/components/com_jshopping/files/img_products/full_60-171-16%281%29.jpg,https://hatsandcaps.ru/components/com_jshopping/files/img_products/full_60-171-16%282%29.jpg,https://hatsandcaps.ru/components/com_jshopping/files/img_products/full_60-171-16%283%29.jpg,https://hatsandcaps.ru/components/com_jshopping/files/img_products/full_60-171-16%284%29.jpg,https://hatsandcaps.ru/components/com_jshopping/files/img_products/full_60-171-16%285%29.jpg,https://hatsandcaps.ru/components/com_jshopping/files/img_products/full_60-171-16%5Bm1%5D.jpg</t>
  </si>
  <si>
    <t>810453255</t>
  </si>
  <si>
    <t>8104532</t>
  </si>
  <si>
    <t>Шляпа HERMAN арт. COLMAN (бежевый / синий)</t>
  </si>
  <si>
    <t>Шляпа HERMAN арт. COLMAN (бежевый / синий), размер 55</t>
  </si>
  <si>
    <t>https://hatsandcaps.ru/components/com_jshopping/files/img_products/full_81-045-32(0).jpg</t>
  </si>
  <si>
    <t>Плетеная шляпа COLMAN от Herman. Шляпа сделана из натуральной соломы. Тулью украшает сине-белая репсовая лента, напоминающая джинсовую ткань, и белый шильдик с названием бренда. Внутри вшита яркая полосатая лента, которая обеспечивает плотную посадку головного убора. Шляпа подбирается согласно размерной таблице. Ширина полей - 4 см, высота тульи - 9 см, тип короны – каплевидная (Teardrop Crown).  &lt;br/&gt;&lt;br/&gt; Цвет: бежевый / синий &lt;br/&gt; Размер (обхват головы в см.): 55 &lt;br/&gt; Страна: Китай &lt;br/&gt; Сезон: летний &lt;br/&gt; Состав: 100% солома</t>
  </si>
  <si>
    <t>81-045-32-55</t>
  </si>
  <si>
    <t>2077199102516,2077199102516</t>
  </si>
  <si>
    <t>https://hatsandcaps.ru/components/com_jshopping/files/img_products/full_81-045-32(1).jpg,https://hatsandcaps.ru/components/com_jshopping/files/img_products/full_81-045-32(2).jpg,https://hatsandcaps.ru/components/com_jshopping/files/img_products/full_81-045-32(3).jpg,https://hatsandcaps.ru/components/com_jshopping/files/img_products/full_81-045-32(4).jpg,https://hatsandcaps.ru/components/com_jshopping/files/img_products/full_81-045-32(5).jpg,https://hatsandcaps.ru/components/com_jshopping/files/img_products/full_81-045-32[m1].jpg</t>
  </si>
  <si>
    <t>950887260</t>
  </si>
  <si>
    <t>Кепка плоская FREDRIKSON 3125-667/70, размер 60</t>
  </si>
  <si>
    <t>95-088-72-60</t>
  </si>
  <si>
    <t>2077199156632</t>
  </si>
  <si>
    <t>950887261</t>
  </si>
  <si>
    <t>Кепка плоская FREDRIKSON 3125-667/70, размер 61</t>
  </si>
  <si>
    <t>95-088-72-61</t>
  </si>
  <si>
    <t>2077199156625</t>
  </si>
  <si>
    <t>950887262</t>
  </si>
  <si>
    <t>Кепка плоская FREDRIKSON 3125-667/70, размер 62</t>
  </si>
  <si>
    <t>95-088-72-62</t>
  </si>
  <si>
    <t>2077199156618</t>
  </si>
  <si>
    <t>216000961</t>
  </si>
  <si>
    <t>Шляпа федора BAILEY 81727BH DENNEY, размер 61</t>
  </si>
  <si>
    <t>21-600-09-61</t>
  </si>
  <si>
    <t>2077199137310,2077199137310</t>
  </si>
  <si>
    <t>950950662</t>
  </si>
  <si>
    <t>Кепка восьмиклинка FREDRIKSON 3190-618/28, размер 62</t>
  </si>
  <si>
    <t>95-095-06-62</t>
  </si>
  <si>
    <t>2077199156120</t>
  </si>
  <si>
    <t>950950661</t>
  </si>
  <si>
    <t>Кепка восьмиклинка FREDRIKSON 3190-618/28, размер 61</t>
  </si>
  <si>
    <t>95-095-06-61</t>
  </si>
  <si>
    <t>2077199156137</t>
  </si>
  <si>
    <t>950950660</t>
  </si>
  <si>
    <t>Кепка восьмиклинка FREDRIKSON 3190-618/28, размер 60</t>
  </si>
  <si>
    <t>95-095-06-60</t>
  </si>
  <si>
    <t>2077199156144</t>
  </si>
  <si>
    <t>161990900</t>
  </si>
  <si>
    <t>1619909</t>
  </si>
  <si>
    <t>Шапка GOORIN BROTHERS арт. 107-1207 (черный)</t>
  </si>
  <si>
    <t>Шапка GOORIN BROTHERS арт. 107-1207 (черный), размер UNI</t>
  </si>
  <si>
    <t>https://hatsandcaps.ru/components/com_jshopping/files/img_products/full_16-199-09(0).jpg</t>
  </si>
  <si>
    <t>16-199-09-00</t>
  </si>
  <si>
    <t>1200000904363</t>
  </si>
  <si>
    <t>169241700</t>
  </si>
  <si>
    <t>1692417</t>
  </si>
  <si>
    <t>Шапка GOORIN BROTHERS арт. 107-3365 (белый)</t>
  </si>
  <si>
    <t>Шапка GOORIN BROTHERS арт. 107-3365 (белый), размер UNI</t>
  </si>
  <si>
    <t>https://hatsandcaps.ru/components/com_jshopping/files/img_products/full_16-924-17(0).jpg</t>
  </si>
  <si>
    <t>Breeze - тёплая шерстяная шапка крупной вязки с отворотом. Идеальна в холодную погоду. Согреет своего обладателя и подчеркнёт его стиль. &lt;br/&gt;&lt;br/&gt; Цвет: белый &lt;br/&gt; Размер (обхват головы в см.): 00 &lt;br/&gt; Страна: Китай &lt;br/&gt; Сезон: зимний &lt;br/&gt; Состав: 50% шерсть - 50% акрил</t>
  </si>
  <si>
    <t>16-924-17-00</t>
  </si>
  <si>
    <t>1400000772720</t>
  </si>
  <si>
    <t>950818056</t>
  </si>
  <si>
    <t>Кепка восьмиклинка FREDRIKSON 3035-635/75, размер 56</t>
  </si>
  <si>
    <t>95-081-80-56</t>
  </si>
  <si>
    <t>2077199157141</t>
  </si>
  <si>
    <t>950818057</t>
  </si>
  <si>
    <t>Кепка восьмиклинка FREDRIKSON 3035-635/75, размер 57</t>
  </si>
  <si>
    <t>95-081-80-57</t>
  </si>
  <si>
    <t>2077199157134</t>
  </si>
  <si>
    <t>950818058</t>
  </si>
  <si>
    <t>Кепка восьмиклинка FREDRIKSON 3035-635/75, размер 58</t>
  </si>
  <si>
    <t>95-081-80-58</t>
  </si>
  <si>
    <t>2077199157127</t>
  </si>
  <si>
    <t>169210900</t>
  </si>
  <si>
    <t>1692109</t>
  </si>
  <si>
    <t>Шапка GOORIN BROTHERS арт. 107-3204 (черный)</t>
  </si>
  <si>
    <t>Шапка GOORIN BROTHERS арт. 107-3204 (черный), размер UNI</t>
  </si>
  <si>
    <t>https://hatsandcaps.ru/components/com_jshopping/files/img_products/full_16-921-09(0).jpg</t>
  </si>
  <si>
    <t>Tiger - тёплая и очень мягкая двухслойная шапка, созданная с добавлением ангоры и кашемира. Ребристая фактура и тонкие полоски добавляют ей изысканности и стиля. Будет отменно смотреться как с пуховиком, так и с пальто. &lt;br/&gt;&lt;br/&gt; Цвет: черный &lt;br/&gt; Размер (обхват головы в см.): 00 &lt;br/&gt; Страна: Китай &lt;br/&gt; Сезон: зимний &lt;br/&gt; Состав: 35% хлопок - 28% нейлон - 26.5% вискоза - 5.5 ангора - 5% кашемир</t>
  </si>
  <si>
    <t>16-921-09-00</t>
  </si>
  <si>
    <t>1400000772652</t>
  </si>
  <si>
    <t>https://hatsandcaps.ru/components/com_jshopping/files/img_products/full_16-921-09(1).jpg,https://hatsandcaps.ru/components/com_jshopping/files/img_products/full_16-921-09[g1].jpg,https://hatsandcaps.ru/components/com_jshopping/files/img_products/full_16-921-09[g2].jpg</t>
  </si>
  <si>
    <t>950818059</t>
  </si>
  <si>
    <t>Кепка восьмиклинка FREDRIKSON 3035-635/75, размер 59</t>
  </si>
  <si>
    <t>95-081-80-59</t>
  </si>
  <si>
    <t>2077199157110</t>
  </si>
  <si>
    <t>909550500</t>
  </si>
  <si>
    <t>9095505</t>
  </si>
  <si>
    <t>Шапка GOORIN BROTHERS арт. 107-5603 (темно-серый)</t>
  </si>
  <si>
    <t>Шапка GOORIN BROTHERS арт. 107-5603 (темно-серый), размер UNI</t>
  </si>
  <si>
    <t>https://hatsandcaps.ru/components/com_jshopping/files/img_products/full_90-955-05(0).jpg</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</si>
  <si>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темно-серый &lt;br/&gt; Размер (обхват головы в см.): 00 &lt;br/&gt; Страна: Китай &lt;br/&gt; Сезон: зимний &lt;br/&gt; Состав: 100% шерсть мериноса</t>
  </si>
  <si>
    <t>90-955-05-00</t>
  </si>
  <si>
    <t>2000000011479,2000000011479</t>
  </si>
  <si>
    <t>https://hatsandcaps.ru/components/com_jshopping/files/img_products/full_90-955-05(1).jpg,https://hatsandcaps.ru/components/com_jshopping/files/img_products/full_90-955-05(2).jpg,https://hatsandcaps.ru/components/com_jshopping/files/img_products/full_90-955-05(3).jpg,https://hatsandcaps.ru/components/com_jshopping/files/img_products/full_90-955-05[g1].jpg,https://hatsandcaps.ru/components/com_jshopping/files/img_products/full_90-955-05[g2].jpg,https://hatsandcaps.ru/components/com_jshopping/files/img_products/full_90-955-05[g3].jpg,https://hatsandcaps.ru/components/com_jshopping/files/img_products/full_90-955-05[g4].jpg,https://hatsandcaps.ru/components/com_jshopping/files/img_products/full_90-955-05[g5].jpg</t>
  </si>
  <si>
    <t>950818060</t>
  </si>
  <si>
    <t>Кепка восьмиклинка FREDRIKSON 3035-635/75, размер 60</t>
  </si>
  <si>
    <t>95-081-80-60</t>
  </si>
  <si>
    <t>2077199157103</t>
  </si>
  <si>
    <t>770280900</t>
  </si>
  <si>
    <t>7702809</t>
  </si>
  <si>
    <t>Повязка R MOUNTAIN арт. ICE 8133 (черный)</t>
  </si>
  <si>
    <t>Повязка R MOUNTAIN арт. ICE 8133 (черный), размер UNI</t>
  </si>
  <si>
    <t>https://hatsandcaps.ru/components/com_jshopping/files/img_products/full_77-028-09(0).jpg</t>
  </si>
  <si>
    <t>Тёплая повязка на голову классического черного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черный &lt;br/&gt; Размер (обхват головы в см.): 00 &lt;br/&gt; Страна: Китай &lt;br/&gt; Сезон: зимний &lt;br/&gt; Состав: 30% шерсть - 70% акрил</t>
  </si>
  <si>
    <t>77-028-09-00</t>
  </si>
  <si>
    <t>2000000009049,2000000009049</t>
  </si>
  <si>
    <t>040159155</t>
  </si>
  <si>
    <t>401591</t>
  </si>
  <si>
    <t>Кепка HANNA HATS арт. Erin Cap ERIN2 (темно-коричневый)</t>
  </si>
  <si>
    <t>Кепка уточка HANNA HATS Erin Cap ERIN2, размер 55</t>
  </si>
  <si>
    <t>https://hatsandcaps.ru/components/com_jshopping/files/img_products/full_04-015-91%280%29.jpg</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</si>
  <si>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t>
  </si>
  <si>
    <t>04-015-91-55</t>
  </si>
  <si>
    <t>2077199095696,2077199095696</t>
  </si>
  <si>
    <t>https://hatsandcaps.ru/components/com_jshopping/files/img_products/full_04-015-91%281%29.jpg,https://hatsandcaps.ru/components/com_jshopping/files/img_products/full_04-015-91%282%29.jpg,https://hatsandcaps.ru/components/com_jshopping/files/img_products/full_04-015-91%283%29.jpg,https://hatsandcaps.ru/components/com_jshopping/files/img_products/full_04-015-91%284%29.jpg,https://hatsandcaps.ru/components/com_jshopping/files/img_products/full_04-015-91%285%29.jpg,https://hatsandcaps.ru/components/com_jshopping/files/img_products/full_04-015-91%5Bm1%5D.jpg,https://hatsandcaps.ru/components/com_jshopping/files/img_products/full_04-015-91%5Bw1%5D.jpg</t>
  </si>
  <si>
    <t>023890959</t>
  </si>
  <si>
    <t>238909</t>
  </si>
  <si>
    <t>Шапка STETSON арт. 8811101 DOCKER COTTON (черный)</t>
  </si>
  <si>
    <t>Шапка докер STETSON 8811101 DOCKER COTTON, размер 59</t>
  </si>
  <si>
    <t>https://hatsandcaps.ru/components/com_jshopping/files/img_products/full_02-389-09%280%29.jpg</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</si>
  <si>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t>
  </si>
  <si>
    <t>02-389-09-59</t>
  </si>
  <si>
    <t>2077199069673,2077199069673</t>
  </si>
  <si>
    <t>https://hatsandcaps.ru/components/com_jshopping/files/img_products/full_02-389-09%281%29.jpg,https://hatsandcaps.ru/components/com_jshopping/files/img_products/full_02-389-09%282%29.jpg,https://hatsandcaps.ru/components/com_jshopping/files/img_products/full_02-389-09%283%29.jpg,https://hatsandcaps.ru/components/com_jshopping/files/img_products/full_02-389-09%284%29.jpg,https://hatsandcaps.ru/components/com_jshopping/files/img_products/full_02-389-09%5Bm1%5D.jpg</t>
  </si>
  <si>
    <t>217971159</t>
  </si>
  <si>
    <t>Шляпа федора BAILEY 37193BH CONLON, размер 59</t>
  </si>
  <si>
    <t>https://hatsandcaps.ru/components/com_jshopping/files/img_products/full_21-797-11%280%29.jpg</t>
  </si>
  <si>
    <t>Conlon – эффектная фетровая шляпа от американского бренда Bailey. Модель выполнена из зелено-коричневой шерсти с длинным ворсом. Шляпа хорошо держит форму: поля чуть приподняты и прошиты, на тулье – два характерных небольших углубления. Головной убор декорирован узкой черной репсовой лентой, сбоку на перетяжке – миниатюрный фирменный значок. Внутри – фирменная подкладка с изображением мануфактуры Bollman Hat Company, которая с 1868 года является производством полного цикла. Шляпы бренда Bailey производят здесь – в Адамстауне, штат Пенсильвания. По окружности головы с изнаночной стороны вшита мягкая лента с петелькой, за которую удобно вешать головной убор и нашивка с датой основания бренда – 1922. Высота тульи - 12 см, ширина полей - 8 см, тип короны – каплевидная (Teardrop Crown). Модель подбирается в соответствии с таблицей размеров.</t>
  </si>
  <si>
    <t>21-797-11-59</t>
  </si>
  <si>
    <t>2077199136610</t>
  </si>
  <si>
    <t>https://hatsandcaps.ru/components/com_jshopping/files/img_products/full_21-797-11%281%29.jpg,https://hatsandcaps.ru/components/com_jshopping/files/img_products/full_21-797-11%282%29.jpg,https://hatsandcaps.ru/components/com_jshopping/files/img_products/full_21-797-11%283%29.jpg,https://hatsandcaps.ru/components/com_jshopping/files/img_products/full_21-797-11%284%29.jpg,https://hatsandcaps.ru/components/com_jshopping/files/img_products/full_21-797-11%285%29.jpg</t>
  </si>
  <si>
    <t>023890957</t>
  </si>
  <si>
    <t>Шапка докер STETSON 8811101 DOCKER COTTON, размер 57</t>
  </si>
  <si>
    <t>02-389-09-57</t>
  </si>
  <si>
    <t>2077199069666,2077199069666</t>
  </si>
  <si>
    <t>916487200</t>
  </si>
  <si>
    <t>https://hatsandcaps.ru/components/com_jshopping/files/img_products/full_91-648-72%280%29.jpg</t>
  </si>
  <si>
    <t>Бейсболка со львом MANE MAN из культовой коллекции Animal Farm. На передней панели черно-белой бейсболки c коричневой отстрочкой – нашивка из экокожи с изображением льва и надписью KING, что переводится как «царь, король». Также KING употребляется среди мужчин для того, чтобы выразить друг другу уважение.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</si>
  <si>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91-648-72-00</t>
  </si>
  <si>
    <t>2077199139048</t>
  </si>
  <si>
    <t>https://hatsandcaps.ru/components/com_jshopping/files/img_products/full_91-648-72%281%29.jpg,https://hatsandcaps.ru/components/com_jshopping/files/img_products/full_91-648-72%282%29.jpg,https://hatsandcaps.ru/components/com_jshopping/files/img_products/full_91-648-72%283%29.jpg,https://hatsandcaps.ru/components/com_jshopping/files/img_products/full_91-648-72%284%29.jpg,https://hatsandcaps.ru/components/com_jshopping/files/img_products/full_91-648-72%5Bm1%5D.jpg,https://hatsandcaps.ru/components/com_jshopping/files/img_products/full_91-648-72%5Bw1%5D.jpg</t>
  </si>
  <si>
    <t>916710000</t>
  </si>
  <si>
    <t>Бейсболка с сеточкой GOORIN BROTHERS 101-0423, размер ONE</t>
  </si>
  <si>
    <t>https://hatsandcaps.ru/components/com_jshopping/files/img_products/full_91-671-00%280%29.jpg</t>
  </si>
  <si>
    <t>Бейсболка с американским питбультерьером PITBULL из культовой коллекции Animal Farm. На передней панели коричнево-зеленой бейсболки с принтом, имитирующим лесные заросли –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На изогнутом козырьке – ярлычок с логотипом бренда. Размер бейсболки регулируется с помощью пластиковой застежки. Длина козырька – 7 см, глубина – 11.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</si>
  <si>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91-671-00-00</t>
  </si>
  <si>
    <t>2077199138683</t>
  </si>
  <si>
    <t>https://hatsandcaps.ru/components/com_jshopping/files/img_products/full_91-671-00%281%29.jpg,https://hatsandcaps.ru/components/com_jshopping/files/img_products/full_91-671-00%282%29.jpg,https://hatsandcaps.ru/components/com_jshopping/files/img_products/full_91-671-00%283%29.jpg,https://hatsandcaps.ru/components/com_jshopping/files/img_products/full_91-671-00%284%29.jpg,https://hatsandcaps.ru/components/com_jshopping/files/img_products/full_91-671-00%5Bm1%5D.jpg,https://hatsandcaps.ru/components/com_jshopping/files/img_products/full_91-671-00%5Bw1%5D.jpg</t>
  </si>
  <si>
    <t>961811700</t>
  </si>
  <si>
    <t>Бейсболка с сеточкой NEW ERA 12523903 New York Yankees MLB, размер ONE</t>
  </si>
  <si>
    <t>https://hatsandcaps.ru/components/com_jshopping/files/img_products/full_96-181-17%280%29.jpg</t>
  </si>
  <si>
    <t>Белая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«Нью-Йорк Янкиз» основаны и играют в МЛБ с 1901 года.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</si>
  <si>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96-181-17-00</t>
  </si>
  <si>
    <t>2077199155246</t>
  </si>
  <si>
    <t>https://hatsandcaps.ru/components/com_jshopping/files/img_products/full_96-181-17%281%29.jpg,https://hatsandcaps.ru/components/com_jshopping/files/img_products/full_96-181-17%282%29.jpg,https://hatsandcaps.ru/components/com_jshopping/files/img_products/full_96-181-17%283%29.jpg,https://hatsandcaps.ru/components/com_jshopping/files/img_products/full_96-181-17%284%29.jpg</t>
  </si>
  <si>
    <t>961880900</t>
  </si>
  <si>
    <t>Бейсболка NEW ERA 12523907 New York Yankees MLB, размер ONE</t>
  </si>
  <si>
    <t>https://hatsandcaps.ru/components/com_jshopping/files/img_products/full_96-188-09%280%29.jpg</t>
  </si>
  <si>
    <t>Черная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«Нью-Йорк Янкиз» играют в МЛБ с 1901 года.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</si>
  <si>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96-188-09-00</t>
  </si>
  <si>
    <t>2077199155710</t>
  </si>
  <si>
    <t>https://hatsandcaps.ru/components/com_jshopping/files/img_products/full_96-188-09%281%29.jpg,https://hatsandcaps.ru/components/com_jshopping/files/img_products/full_96-188-09%282%29.jpg,https://hatsandcaps.ru/components/com_jshopping/files/img_products/full_96-188-09%283%29.jpg,https://hatsandcaps.ru/components/com_jshopping/files/img_products/full_96-188-09%284%29.jpg,https://hatsandcaps.ru/components/com_jshopping/files/img_products/full_96-188-09%5Bm1%5D.jpg,https://hatsandcaps.ru/components/com_jshopping/files/img_products/full_96-188-09%5Bw1%5D.jpg</t>
  </si>
  <si>
    <t>916431200</t>
  </si>
  <si>
    <t>9164312</t>
  </si>
  <si>
    <t>Бейсболка GOORIN BROTHERS арт. 101-0381 (бордовый)</t>
  </si>
  <si>
    <t>https://hatsandcaps.ru/components/com_jshopping/files/img_products/full_91-643-12%280%29.jpg</t>
  </si>
  <si>
    <t>Бейсболка с пантерой THE PANTHER из культовой коллекции Animal Farm. На передней панели бордовой бейсболки - нашивка из экокожи с черной пантерой.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</si>
  <si>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91-643-12-00</t>
  </si>
  <si>
    <t>2077199139185,2077199139185</t>
  </si>
  <si>
    <t>https://hatsandcaps.ru/components/com_jshopping/files/img_products/full_91-643-12%281%29.jpg,https://hatsandcaps.ru/components/com_jshopping/files/img_products/full_91-643-12%282%29.jpg,https://hatsandcaps.ru/components/com_jshopping/files/img_products/full_91-643-12%283%29.jpg,https://hatsandcaps.ru/components/com_jshopping/files/img_products/full_91-643-12%284%29.jpg,https://hatsandcaps.ru/components/com_jshopping/files/img_products/full_91-643-12%5Bm1%5D.jpg,https://hatsandcaps.ru/components/com_jshopping/files/img_products/full_91-643-12%5Bw1%5D.jpg</t>
  </si>
  <si>
    <t>169220800</t>
  </si>
  <si>
    <t>1692208</t>
  </si>
  <si>
    <t>Шапка GOORIN BROTHERS арт. 107-3248 (серый)</t>
  </si>
  <si>
    <t>Шапка GOORIN BROTHERS арт. 107-3248 (серый), размер UNI</t>
  </si>
  <si>
    <t>https://hatsandcaps.ru/components/com_jshopping/files/img_products/full_16-922-08(0).jpg</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</si>
  <si>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серый &lt;br/&gt; Размер (обхват головы в см.): 00 &lt;br/&gt; Страна: Соединенные Штаты &lt;br/&gt; Сезон: зимний &lt;br/&gt; Состав: 100% шерсть</t>
  </si>
  <si>
    <t>16-922-08-00</t>
  </si>
  <si>
    <t>1400000778159</t>
  </si>
  <si>
    <t>https://hatsandcaps.ru/components/com_jshopping/files/img_products/full_16-922-08[g1].jpg,https://hatsandcaps.ru/components/com_jshopping/files/img_products/full_16-922-08[g2].jpg</t>
  </si>
  <si>
    <t>810091457</t>
  </si>
  <si>
    <t>8100914</t>
  </si>
  <si>
    <t>Шляпа HERMAN арт. MAC ORLAN (коричневый)</t>
  </si>
  <si>
    <t>Шляпа федора HERMAN MAC ORLAN, размер 57</t>
  </si>
  <si>
    <t>https://hatsandcaps.ru/components/com_jshopping/files/img_products/full_81-009-14%280%29.jpg</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</si>
  <si>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t>
  </si>
  <si>
    <t>81-009-14-57</t>
  </si>
  <si>
    <t>2077199068164,2077199068164</t>
  </si>
  <si>
    <t>https://hatsandcaps.ru/components/com_jshopping/files/img_products/full_81-009-14%281%29.jpg,https://hatsandcaps.ru/components/com_jshopping/files/img_products/full_81-009-14%282%29.jpg,https://hatsandcaps.ru/components/com_jshopping/files/img_products/full_81-009-14%283%29.jpg,https://hatsandcaps.ru/components/com_jshopping/files/img_products/full_81-009-14%284%29.jpg,https://hatsandcaps.ru/components/com_jshopping/files/img_products/full_81-009-14%285%29.jpg,https://hatsandcaps.ru/components/com_jshopping/files/img_products/full_81-009-14%5Bm1%5D.jpg</t>
  </si>
  <si>
    <t>217103657</t>
  </si>
  <si>
    <t>Шляпа поркпай BAILEY 81742BH LARSON, размер 57</t>
  </si>
  <si>
    <t>21-710-36-57</t>
  </si>
  <si>
    <t>2077199137228,2077199137228</t>
  </si>
  <si>
    <t>020960657</t>
  </si>
  <si>
    <t>02-096-06-57</t>
  </si>
  <si>
    <t>2077199024498,2077199024498</t>
  </si>
  <si>
    <t>961100600</t>
  </si>
  <si>
    <t>Шапка с помпоном NEW ERA 60143362 Chelsea, размер ONE</t>
  </si>
  <si>
    <t>https://hatsandcaps.ru/components/com_jshopping/files/img_products/full_96-110-06%280%29.jpg</t>
  </si>
  <si>
    <t>Шапка с помпоном Chelsea от легендарного американского бренда New Era. Акриловая двухслойная шапка удерживает тепло и хорошо держит форму. Цветовое решение – синие и желтые полоски разной толщины и белая надпись Chelsea спереди. Модель с отворотом украшает нашивка с золотистой окантовкой логотипа английского профессионального футбольного клуба Chelsea. Изображение льва с посохом на ней появилось в 1953 году. Эмблема произошла от герба района Челси, использовалась до 1986 года, а потом вновь вернулась в 2004 году. Сбоку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20 см, ширина отворота – 7 см. Модель можно носить с отворотом и как шапку-носок.</t>
  </si>
  <si>
    <t>96-110-06-00</t>
  </si>
  <si>
    <t>2077199153587</t>
  </si>
  <si>
    <t>https://hatsandcaps.ru/components/com_jshopping/files/img_products/full_96-110-06%281%29.jpg,https://hatsandcaps.ru/components/com_jshopping/files/img_products/full_96-110-06%282%29.jpg,https://hatsandcaps.ru/components/com_jshopping/files/img_products/full_96-110-06%283%29.jpg</t>
  </si>
  <si>
    <t>212096261</t>
  </si>
  <si>
    <t>Шляпа федора BAILEY 22721 BROOKS, размер 61</t>
  </si>
  <si>
    <t>https://hatsandcaps.ru/components/com_jshopping/files/img_products/full_21-209-62%280%29.jpg</t>
  </si>
  <si>
    <t>Brooks – легкая соломенная шляпа от американского бренда Bailey. Модель коньячного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коричневой лентой с белой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t>
  </si>
  <si>
    <t>21-209-62-61</t>
  </si>
  <si>
    <t>2077199137679</t>
  </si>
  <si>
    <t>https://hatsandcaps.ru/components/com_jshopping/files/img_products/full_21-209-62%281%29.jpg,https://hatsandcaps.ru/components/com_jshopping/files/img_products/full_21-209-62%282%29.jpg,https://hatsandcaps.ru/components/com_jshopping/files/img_products/full_21-209-62%283%29.jpg,https://hatsandcaps.ru/components/com_jshopping/files/img_products/full_21-209-62%284%29.jpg,https://hatsandcaps.ru/components/com_jshopping/files/img_products/full_21-209-62%285%29.jpg</t>
  </si>
  <si>
    <t>210120157</t>
  </si>
  <si>
    <t>2101201</t>
  </si>
  <si>
    <t>Шляпа BAILEY арт. 7001 TINO (светло-серый)</t>
  </si>
  <si>
    <t>https://hatsandcaps.ru/components/com_jshopping/files/img_products/full_21-012-01%280%29.jpg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</si>
  <si>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t>
  </si>
  <si>
    <t>21-012-01-57</t>
  </si>
  <si>
    <t>2077199071638,2077199071638</t>
  </si>
  <si>
    <t>https://hatsandcaps.ru/components/com_jshopping/files/img_products/full_21-012-01%281%29.jpg,https://hatsandcaps.ru/components/com_jshopping/files/img_products/full_21-012-01%282%29.jpg,https://hatsandcaps.ru/components/com_jshopping/files/img_products/full_21-012-01%283%29.jpg,https://hatsandcaps.ru/components/com_jshopping/files/img_products/full_21-012-01%284%29.jpg,https://hatsandcaps.ru/components/com_jshopping/files/img_products/full_21-012-01%285%29.jpg,https://hatsandcaps.ru/components/com_jshopping/files/img_products/full_21-012-01%5Bm1%5D.jpg</t>
  </si>
  <si>
    <t>214827361</t>
  </si>
  <si>
    <t>2148273</t>
  </si>
  <si>
    <t>Шляпа BAILEY арт. 22781BH RAYNEY (бежевый / коричневый)</t>
  </si>
  <si>
    <t>Шляпа BAILEY арт. 22781BH RAYNEY (бежевый / коричневый), размер 61</t>
  </si>
  <si>
    <t>https://hatsandcaps.ru/components/com_jshopping/files/img_products/full_21-482-73(0).jpg</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</si>
  <si>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61 &lt;br/&gt; Страна: Соединенные Штаты &lt;br/&gt; Сезон: летний &lt;br/&gt; Состав: 100% солома Токилья</t>
  </si>
  <si>
    <t>21-482-73-61</t>
  </si>
  <si>
    <t>2000009052411,2000009052411</t>
  </si>
  <si>
    <t>https://hatsandcaps.ru/components/com_jshopping/files/img_products/full_21-482-73(1).jpg,https://hatsandcaps.ru/components/com_jshopping/files/img_products/full_21-482-73(2).jpg,https://hatsandcaps.ru/components/com_jshopping/files/img_products/full_21-482-73(3).jpg,https://hatsandcaps.ru/components/com_jshopping/files/img_products/full_21-482-73(4).jpg,https://hatsandcaps.ru/components/com_jshopping/files/img_products/full_21-482-73(5).jpg,https://hatsandcaps.ru/components/com_jshopping/files/img_products/full_21-482-73[g1].jpg,https://hatsandcaps.ru/components/com_jshopping/files/img_products/full_21-482-73[g2].jpg,https://hatsandcaps.ru/components/com_jshopping/files/img_products/full_21-482-73[g3].jpg,https://hatsandcaps.ru/components/com_jshopping/files/img_products/full_21-482-73[g4].jpg</t>
  </si>
  <si>
    <t>916830300</t>
  </si>
  <si>
    <t>Бейсболка с сеточкой GOORIN BROTHERS 101-0479, размер ONE</t>
  </si>
  <si>
    <t>https://hatsandcaps.ru/components/com_jshopping/files/img_products/full_91-683-03%280%29.jpg</t>
  </si>
  <si>
    <t>Бейсболка с медведем BLACK BEAR из культовой коллекции Animal Farm. На передней панели бейсболки оливкового цвета – нашивка из экокожи с изображением черного медведя и надписью Bear. На американском сленге словом bear – «медведь», называют волосатого, толстого, активного здоровяка.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</si>
  <si>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91-683-03-00</t>
  </si>
  <si>
    <t>2077199138522</t>
  </si>
  <si>
    <t>https://hatsandcaps.ru/components/com_jshopping/files/img_products/full_91-683-03%281%29.jpg,https://hatsandcaps.ru/components/com_jshopping/files/img_products/full_91-683-03%282%29.jpg,https://hatsandcaps.ru/components/com_jshopping/files/img_products/full_91-683-03%283%29.jpg,https://hatsandcaps.ru/components/com_jshopping/files/img_products/full_91-683-03%284%29.jpg,https://hatsandcaps.ru/components/com_jshopping/files/img_products/full_91-683-03%5Bm1%5D.jpg,https://hatsandcaps.ru/components/com_jshopping/files/img_products/full_91-683-03%5Bw1%5D.jpg</t>
  </si>
  <si>
    <t>040130555</t>
  </si>
  <si>
    <t>401305</t>
  </si>
  <si>
    <t>Кепка HANNA HATS арт. Daithi Cap DW2 (темно-серый)</t>
  </si>
  <si>
    <t>Кепка плоская HANNA HATS Daithi Cap DW2, размер 55</t>
  </si>
  <si>
    <t>https://hatsandcaps.ru/components/com_jshopping/files/img_products/full_04-013-05%280%29.jpg</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</si>
  <si>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t>
  </si>
  <si>
    <t>04-013-05-55</t>
  </si>
  <si>
    <t>2077199069918,2077199069918</t>
  </si>
  <si>
    <t>https://hatsandcaps.ru/components/com_jshopping/files/img_products/full_04-013-05%281%29.jpg,https://hatsandcaps.ru/components/com_jshopping/files/img_products/full_04-013-05%282%29.jpg,https://hatsandcaps.ru/components/com_jshopping/files/img_products/full_04-013-05%283%29.jpg,https://hatsandcaps.ru/components/com_jshopping/files/img_products/full_04-013-05%284%29.jpg,https://hatsandcaps.ru/components/com_jshopping/files/img_products/full_04-013-05%285%29.jpg,https://hatsandcaps.ru/components/com_jshopping/files/img_products/full_04-013-05%5Bm1%5D.jpg,https://hatsandcaps.ru/components/com_jshopping/files/img_products/full_04-013-05%5Bw1%5D.jpg</t>
  </si>
  <si>
    <t>960460900</t>
  </si>
  <si>
    <t>9604609</t>
  </si>
  <si>
    <t>Бейсболка NEW ERA арт. 60112702 Boston Red Sox (черный)</t>
  </si>
  <si>
    <t>Бейсболка с сеточкой NEW ERA 60112702 Boston Red Sox, размер ONE</t>
  </si>
  <si>
    <t>https://hatsandcaps.ru/components/com_jshopping/files/img_products/full_96-046-09%280%29.jpg</t>
  </si>
  <si>
    <t>Черная бейсболка с сеточкой, твердой панелью и немного изогнутым козырьком от легендарного американского бренда New Era. Модель сшита из чистого хлопка. На передней панели вышита объемная черная буква B с белой окантовкой – логотип профессиональной бейсбольной команды «Бостон Ред Сокс». Она основана в 1901 году, как одна из основополагающих восьми команд Американской лиги. Противостояние New York Yankees и Boston Red Sox наиболее принципиальное в профессиональном спорте, команды ведут соперничество уже более 100 лет. Теми же нитками вышит логотип бренда NE сбоку на сеточке. Размер головного убора регулируется с помощью пластиковой застежки.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t>
  </si>
  <si>
    <t>96-046-09-00</t>
  </si>
  <si>
    <t>2077199149474,2077199149474</t>
  </si>
  <si>
    <t>https://hatsandcaps.ru/components/com_jshopping/files/img_products/full_96-046-09%281%29.jpg,https://hatsandcaps.ru/components/com_jshopping/files/img_products/full_96-046-09%282%29.jpg,https://hatsandcaps.ru/components/com_jshopping/files/img_products/full_96-046-09%283%29.jpg,https://hatsandcaps.ru/components/com_jshopping/files/img_products/full_96-046-09%284%29.jpg,https://hatsandcaps.ru/components/com_jshopping/files/img_products/full_96-046-09%5Bm1%5D.jpg,https://hatsandcaps.ru/components/com_jshopping/files/img_products/full_96-046-09%5Bw1%5D.jpg</t>
  </si>
  <si>
    <t>021620359</t>
  </si>
  <si>
    <t>216203</t>
  </si>
  <si>
    <t>Панама STETSON арт. 1811101 BUCKET DELAVE (оливковый)</t>
  </si>
  <si>
    <t>Панама STETSON арт. 1811101 BUCKET DELAVE (оливковый), размер 59</t>
  </si>
  <si>
    <t>https://hatsandcaps.ru/components/com_jshopping/files/img_products/full_02-162-03(0).jpg</t>
  </si>
  <si>
    <t>Панама BUCKET DELAVE от Stetson - отлично подходит для активного отдыха. Мягкая органическая хлопковая ткань позволяет легко сложить головной убор в карман или бардачок, не теряя формы. В дополнение ее практичности - ткань обеспечивает защиту от УФ-излучения upf 40+, по бокам имеет люверсы для лучшей вентиляции и, тем самым, идеально подходит для летних прогулок на открытом воздухе. Ширина полей - 5 см. Глубина панамы - 8 см. &lt;br/&gt;&lt;br/&gt; Цвет: оливковый &lt;br/&gt; Размер (обхват головы в см.): 59 &lt;br/&gt; Страна: Китай &lt;br/&gt; Сезон: летний &lt;br/&gt; Состав: 100% хлопок</t>
  </si>
  <si>
    <t>02-162-03-59</t>
  </si>
  <si>
    <t>2077199062490,2077199062490</t>
  </si>
  <si>
    <t>https://hatsandcaps.ru/components/com_jshopping/files/img_products/full_02-162-03(1).jpg,https://hatsandcaps.ru/components/com_jshopping/files/img_products/full_02-162-03(2).jpg,https://hatsandcaps.ru/components/com_jshopping/files/img_products/full_02-162-03(3).jpg</t>
  </si>
  <si>
    <t>960810300</t>
  </si>
  <si>
    <t>Шапка вязаная NEW ERA 12505771, размер ONE</t>
  </si>
  <si>
    <t>https://hatsandcaps.ru/components/com_jshopping/files/img_products/full_96-081-03%280%29.jpg</t>
  </si>
  <si>
    <t>Шапка бини от легендарного американского бренда New Era. Акриловая двухслойная шапка, выполненная резинкой, удерживает тепло и хорошо держит форму. Цветовое решение – желтые и голубые крапинки на оливковом фоне. Сбоку на отвороте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21 см, ширина отворота – 7 см. Модель можно носить с отворотом и как шапку-носок.</t>
  </si>
  <si>
    <t>96-081-03-00</t>
  </si>
  <si>
    <t>2077199153938</t>
  </si>
  <si>
    <t>https://hatsandcaps.ru/components/com_jshopping/files/img_products/full_96-081-03%281%29.jpg,https://hatsandcaps.ru/components/com_jshopping/files/img_products/full_96-081-03%282%29.jpg,https://hatsandcaps.ru/components/com_jshopping/files/img_products/full_96-081-03%283%29.jpg</t>
  </si>
  <si>
    <t>040290357</t>
  </si>
  <si>
    <t>402903</t>
  </si>
  <si>
    <t>Кепка HANNA HATS арт. JP Velvet JP2 (оливковый)</t>
  </si>
  <si>
    <t>Кепка восьмиклинка HANNA HATS JP Velvet JP2, размер 57</t>
  </si>
  <si>
    <t>https://hatsandcaps.ru/components/com_jshopping/files/img_products/full_04-029-03%280%29.jpg</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</si>
  <si>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t>
  </si>
  <si>
    <t>04-029-03-57</t>
  </si>
  <si>
    <t>2077199096280,2077199096280</t>
  </si>
  <si>
    <t>https://hatsandcaps.ru/components/com_jshopping/files/img_products/full_04-029-03%281%29.jpg,https://hatsandcaps.ru/components/com_jshopping/files/img_products/full_04-029-03%282%29.jpg,https://hatsandcaps.ru/components/com_jshopping/files/img_products/full_04-029-03%283%29.jpg,https://hatsandcaps.ru/components/com_jshopping/files/img_products/full_04-029-03%284%29.jpg,https://hatsandcaps.ru/components/com_jshopping/files/img_products/full_04-029-03%285%29.jpg,https://hatsandcaps.ru/components/com_jshopping/files/img_products/full_04-029-03%5Bm1%5D.jpg,https://hatsandcaps.ru/components/com_jshopping/files/img_products/full_04-029-03%5Bw1%5D.jpg</t>
  </si>
  <si>
    <t>961990600</t>
  </si>
  <si>
    <t>Бейсболка NEW ERA 11405492 Los Angeles Dodgers MLB, размер ONE</t>
  </si>
  <si>
    <t>https://hatsandcaps.ru/components/com_jshopping/files/img_products/full_96-199-06%280%29.jpg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</si>
  <si>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По окружности головы вшита хлопковая лента для комфортной посадки. Размер регулируется с помощью ремешка и брендированной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</si>
  <si>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96-199-06-00</t>
  </si>
  <si>
    <t>2077199157301</t>
  </si>
  <si>
    <t>https://hatsandcaps.ru/components/com_jshopping/files/img_products/full_96-199-06%281%29.jpg,https://hatsandcaps.ru/components/com_jshopping/files/img_products/full_96-199-06%282%29.jpg,https://hatsandcaps.ru/components/com_jshopping/files/img_products/full_96-199-06%283%29.jpg,https://hatsandcaps.ru/components/com_jshopping/files/img_products/full_96-199-06%284%29.jpg,https://hatsandcaps.ru/components/com_jshopping/files/img_products/full_96-199-06%5Bm1%5D.jpg,https://hatsandcaps.ru/components/com_jshopping/files/img_products/full_96-199-06%5Bw1%5D.jpg</t>
  </si>
  <si>
    <t>210320857</t>
  </si>
  <si>
    <t>2103208</t>
  </si>
  <si>
    <t>Кепка BAILEY арт. 25439 SEDDON (серый)</t>
  </si>
  <si>
    <t>Кепка BAILEY арт. 25439 SEDDON (серый), размер 57</t>
  </si>
  <si>
    <t>https://hatsandcaps.ru/components/com_jshopping/files/img_products/full_21-032-08(0).jpg</t>
  </si>
  <si>
    <t>Seddon – современная кепка восьмиклинка, сшитая из мягкой рифлёной шерстяной ткани светло-серого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серый &lt;br/&gt; Размер (обхват головы в см.): 57 &lt;br/&gt; Страна: Китай &lt;br/&gt; Сезон: всесезон &lt;br/&gt; Состав: 50% шерсть - 50% полиэстер</t>
  </si>
  <si>
    <t>21-032-08-57</t>
  </si>
  <si>
    <t>2000000000121,2000000000121</t>
  </si>
  <si>
    <t>210320859</t>
  </si>
  <si>
    <t>Кепка BAILEY арт. 25439 SEDDON (серый), размер 59</t>
  </si>
  <si>
    <t>Seddon – современная кепка восьмиклинка, сшитая из мягкой рифлёной шерстяной ткани светло-серого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серый &lt;br/&gt; Размер (обхват головы в см.): 59 &lt;br/&gt; Страна: Китай &lt;br/&gt; Сезон: всесезон &lt;br/&gt; Состав: 50% шерсть - 50% полиэстер</t>
  </si>
  <si>
    <t>21-032-08-59</t>
  </si>
  <si>
    <t>1400000788042</t>
  </si>
  <si>
    <t>961931856</t>
  </si>
  <si>
    <t>Бейсболка NEW ERA 10298276 New York Yankees MLB, размер 56</t>
  </si>
  <si>
    <t>https://hatsandcaps.ru/components/com_jshopping/files/img_products/full_96-193-18%280%29.jpg</t>
  </si>
  <si>
    <t>Красная бейсболка 39Thirty от легендарного американского бренда New Era – классический дизайн с твердой панелью, широким чуть изогнутым козырьком и высокой посадкой. Модель сшита из смесового материала, состоящего из хлопка и эластана. На передней панели – объемная вышивка логотипа New York Yankees. Это одна из самых титулованных американских профессиональных бейсбольных команд. На логотипе – белые переплетающиеся буквы N и Y. «Нью-Йорк Янкиз» играют в МЛБ с 1901 года. Сбоку вышит белый логотип бренда NE. Для вентиляции предусмотрены люверсы. У модели нет регулирующей застежки, комфортную посадку обеспечивают тянущаяся ткань и вшитая по окружности головы эластичная лента.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</si>
  <si>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96-193-18-56</t>
  </si>
  <si>
    <t>2077199157370</t>
  </si>
  <si>
    <t>https://hatsandcaps.ru/components/com_jshopping/files/img_products/full_96-193-18%281%29.jpg,https://hatsandcaps.ru/components/com_jshopping/files/img_products/full_96-193-18%282%29.jpg,https://hatsandcaps.ru/components/com_jshopping/files/img_products/full_96-193-18%283%29.jpg,https://hatsandcaps.ru/components/com_jshopping/files/img_products/full_96-193-18%284%29.jpg,https://hatsandcaps.ru/components/com_jshopping/files/img_products/full_96-193-18%5Bm1%5D.jpg,https://hatsandcaps.ru/components/com_jshopping/files/img_products/full_96-193-18%5Bw1%5D.jpg</t>
  </si>
  <si>
    <t>961001300</t>
  </si>
  <si>
    <t>Шапка вязаная NEW ERA 60141613, размер ONE</t>
  </si>
  <si>
    <t>https://hatsandcaps.ru/components/com_jshopping/files/img_products/full_96-100-13%280%29.jpg</t>
  </si>
  <si>
    <t>Оранжевая шапка бини Detroit Tigers от легендарного американского бренда New Era. Акриловая двухслойная шапка удерживает тепло и хорошо держит форму. Шапку с отворотом украшает вышитый черным объемный логотип профессионального бейсбольного клуба Detroit Tigers. Команда «Детройт Тайгерз» была основана в 1894 году. Сбоку вышит белый логотип бренда NE. Глубина модели – 22 см, ширина отворота – 7 см. Модель можно носить с отворотом и как шапку-носок.</t>
  </si>
  <si>
    <t>96-100-13-00</t>
  </si>
  <si>
    <t>2077199153686</t>
  </si>
  <si>
    <t>https://hatsandcaps.ru/components/com_jshopping/files/img_products/full_96-100-13%281%29.jpg,https://hatsandcaps.ru/components/com_jshopping/files/img_products/full_96-100-13%282%29.jpg,https://hatsandcaps.ru/components/com_jshopping/files/img_products/full_96-100-13%283%29.jpg</t>
  </si>
  <si>
    <t>214827359</t>
  </si>
  <si>
    <t>Шляпа BAILEY арт. 22781BH RAYNEY (бежевый / коричневый), размер 59</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</si>
  <si>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59 &lt;br/&gt; Страна: Соединенные Штаты &lt;br/&gt; Сезон: летний &lt;br/&gt; Состав: 100% солома Токилья</t>
  </si>
  <si>
    <t>21-482-73-59</t>
  </si>
  <si>
    <t>2000009036831,2000009036831</t>
  </si>
  <si>
    <t>913150000</t>
  </si>
  <si>
    <t>9131500</t>
  </si>
  <si>
    <t>Шапка GOORIN BROTHERS арт. 107-0003 (красный / синий)</t>
  </si>
  <si>
    <t>Шапка GOORIN BROTHERS арт. 107-0003 (красный / синий), размер UNI</t>
  </si>
  <si>
    <t>https://hatsandcaps.ru/components/com_jshopping/files/img_products/full_91-315-00(0).jpg</t>
  </si>
  <si>
    <t>Шапки &lt;br/&gt;&lt;br/&gt; Цвет: красный / синий &lt;br/&gt; Размер (обхват головы в см.): 00 &lt;br/&gt; Страна: Соединенные Штаты &lt;br/&gt; Сезон: зимний &lt;br/&gt; Состав: 100% акрил</t>
  </si>
  <si>
    <t>91-315-00-00</t>
  </si>
  <si>
    <t>2000009037906,2000009037906</t>
  </si>
  <si>
    <t>https://hatsandcaps.ru/components/com_jshopping/files/img_products/full_91-315-00(1).jpg,https://hatsandcaps.ru/components/com_jshopping/files/img_products/full_91-315-00[g1].jpg,https://hatsandcaps.ru/components/com_jshopping/files/img_products/full_91-315-00[g2].jpg</t>
  </si>
  <si>
    <t>красный / синий</t>
  </si>
  <si>
    <t>214827355</t>
  </si>
  <si>
    <t>Шляпа BAILEY арт. 22781BH RAYNEY (бежевый / коричневый), размер 55</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</si>
  <si>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55 &lt;br/&gt; Страна: Соединенные Штаты &lt;br/&gt; Сезон: летний &lt;br/&gt; Состав: 100% солома Токилья</t>
  </si>
  <si>
    <t>21-482-73-55</t>
  </si>
  <si>
    <t>2000009052398,2000009052398</t>
  </si>
  <si>
    <t>961931858</t>
  </si>
  <si>
    <t>Бейсболка NEW ERA 10298276 New York Yankees MLB, размер 58</t>
  </si>
  <si>
    <t>96-193-18-58</t>
  </si>
  <si>
    <t>2077199157363</t>
  </si>
  <si>
    <t>424480300</t>
  </si>
  <si>
    <t>4244803</t>
  </si>
  <si>
    <t>Шапка GOORIN BROTHERS арт. 107-0099 (оливковый)</t>
  </si>
  <si>
    <t>Шапка GOORIN BROTHERS арт. 107-0099 (оливковый), размер UNI</t>
  </si>
  <si>
    <t>https://hatsandcaps.ru/components/com_jshopping/files/img_products/full_42-448-03(0).jpg</t>
  </si>
  <si>
    <t>42-448-03-00</t>
  </si>
  <si>
    <t>1200000761959</t>
  </si>
  <si>
    <t>https://hatsandcaps.ru/components/com_jshopping/files/img_products/full_42-448-03[v1].jpg</t>
  </si>
  <si>
    <t>021620361</t>
  </si>
  <si>
    <t>Панама STETSON арт. 1811101 BUCKET DELAVE (оливковый), размер 61</t>
  </si>
  <si>
    <t>Панама BUCKET DELAVE от Stetson - отлично подходит для активного отдыха. Мягкая органическая хлопковая ткань позволяет легко сложить головной убор в карман или бардачок, не теряя формы. В дополнение ее практичности - ткань обеспечивает защиту от УФ-излучения upf 40+, по бокам имеет люверсы для лучшей вентиляции и, тем самым, идеально подходит для летних прогулок на открытом воздухе. Ширина полей - 5 см. Глубина панамы - 8 см. &lt;br/&gt;&lt;br/&gt; Цвет: оливковый &lt;br/&gt; Размер (обхват головы в см.): 61 &lt;br/&gt; Страна: Китай &lt;br/&gt; Сезон: летний &lt;br/&gt; Состав: 100% хлопок</t>
  </si>
  <si>
    <t>02-162-03-61</t>
  </si>
  <si>
    <t>2077199062506,2077199062506</t>
  </si>
  <si>
    <t>916740600</t>
  </si>
  <si>
    <t>Бейсболка с сеточкой GOORIN BROTHERS 101-0426, размер ONE</t>
  </si>
  <si>
    <t>https://hatsandcaps.ru/components/com_jshopping/files/img_products/full_91-674-06%280%29.jpg</t>
  </si>
  <si>
    <t>Бейсболка с ягуаром JAGUAR из культовой коллекции Animal Farm. На передней панели ярко-синей бейсболки – нашивка с изображением ягуара и соответствующей надписью. Словом jaguar, кроме животного, обозначается среди взрослых женщин успешный молодой любовник.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</si>
  <si>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91-674-06-00</t>
  </si>
  <si>
    <t>2077199138621</t>
  </si>
  <si>
    <t>https://hatsandcaps.ru/components/com_jshopping/files/img_products/full_91-674-06%281%29.jpg,https://hatsandcaps.ru/components/com_jshopping/files/img_products/full_91-674-06%282%29.jpg,https://hatsandcaps.ru/components/com_jshopping/files/img_products/full_91-674-06%283%29.jpg,https://hatsandcaps.ru/components/com_jshopping/files/img_products/full_91-674-06%284%29.jpg,https://hatsandcaps.ru/components/com_jshopping/files/img_products/full_91-674-06%5Bm1%5D.jpg,https://hatsandcaps.ru/components/com_jshopping/files/img_products/full_91-674-06%5Bw1%5D.jpg</t>
  </si>
  <si>
    <t>020501459</t>
  </si>
  <si>
    <t>205014</t>
  </si>
  <si>
    <t>Кепка STETSON арт. 6847102 HATTERAS PIGSKIN (темно-коричневый)</t>
  </si>
  <si>
    <t>Кепка восьмиклинка STETSON 6847102 HATTERAS PIGSKIN, размер 59</t>
  </si>
  <si>
    <t>https://hatsandcaps.ru/components/com_jshopping/files/img_products/full_02-050-14%280%29.jpg</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</si>
  <si>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t>
  </si>
  <si>
    <t>02-050-14-59</t>
  </si>
  <si>
    <t>2000000066479,2077199049958</t>
  </si>
  <si>
    <t>https://hatsandcaps.ru/components/com_jshopping/files/img_products/full_02-050-14%281%29.jpg,https://hatsandcaps.ru/components/com_jshopping/files/img_products/full_02-050-14%282%29.jpg,https://hatsandcaps.ru/components/com_jshopping/files/img_products/full_02-050-14%283%29.jpg,https://hatsandcaps.ru/components/com_jshopping/files/img_products/full_02-050-14%284%29.jpg,https://hatsandcaps.ru/components/com_jshopping/files/img_products/full_02-050-14%285%29.jpg,https://hatsandcaps.ru/components/com_jshopping/files/img_products/full_02-050-14%5Bm1%5D.jpg,https://hatsandcaps.ru/components/com_jshopping/files/img_products/full_02-050-14%5Bw1%5D.jpg</t>
  </si>
  <si>
    <t>210120161</t>
  </si>
  <si>
    <t>Шляпа трилби BAILEY 7001 TINO, размер 61</t>
  </si>
  <si>
    <t>21-012-01-61</t>
  </si>
  <si>
    <t>2077199071652,2077199071652</t>
  </si>
  <si>
    <t>428880900</t>
  </si>
  <si>
    <t>4288809</t>
  </si>
  <si>
    <t>Шапка GOORIN BROTHERS арт. 102-0797 (черный)</t>
  </si>
  <si>
    <t>Шапка GOORIN BROTHERS арт. 102-0797 (черный), размер UNI</t>
  </si>
  <si>
    <t>https://hatsandcaps.ru/components/com_jshopping/files/img_products/full_42-888-09(0).jpg</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</si>
  <si>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00 &lt;br/&gt; Страна: Китай &lt;br/&gt; Сезон: зимний &lt;br/&gt; Состав: 100% нейлон</t>
  </si>
  <si>
    <t>42-888-09-00</t>
  </si>
  <si>
    <t>1200000827549</t>
  </si>
  <si>
    <t>https://hatsandcaps.ru/components/com_jshopping/files/img_products/full_42-888-09[v1].jpg</t>
  </si>
  <si>
    <t>901821400</t>
  </si>
  <si>
    <t>9018214</t>
  </si>
  <si>
    <t>Шапка GOORIN BROTHERS арт. 107-4992 (коричневый)</t>
  </si>
  <si>
    <t>Шапка GOORIN BROTHERS арт. 107-4992 (коричневый), размер UNI</t>
  </si>
  <si>
    <t>https://hatsandcaps.ru/components/com_jshopping/files/img_products/full_90-182-14(0).jpg</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</si>
  <si>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коричневый &lt;br/&gt; Размер (обхват головы в см.): 00 &lt;br/&gt; Страна: Соединенные Штаты &lt;br/&gt; Сезон: зимний &lt;br/&gt; Состав: 85% акрил - 15% мохер</t>
  </si>
  <si>
    <t>90-182-14-00</t>
  </si>
  <si>
    <t>2000000014135,2000000014135</t>
  </si>
  <si>
    <t>https://hatsandcaps.ru/components/com_jshopping/files/img_products/full_90-182-14(1).jpg,https://hatsandcaps.ru/components/com_jshopping/files/img_products/full_90-182-14(3).jpg,https://hatsandcaps.ru/components/com_jshopping/files/img_products/full_90-182-14[g1].jpg,https://hatsandcaps.ru/components/com_jshopping/files/img_products/full_90-182-14[g2].jpg,https://hatsandcaps.ru/components/com_jshopping/files/img_products/full_90-182-14[g3].jpg,https://hatsandcaps.ru/components/com_jshopping/files/img_products/full_90-182-14[g4].jpg</t>
  </si>
  <si>
    <t>040011057</t>
  </si>
  <si>
    <t>400110</t>
  </si>
  <si>
    <t>Кепка HANNA HATS арт. Vintage 77B2 (серый / черный)</t>
  </si>
  <si>
    <t>Кепка HANNA HATS арт. Vintage 77B2 (серый / черный), размер 57</t>
  </si>
  <si>
    <t>https://hatsandcaps.ru/components/com_jshopping/files/img_products/full_04-001-10(0).jpg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</si>
  <si>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57 &lt;br/&gt; Страна: Ирландия &lt;br/&gt; Сезон: всесезон &lt;br/&gt; Состав: 100% шерсть</t>
  </si>
  <si>
    <t>04-001-10-57</t>
  </si>
  <si>
    <t>2070000000117,2070000000117</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</si>
  <si>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</si>
  <si>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серый / черный</t>
  </si>
  <si>
    <t>162050900</t>
  </si>
  <si>
    <t>1620509</t>
  </si>
  <si>
    <t>Шапка GOORIN BROTHERS арт. 107-1304 (черный)</t>
  </si>
  <si>
    <t>Шапка GOORIN BROTHERS арт. 107-1304 (черный), размер UNI</t>
  </si>
  <si>
    <t>https://hatsandcaps.ru/components/com_jshopping/files/img_products/full_16-205-09(0).jpg</t>
  </si>
  <si>
    <t>16-205-09-00</t>
  </si>
  <si>
    <t>1200000904493</t>
  </si>
  <si>
    <t>https://hatsandcaps.ru/components/com_jshopping/files/img_products/full_16-205-09[w2].jpg</t>
  </si>
  <si>
    <t>961740900</t>
  </si>
  <si>
    <t>Бейсболка NEW ERA 12122742 New York Yankees MLB, размер ONE</t>
  </si>
  <si>
    <t>https://hatsandcaps.ru/components/com_jshopping/files/img_products/full_96-174-09%280%29.jpg</t>
  </si>
  <si>
    <t>Женская 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</si>
  <si>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96-174-09-00</t>
  </si>
  <si>
    <t>2077199155314</t>
  </si>
  <si>
    <t>https://hatsandcaps.ru/components/com_jshopping/files/img_products/full_96-174-09%281%29.jpg,https://hatsandcaps.ru/components/com_jshopping/files/img_products/full_96-174-09%282%29.jpg,https://hatsandcaps.ru/components/com_jshopping/files/img_products/full_96-174-09%283%29.jpg,https://hatsandcaps.ru/components/com_jshopping/files/img_products/full_96-174-09%284%29.jpg</t>
  </si>
  <si>
    <t>960550800</t>
  </si>
  <si>
    <t>Шапка с помпоном NEW ERA 11448330 Los Angeles Dodgers, размер ONE</t>
  </si>
  <si>
    <t>https://hatsandcaps.ru/components/com_jshopping/files/img_products/full_96-055-08%280%29.jpg</t>
  </si>
  <si>
    <t>Шапка с помпоном Los Angeles Dodgers от легендарного американского бренда New Era. Акриловая двухслойная шапка удерживает тепло и хорошо держит форму. Цветовое решение: основная часть шапки связана из меланжевой серо-белой пряжи, резинка-отворот и помпон – бордовые. Спереди на отвороте – объемная белая вышивка с логотипом профессиональной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на отвороте вышит серый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20 см, ширина отворота – 7,5 см. Модель можно носить с отворотом и как шапку-носок.</t>
  </si>
  <si>
    <t>96-055-08-00</t>
  </si>
  <si>
    <t>2077199154195</t>
  </si>
  <si>
    <t>https://hatsandcaps.ru/components/com_jshopping/files/img_products/full_96-055-08%281%29.jpg,https://hatsandcaps.ru/components/com_jshopping/files/img_products/full_96-055-08%282%29.jpg,https://hatsandcaps.ru/components/com_jshopping/files/img_products/full_96-055-08%283%29.jpg</t>
  </si>
  <si>
    <t>169231600</t>
  </si>
  <si>
    <t>1692316</t>
  </si>
  <si>
    <t>Шапка GOORIN BROTHERS арт. 107-3279 (темно-синий)</t>
  </si>
  <si>
    <t>Шапка GOORIN BROTHERS арт. 107-3279 (темно-синий), размер UNI</t>
  </si>
  <si>
    <t>https://hatsandcaps.ru/components/com_jshopping/files/img_products/full_16-923-16(0).jpg</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</si>
  <si>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темно-синий &lt;br/&gt; Размер (обхват головы в см.): 00 &lt;br/&gt; Страна: Китай &lt;br/&gt; Сезон: зимний &lt;br/&gt; Состав: 30% шерсть - 70% акрил</t>
  </si>
  <si>
    <t>16-923-16-00</t>
  </si>
  <si>
    <t>1400000772690</t>
  </si>
  <si>
    <t>https://hatsandcaps.ru/components/com_jshopping/files/img_products/full_16-923-16[g1].jpg,https://hatsandcaps.ru/components/com_jshopping/files/img_products/full_16-923-16[g2].jpg,https://hatsandcaps.ru/components/com_jshopping/files/img_products/full_16-923-16[g3].jpg</t>
  </si>
  <si>
    <t>961071400</t>
  </si>
  <si>
    <t>Шапка вязаная NEW ERA 60141873 New York Yankees, размер ONE</t>
  </si>
  <si>
    <t>https://hatsandcaps.ru/components/com_jshopping/files/img_products/full_96-107-14%280%29.jpg</t>
  </si>
  <si>
    <t>Коричневая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логотипом профессиональной бейсбольной команды «Нью-Йорк Янкиз» с изображением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22 см, ширина отворота – 7 см. Модель можно носить с отворотом и как шапку-носок.</t>
  </si>
  <si>
    <t>96-107-14-00</t>
  </si>
  <si>
    <t>2077199153617</t>
  </si>
  <si>
    <t>https://hatsandcaps.ru/components/com_jshopping/files/img_products/full_96-107-14%281%29.jpg,https://hatsandcaps.ru/components/com_jshopping/files/img_products/full_96-107-14%282%29.jpg,https://hatsandcaps.ru/components/com_jshopping/files/img_products/full_96-107-14%283%29.jpg</t>
  </si>
  <si>
    <t>810100657</t>
  </si>
  <si>
    <t>8101006</t>
  </si>
  <si>
    <t>Кепка HERMAN арт. ARGUS (синий)</t>
  </si>
  <si>
    <t>Кепка восьмиклинка HERMAN ARGUS, размер 57</t>
  </si>
  <si>
    <t>https://hatsandcaps.ru/components/com_jshopping/files/img_products/full_81-010-06%280%29.jpg</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</si>
  <si>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t>
  </si>
  <si>
    <t>81-010-06-57</t>
  </si>
  <si>
    <t>2077199079245,2077199079245</t>
  </si>
  <si>
    <t>https://hatsandcaps.ru/components/com_jshopping/files/img_products/full_81-010-06%281%29.jpg,https://hatsandcaps.ru/components/com_jshopping/files/img_products/full_81-010-06%282%29.jpg,https://hatsandcaps.ru/components/com_jshopping/files/img_products/full_81-010-06%283%29.jpg,https://hatsandcaps.ru/components/com_jshopping/files/img_products/full_81-010-06%284%29.jpg,https://hatsandcaps.ru/components/com_jshopping/files/img_products/full_81-010-06%285%29.jpg,https://hatsandcaps.ru/components/com_jshopping/files/img_products/full_81-010-06%5Bm1%5D.jpg,https://hatsandcaps.ru/components/com_jshopping/files/img_products/full_81-010-06%5Bw1%5D.jpg</t>
  </si>
  <si>
    <t>423811900</t>
  </si>
  <si>
    <t>4238119</t>
  </si>
  <si>
    <t>Бейсболка GOORIN BROTHERS арт. CC4293 (голубой)</t>
  </si>
  <si>
    <t>Бейсболка GOORIN BROTHERS арт. CC4293 (голубой), размер UNI</t>
  </si>
  <si>
    <t>https://hatsandcaps.ru/components/com_jshopping/files/img_products/full_42-381-19(0).jpg</t>
  </si>
  <si>
    <t>Бейсболки &lt;br/&gt;&lt;br/&gt; Цвет: голубой &lt;br/&gt; Размер (обхват головы в см.): 00 &lt;br/&gt; Страна: Китай &lt;br/&gt; Сезон: всесезон &lt;br/&gt; Состав: 60% акрил - 40% хлопок</t>
  </si>
  <si>
    <t>42-381-19-00</t>
  </si>
  <si>
    <t>1200000760501</t>
  </si>
  <si>
    <t>961910900</t>
  </si>
  <si>
    <t>Бейсболка NEW ERA 60222404 New York Yankees MLB, размер ONE</t>
  </si>
  <si>
    <t>https://hatsandcaps.ru/components/com_jshopping/files/img_products/full_96-191-09%280%29.jpg</t>
  </si>
  <si>
    <t>Женская серая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сшита из серого трикотажного меланжевого хлопка. На передней панели – объемная вышивка кремового оттенка в виде переплетающихся букв N и Y, логотипа одной из самых титулованных американских профессиональных бейсбольных команд New York Yankees. «Нью-Йорк Янкиз» играют в МЛБ с 1901 года. Сбоку такими же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</si>
  <si>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96-191-09-00</t>
  </si>
  <si>
    <t>2077199155680</t>
  </si>
  <si>
    <t>https://hatsandcaps.ru/components/com_jshopping/files/img_products/full_96-191-09%281%29.jpg,https://hatsandcaps.ru/components/com_jshopping/files/img_products/full_96-191-09%282%29.jpg,https://hatsandcaps.ru/components/com_jshopping/files/img_products/full_96-191-09%283%29.jpg,https://hatsandcaps.ru/components/com_jshopping/files/img_products/full_96-191-09%284%29.jpg,https://hatsandcaps.ru/components/com_jshopping/files/img_products/full_96-191-09%5Bm1%5D.jpg,https://hatsandcaps.ru/components/com_jshopping/files/img_products/full_96-191-09%5Bw1%5D.jpg</t>
  </si>
  <si>
    <t>424481400</t>
  </si>
  <si>
    <t>4244814</t>
  </si>
  <si>
    <t>Шапка GOORIN BROTHERS арт. 107-0099 (коричневый)</t>
  </si>
  <si>
    <t>Шапка GOORIN BROTHERS арт. 107-0099 (коричневый), размер UNI</t>
  </si>
  <si>
    <t>https://hatsandcaps.ru/components/com_jshopping/files/img_products/full_42-448-14(0).jpg</t>
  </si>
  <si>
    <t>42-448-14-00</t>
  </si>
  <si>
    <t>1200000802263</t>
  </si>
  <si>
    <t>https://hatsandcaps.ru/components/com_jshopping/files/img_products/full_42-448-14[v1].jpg,https://hatsandcaps.ru/components/com_jshopping/files/img_products/full_42-448-14[w1].jpg</t>
  </si>
  <si>
    <t>361840300</t>
  </si>
  <si>
    <t>Бейсболка с сеточкой 47 BRAND B-CNTSM02XCP Boston Red Sox MLB, размер ONE</t>
  </si>
  <si>
    <t>https://hatsandcaps.ru/components/com_jshopping/files/img_products/full_36-184-03%280%29.jpg</t>
  </si>
  <si>
    <t>Detroit Tigers – камуфляжная бейсболка с сеточкой со слегка изогнутым козырьком, твердой передней панелью и глубокой посадкой. Модель выполнена из хлопка, акрила и спандекса. На передней панели вышит объемный черный витиеватый логотип с зеленой окантовкой в виде буквы B. Это символика профессионального бейсбольного клуба Detroit Tigers, который был основан 1894 году. Внутри козырек обтянут черной пористой тканью. Сбоку зелеными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12 см. Внутри бейсболки есть нашивка с надписью Genuine Merchandise – знак того, что эта торговая марка является продавцом лицензионной спортивной одежды.</t>
  </si>
  <si>
    <t>36-184-03-00</t>
  </si>
  <si>
    <t>2077199157455</t>
  </si>
  <si>
    <t>https://hatsandcaps.ru/components/com_jshopping/files/img_products/full_36-184-03%281%29.jpg,https://hatsandcaps.ru/components/com_jshopping/files/img_products/full_36-184-03%282%29.jpg,https://hatsandcaps.ru/components/com_jshopping/files/img_products/full_36-184-03%283%29.jpg,https://hatsandcaps.ru/components/com_jshopping/files/img_products/full_36-184-03%284%29.jpg</t>
  </si>
  <si>
    <t>950937256</t>
  </si>
  <si>
    <t>Кепка шестиклинка FREDRIKSON 3147-667/70, размер 56</t>
  </si>
  <si>
    <t>https://hatsandcaps.ru/components/com_jshopping/files/img_products/full_95-093-72%280%29.jpg</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</si>
  <si>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t>
  </si>
  <si>
    <t>95-093-72-56</t>
  </si>
  <si>
    <t>2077199156328</t>
  </si>
  <si>
    <t>https://hatsandcaps.ru/components/com_jshopping/files/img_products/full_95-093-72%281%29.jpg,https://hatsandcaps.ru/components/com_jshopping/files/img_products/full_95-093-72%282%29.jpg,https://hatsandcaps.ru/components/com_jshopping/files/img_products/full_95-093-72%283%29.jpg,https://hatsandcaps.ru/components/com_jshopping/files/img_products/full_95-093-72%284%29.jpg,https://hatsandcaps.ru/components/com_jshopping/files/img_products/full_95-093-72%285%29.jpg</t>
  </si>
  <si>
    <t>950937257</t>
  </si>
  <si>
    <t>Кепка шестиклинка FREDRIKSON 3147-667/70, размер 57</t>
  </si>
  <si>
    <t>95-093-72-57</t>
  </si>
  <si>
    <t>2077199156311</t>
  </si>
  <si>
    <t>950937258</t>
  </si>
  <si>
    <t>Кепка шестиклинка FREDRIKSON 3147-667/70, размер 58</t>
  </si>
  <si>
    <t>95-093-72-58</t>
  </si>
  <si>
    <t>2077199156304</t>
  </si>
  <si>
    <t>040011059</t>
  </si>
  <si>
    <t>https://hatsandcaps.ru/components/com_jshopping/files/img_products/full_04-001-10%280%29.jpg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</si>
  <si>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t>
  </si>
  <si>
    <t>04-001-10-59</t>
  </si>
  <si>
    <t>2070000000124,2077199057717</t>
  </si>
  <si>
    <t>https://hatsandcaps.ru/components/com_jshopping/files/img_products/full_04-001-10%281%29.jpg,https://hatsandcaps.ru/components/com_jshopping/files/img_products/full_04-001-10%282%29.jpg,https://hatsandcaps.ru/components/com_jshopping/files/img_products/full_04-001-10%283%29.jpg,https://hatsandcaps.ru/components/com_jshopping/files/img_products/full_04-001-10%284%29.jpg,https://hatsandcaps.ru/components/com_jshopping/files/img_products/full_04-001-10%285%29.jpg,https://hatsandcaps.ru/components/com_jshopping/files/img_products/full_04-001-10%5Bm1%5D.jpg</t>
  </si>
  <si>
    <t>950937259</t>
  </si>
  <si>
    <t>Кепка шестиклинка FREDRIKSON 3147-667/70, размер 59</t>
  </si>
  <si>
    <t>95-093-72-59</t>
  </si>
  <si>
    <t>2077199156298</t>
  </si>
  <si>
    <t>040186155</t>
  </si>
  <si>
    <t>401861</t>
  </si>
  <si>
    <t>Кепка HANNA HATS арт. Wild Atlantic WA2 (темно-синий / черный)</t>
  </si>
  <si>
    <t>Кепка HANNA HATS арт. Wild Atlantic WA2 (темно-синий / черный), размер 55</t>
  </si>
  <si>
    <t>https://hatsandcaps.ru/components/com_jshopping/files/img_products/full_04-018-61(0).jpg</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</si>
  <si>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55 &lt;br/&gt; Страна: Ирландия &lt;br/&gt; Сезон: всесезон &lt;br/&gt; Состав: 100% шерсть</t>
  </si>
  <si>
    <t>04-018-61-55</t>
  </si>
  <si>
    <t>2077199047220,2077199047220</t>
  </si>
  <si>
    <t>https://hatsandcaps.ru/components/com_jshopping/files/img_products/full_04-018-61(1).jpg,https://hatsandcaps.ru/components/com_jshopping/files/img_products/full_04-018-61(2).jpg,https://hatsandcaps.ru/components/com_jshopping/files/img_products/full_04-018-61(3).jpg,https://hatsandcaps.ru/components/com_jshopping/files/img_products/full_04-018-61(4).jpg,https://hatsandcaps.ru/components/com_jshopping/files/img_products/full_04-018-61(5).jpg</t>
  </si>
  <si>
    <t>темно-синий / черный</t>
  </si>
  <si>
    <t>961890900</t>
  </si>
  <si>
    <t>Бейсболка NEW ERA 60222234 Los Angeles Lakers NBA, размер ONE</t>
  </si>
  <si>
    <t>https://hatsandcaps.ru/components/com_jshopping/files/img_products/full_96-189-09%280%29.jpg</t>
  </si>
  <si>
    <t>Черная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 логотип культовой баскетбольной команды «Лос-Анджелес Лейкерс», основанной в 1946 году. На логотипе – объемная фиолетовая вышивка с названем команды на фоне желтого баскетбольного мяча. Los Angeles Lakers стали одной из самых титулованных команд НБА. Сбоку желтыми нитками вышит логотип бренда NE.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</si>
  <si>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96-189-09-00</t>
  </si>
  <si>
    <t>2077199155703</t>
  </si>
  <si>
    <t>https://hatsandcaps.ru/components/com_jshopping/files/img_products/full_96-189-09%281%29.jpg,https://hatsandcaps.ru/components/com_jshopping/files/img_products/full_96-189-09%282%29.jpg,https://hatsandcaps.ru/components/com_jshopping/files/img_products/full_96-189-09%283%29.jpg,https://hatsandcaps.ru/components/com_jshopping/files/img_products/full_96-189-09%284%29.jpg,https://hatsandcaps.ru/components/com_jshopping/files/img_products/full_96-189-09%5Bm1%5D.jpg,https://hatsandcaps.ru/components/com_jshopping/files/img_products/full_96-189-09%5Bw1%5D.jpg</t>
  </si>
  <si>
    <t>903160900</t>
  </si>
  <si>
    <t>9031609</t>
  </si>
  <si>
    <t>Шапка GOORIN BROTHERS арт. 107-5661 (черный)</t>
  </si>
  <si>
    <t>Шапка GOORIN BROTHERS арт. 107-5661 (черный), размер UNI</t>
  </si>
  <si>
    <t>https://hatsandcaps.ru/components/com_jshopping/files/img_products/full_90-316-09(0).jpg</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</si>
  <si>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черный &lt;br/&gt; Размер (обхват головы в см.): 00 &lt;br/&gt; Страна: Китай &lt;br/&gt; Сезон: зимний &lt;br/&gt; Состав: 100% шерсть мериноса</t>
  </si>
  <si>
    <t>90-316-09-00</t>
  </si>
  <si>
    <t>2000000002927,2000000002927</t>
  </si>
  <si>
    <t>https://hatsandcaps.ru/components/com_jshopping/files/img_products/full_90-316-09(1).jpg,https://hatsandcaps.ru/components/com_jshopping/files/img_products/full_90-316-09(2).jpg,https://hatsandcaps.ru/components/com_jshopping/files/img_products/full_90-316-09[g1].jpg,https://hatsandcaps.ru/components/com_jshopping/files/img_products/full_90-316-09[g2].jpg,https://hatsandcaps.ru/components/com_jshopping/files/img_products/full_90-316-09[g3].jpg,https://hatsandcaps.ru/components/com_jshopping/files/img_products/full_90-316-09[g4].jpg</t>
  </si>
  <si>
    <t>962004100</t>
  </si>
  <si>
    <t>Бейсболка NEW ERA 11405605 Los Angeles Lakers NBA, размер ONE</t>
  </si>
  <si>
    <t>https://hatsandcaps.ru/components/com_jshopping/files/img_products/full_96-200-41%280%29.jpg</t>
  </si>
  <si>
    <t>Фиолетовая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логотип баскетбольной команды «Лос-Анджелес Лейкерс», основанной в 1946 году. На логотипе – фиолетовое название команды на фоне желтого баскетбольного мяча. Los Angeles Lakers стали одной из самых титулованных команд НБА, на счету которых 17 чемпионств. Сбоку желтыми нитками вышит логотип бренда NE. Для вентиляции предусмотрены люверсы. Размер головного убора регулируется с помощью застежки на липучке, на ней на белом фоне изображен логотип команды и надпись Lakers. По окружности головы вшита черная лента для особого комфорта. Длина козырька – 7 см, глубина – 11 см. Изнаночные швы обтянуты тканью с фирменными логотипами New Era. Внутри бейсболки есть нашивки – бренда и NBA, знак того, что эта торговая марка является продавцом лицензионной спортивной одежды.</t>
  </si>
  <si>
    <t>96-200-41-00</t>
  </si>
  <si>
    <t>2077199157295</t>
  </si>
  <si>
    <t>https://hatsandcaps.ru/components/com_jshopping/files/img_products/full_96-200-41%281%29.jpg,https://hatsandcaps.ru/components/com_jshopping/files/img_products/full_96-200-41%282%29.jpg,https://hatsandcaps.ru/components/com_jshopping/files/img_products/full_96-200-41%283%29.jpg,https://hatsandcaps.ru/components/com_jshopping/files/img_products/full_96-200-41%284%29.jpg,https://hatsandcaps.ru/components/com_jshopping/files/img_products/full_96-200-41%5Bw1%5D.jpg</t>
  </si>
  <si>
    <t>916911600</t>
  </si>
  <si>
    <t>Бейсболка с сеточкой GOORIN BROTHERS 201-0009, размер ONE</t>
  </si>
  <si>
    <t>https://hatsandcaps.ru/components/com_jshopping/files/img_products/full_91-691-16%280%29.jpg</t>
  </si>
  <si>
    <t>Детская бейсболка с енотом STICKY BANDIT из культовой коллекции Animal Farm. На передней панели темно-синей бейсболки - нашивка с изображением енота и надписью BANDIT. Дословно надпись переводится как &amp;quot;разбойник&amp;quot;, а на американском сленге применяется к тому, кто благодаря обаянию, уму и чертовки привлекательной внешности, способен украсть ваше сердце. Изогнутый козырек дополнен красной декоративной строчкой и ярлычком с логотипом бренда. Размер бейсболки регулируется с помощью пластиковой застежки под обхват головы от 51 до 55 см. Длина козырька – 7 см, глубина – 11 см. Внутри бейсболки есть нашивка с надписью Goorin Brothers и датой основания бренда – 1895.</t>
  </si>
  <si>
    <t>91-691-16-00</t>
  </si>
  <si>
    <t>2077199138423</t>
  </si>
  <si>
    <t>https://hatsandcaps.ru/components/com_jshopping/files/img_products/full_91-691-16%281%29.jpg,https://hatsandcaps.ru/components/com_jshopping/files/img_products/full_91-691-16%282%29.jpg,https://hatsandcaps.ru/components/com_jshopping/files/img_products/full_91-691-16%283%29.jpg,https://hatsandcaps.ru/components/com_jshopping/files/img_products/full_91-691-16%284%29.jpg</t>
  </si>
  <si>
    <t>950840956</t>
  </si>
  <si>
    <t>Кепка восьмиклинка FREDRIKSON 3101-676/76, размер 56</t>
  </si>
  <si>
    <t>https://hatsandcaps.ru/components/com_jshopping/files/img_products/full_95-084-09%280%29.jpg</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</si>
  <si>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t>
  </si>
  <si>
    <t>95-084-09-56</t>
  </si>
  <si>
    <t>2077199156953</t>
  </si>
  <si>
    <t>https://hatsandcaps.ru/components/com_jshopping/files/img_products/full_95-084-09%281%29.jpg,https://hatsandcaps.ru/components/com_jshopping/files/img_products/full_95-084-09%282%29.jpg,https://hatsandcaps.ru/components/com_jshopping/files/img_products/full_95-084-09%283%29.jpg,https://hatsandcaps.ru/components/com_jshopping/files/img_products/full_95-084-09%284%29.jpg,https://hatsandcaps.ru/components/com_jshopping/files/img_products/full_95-084-09%285%29.jpg,https://hatsandcaps.ru/components/com_jshopping/files/img_products/full_95-084-09%286%29.jpg</t>
  </si>
  <si>
    <t>950840957</t>
  </si>
  <si>
    <t>Кепка восьмиклинка FREDRIKSON 3101-676/76, размер 57</t>
  </si>
  <si>
    <t>95-084-09-57</t>
  </si>
  <si>
    <t>2077199156946</t>
  </si>
  <si>
    <t>950840958</t>
  </si>
  <si>
    <t>Кепка восьмиклинка FREDRIKSON 3101-676/76, размер 58</t>
  </si>
  <si>
    <t>95-084-09-58</t>
  </si>
  <si>
    <t>2077199156939</t>
  </si>
  <si>
    <t>950840959</t>
  </si>
  <si>
    <t>Кепка восьмиклинка FREDRIKSON 3101-676/76, размер 59</t>
  </si>
  <si>
    <t>95-084-09-59</t>
  </si>
  <si>
    <t>2077199156922</t>
  </si>
  <si>
    <t>801270600</t>
  </si>
  <si>
    <t>8012706</t>
  </si>
  <si>
    <t>Набор HERMAN арт. GASPARD / VICTOR (синий / серый)</t>
  </si>
  <si>
    <t>Набор HERMAN арт. GASPARD / VICTOR (синий / серый), размер UNI</t>
  </si>
  <si>
    <t>https://hatsandcaps.ru/components/com_jshopping/files/img_products/full_80-127-06(0).jpg</t>
  </si>
  <si>
    <t>Наборы &lt;br/&gt;&lt;br/&gt; Цвет: синий / серый &lt;br/&gt; Размер (обхват головы в см.): 00 &lt;br/&gt; Страна: Италия &lt;br/&gt; Сезон: зимний &lt;br/&gt; Состав: 50% шерсть - 50% акрил</t>
  </si>
  <si>
    <t>80-127-06-00</t>
  </si>
  <si>
    <t>2000000053677,2000000053677</t>
  </si>
  <si>
    <t>https://hatsandcaps.ru/components/com_jshopping/files/img_products/full_80-127-06(1).jpg,https://hatsandcaps.ru/components/com_jshopping/files/img_products/full_80-127-06(2).jpg</t>
  </si>
  <si>
    <t>синий / серый</t>
  </si>
  <si>
    <t>040186157</t>
  </si>
  <si>
    <t>Кепка HANNA HATS арт. Wild Atlantic WA2 (темно-синий / черный), размер 57</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</si>
  <si>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57 &lt;br/&gt; Страна: Ирландия &lt;br/&gt; Сезон: всесезон &lt;br/&gt; Состав: 100% шерсть</t>
  </si>
  <si>
    <t>04-018-61-57</t>
  </si>
  <si>
    <t>2077199047237,2077199047237</t>
  </si>
  <si>
    <t>580530900</t>
  </si>
  <si>
    <t>Бейсболка с прямым козырьком MITCHELL NESS 6HSSJS19079-LALBLCK Los Angeles Lakers NBA, размер ONE</t>
  </si>
  <si>
    <t>https://hatsandcaps.ru/components/com_jshopping/files/img_products/full_58-053-09%280%29.jpg</t>
  </si>
  <si>
    <t>Черная бейсболка Los Angeles Lakers NBA от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 логотип профессионального баскетбольного клуба Los Angeles Lakers. На нем – светло-фиолетовая надпись Los Angeles Lakers на фоне оранжевого баскетбольного мяча. Клуб «Лос-Анджелес Лейкерс» был основан в 1946 году, ему принадлежит рекорд самой продолжительной победной серии в НБА из 33 матчей, установленный в сезоне 1971-1972. Сзади – фиолетовая вышивка с названием бренда. Внутренняя часть козырька – зеленая. Для вентиляции предусмотрены люверсы. Внутрь по окружности головы вшита мягкая лента для комфортной посадки.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</si>
  <si>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58-053-09-00</t>
  </si>
  <si>
    <t>2077199151934</t>
  </si>
  <si>
    <t>https://hatsandcaps.ru/components/com_jshopping/files/img_products/full_58-053-09%281%29.jpg,https://hatsandcaps.ru/components/com_jshopping/files/img_products/full_58-053-09%282%29.jpg,https://hatsandcaps.ru/components/com_jshopping/files/img_products/full_58-053-09%283%29.jpg,https://hatsandcaps.ru/components/com_jshopping/files/img_products/full_58-053-09%284%29.jpg,https://hatsandcaps.ru/components/com_jshopping/files/img_products/full_58-053-09%5Bm1%5D.jpg</t>
  </si>
  <si>
    <t>960630900</t>
  </si>
  <si>
    <t>Шапка вязаная NEW ERA 12033103, размер ONE</t>
  </si>
  <si>
    <t>https://hatsandcaps.ru/components/com_jshopping/files/img_products/full_96-063-09%280%29.jpg</t>
  </si>
  <si>
    <t>Черная шапка бини от легендарного американского бренда New Era. Акриловая двухслойная шапка, связанная резинкой, удерживает тепло и хорошо держит форму. На отвороте спереди – белая прямоугольная нашивка, имитирующая персональную мини-анкету. Сбоку – белая вышивка с фирменным логотипом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 см. Модель можно носить с отворотом и как шапку-носок.</t>
  </si>
  <si>
    <t>96-063-09-00</t>
  </si>
  <si>
    <t>2077199154119</t>
  </si>
  <si>
    <t>https://hatsandcaps.ru/components/com_jshopping/files/img_products/full_96-063-09%281%29.jpg,https://hatsandcaps.ru/components/com_jshopping/files/img_products/full_96-063-09%282%29.jpg,https://hatsandcaps.ru/components/com_jshopping/files/img_products/full_96-063-09%283%29.jpg</t>
  </si>
  <si>
    <t>217191757</t>
  </si>
  <si>
    <t>Шляпа федора BAILEY 37188BH COLBY, размер 57</t>
  </si>
  <si>
    <t>https://hatsandcaps.ru/components/com_jshopping/files/img_products/full_21-719-17%280%29.jpg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</si>
  <si>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t>
  </si>
  <si>
    <t>21-719-17-57</t>
  </si>
  <si>
    <t>2077199137204</t>
  </si>
  <si>
    <t>https://hatsandcaps.ru/components/com_jshopping/files/img_products/full_21-719-17%281%29.jpg,https://hatsandcaps.ru/components/com_jshopping/files/img_products/full_21-719-17%282%29.jpg,https://hatsandcaps.ru/components/com_jshopping/files/img_products/full_21-719-17%283%29.jpg,https://hatsandcaps.ru/components/com_jshopping/files/img_products/full_21-719-17%284%29.jpg,https://hatsandcaps.ru/components/com_jshopping/files/img_products/full_21-719-17%285%29.jpg</t>
  </si>
  <si>
    <t>916501600</t>
  </si>
  <si>
    <t>https://hatsandcaps.ru/components/com_jshopping/files/img_products/full_91-650-16%280%29.jpg</t>
  </si>
  <si>
    <t>Бейсболка с лисой SILVER FOX из коллекции Animal Farm. На передней панели бейсболки – нашивка с изображением чернобурой лисицы и надпись Silver Fox, что на сленге означает: «привлекательный пожилой мужчина, как правило, с сединой, который нравится молодым женщинам». Бейсболки Goorin Bros. – лёгкая самоирония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</si>
  <si>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91-650-16-00</t>
  </si>
  <si>
    <t>2077199138980</t>
  </si>
  <si>
    <t>https://hatsandcaps.ru/components/com_jshopping/files/img_products/full_91-650-16%281%29.jpg,https://hatsandcaps.ru/components/com_jshopping/files/img_products/full_91-650-16%282%29.jpg,https://hatsandcaps.ru/components/com_jshopping/files/img_products/full_91-650-16%283%29.jpg,https://hatsandcaps.ru/components/com_jshopping/files/img_products/full_91-650-16%284%29.jpg,https://hatsandcaps.ru/components/com_jshopping/files/img_products/full_91-650-16%5Bm1%5D.jpg,https://hatsandcaps.ru/components/com_jshopping/files/img_products/full_91-650-16%5Bw1%5D.jpg</t>
  </si>
  <si>
    <t>428203600</t>
  </si>
  <si>
    <t>4282036</t>
  </si>
  <si>
    <t>Шапка GOORIN BROTHERS арт. 107-0596 (кремовый)</t>
  </si>
  <si>
    <t>Шапка GOORIN BROTHERS арт. 107-0596 (кремовый), размер UNI</t>
  </si>
  <si>
    <t>https://hatsandcaps.ru/components/com_jshopping/files/img_products/full_42-820-36(0).jpg</t>
  </si>
  <si>
    <t>Шапки &lt;br/&gt;&lt;br/&gt; Цвет: кремовый &lt;br/&gt; Размер (обхват головы в см.): 00 &lt;br/&gt; Страна: Китай &lt;br/&gt; Сезон: зимний &lt;br/&gt; Состав: 100% акрил</t>
  </si>
  <si>
    <t>42-820-36-00</t>
  </si>
  <si>
    <t>1200000825996</t>
  </si>
  <si>
    <t>https://hatsandcaps.ru/components/com_jshopping/files/img_products/full_42-820-36[v1].jpg</t>
  </si>
  <si>
    <t>581010900</t>
  </si>
  <si>
    <t>Бейсболка с прямым козырьком MITCHELL NESS 6HSSMM19489-CBUBLCK Chicago Bulls NBA, размер ONE</t>
  </si>
  <si>
    <t>https://hatsandcaps.ru/components/com_jshopping/files/img_products/full_58-101-09%280%29.jpg</t>
  </si>
  <si>
    <t>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черного полиэстера, внутренняя часть козырька обшита золотистой гладкой тканью. На передней панели вышит золотисто-красно-белый логотип баскетбольной команды Chicago Bulls в виде головы буйвола. Команда «Чикаго Буллз» была основана в 1966 году и известна как одна из величайших династий в истории НБА, выигравшая шесть чемпионских титулов за восемь лет в конце XX века. Сзади – золотистая вышивка с названием бренда. Для вентиляции предусмотрены люверсы. Внутрь вшита мягкая лента, которая гарантирует идеальную посадку, на ней фирменные нашивки –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t>
  </si>
  <si>
    <t>58-101-09-00</t>
  </si>
  <si>
    <t>2077199151453</t>
  </si>
  <si>
    <t>https://hatsandcaps.ru/components/com_jshopping/files/img_products/full_58-101-09%281%29.jpg,https://hatsandcaps.ru/components/com_jshopping/files/img_products/full_58-101-09%282%29.jpg,https://hatsandcaps.ru/components/com_jshopping/files/img_products/full_58-101-09%283%29.jpg,https://hatsandcaps.ru/components/com_jshopping/files/img_products/full_58-101-09%284%29.jpg,https://hatsandcaps.ru/components/com_jshopping/files/img_products/full_58-101-09%5Bm1%5D.jpg,https://hatsandcaps.ru/components/com_jshopping/files/img_products/full_58-101-09%5Bw1%5D.jpg</t>
  </si>
  <si>
    <t>210180263</t>
  </si>
  <si>
    <t>2101802</t>
  </si>
  <si>
    <t>Кепка BAILEY арт. 1365 GRAHAM (бежевый)</t>
  </si>
  <si>
    <t>Кепка уточка BAILEY 1365 GRAHAM, размер 63</t>
  </si>
  <si>
    <t>https://hatsandcaps.ru/components/com_jshopping/files/img_products/full_21-018-02%280%29.jpg</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</si>
  <si>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t>
  </si>
  <si>
    <t>21-018-02-63</t>
  </si>
  <si>
    <t>2077199031281,2077199031281</t>
  </si>
  <si>
    <t>https://hatsandcaps.ru/components/com_jshopping/files/img_products/full_21-018-02%281%29.jpg,https://hatsandcaps.ru/components/com_jshopping/files/img_products/full_21-018-02%282%29.jpg,https://hatsandcaps.ru/components/com_jshopping/files/img_products/full_21-018-02%283%29.jpg,https://hatsandcaps.ru/components/com_jshopping/files/img_products/full_21-018-02%284%29.jpg,https://hatsandcaps.ru/components/com_jshopping/files/img_products/full_21-018-02%285%29.jpg,https://hatsandcaps.ru/components/com_jshopping/files/img_products/full_21-018-02%5Bm1%5D.jpg,https://hatsandcaps.ru/components/com_jshopping/files/img_products/full_21-018-02%5Bw1%5D.jpg</t>
  </si>
  <si>
    <t>020720861</t>
  </si>
  <si>
    <t>Бейсболка STETSON 7720502 WOOLRICH, размер 61</t>
  </si>
  <si>
    <t>02-072-08-61</t>
  </si>
  <si>
    <t>2000009034806,2000009034806</t>
  </si>
  <si>
    <t>025290855</t>
  </si>
  <si>
    <t>252908</t>
  </si>
  <si>
    <t>Шляпа STETSON арт. 2193501 FEDORA LINEN (серый)</t>
  </si>
  <si>
    <t>Шляпа федора STETSON 2193501 FEDORA LINEN, размер 55</t>
  </si>
  <si>
    <t>https://hatsandcaps.ru/components/com_jshopping/files/img_products/full_02-529-08%280%29.jpg</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</si>
  <si>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t>
  </si>
  <si>
    <t>02-529-08-55</t>
  </si>
  <si>
    <t>2077199098802,2077199098802</t>
  </si>
  <si>
    <t>https://hatsandcaps.ru/components/com_jshopping/files/img_products/full_02-529-08%281%29.jpg,https://hatsandcaps.ru/components/com_jshopping/files/img_products/full_02-529-08%282%29.jpg,https://hatsandcaps.ru/components/com_jshopping/files/img_products/full_02-529-08%283%29.jpg,https://hatsandcaps.ru/components/com_jshopping/files/img_products/full_02-529-08%284%29.jpg,https://hatsandcaps.ru/components/com_jshopping/files/img_products/full_02-529-08%285%29.jpg,https://hatsandcaps.ru/components/com_jshopping/files/img_products/full_02-529-08%5Bm1%5D.jpg</t>
  </si>
  <si>
    <t>022060059</t>
  </si>
  <si>
    <t>220600</t>
  </si>
  <si>
    <t>Кепка STETSON арт. 6613801 TEXAS LINEN (темно-бежевый)</t>
  </si>
  <si>
    <t>Кепка STETSON арт. 6613801 TEXAS LINEN (темно-бежевый), размер 59</t>
  </si>
  <si>
    <t>https://hatsandcaps.ru/components/com_jshopping/files/img_products/full_02-206-00(0).jpg</t>
  </si>
  <si>
    <t>Легкая кепка уточка. TEXAS LINEN - модель из 100 % льна от бренда STETSON. Кепка выполнена темно-бежевой ткани с мелким узором. Верх сшит из шести клиньев. Сбоку головной убор украшает небольшой металлический значок с логотипом бренда.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темно-бежевый &lt;br/&gt; Размер (обхват головы в см.): 59 &lt;br/&gt; Страна: Болгария &lt;br/&gt; Сезон: летний &lt;br/&gt; Состав: 100% лен</t>
  </si>
  <si>
    <t>02-206-00-59</t>
  </si>
  <si>
    <t>2077199023385,2077199023385</t>
  </si>
  <si>
    <t>https://hatsandcaps.ru/components/com_jshopping/files/img_products/full_02-206-00(1).jpg,https://hatsandcaps.ru/components/com_jshopping/files/img_products/full_02-206-00(2).jpg,https://hatsandcaps.ru/components/com_jshopping/files/img_products/full_02-206-00(3).jpg,https://hatsandcaps.ru/components/com_jshopping/files/img_products/full_02-206-00(4).jpg,https://hatsandcaps.ru/components/com_jshopping/files/img_products/full_02-206-00(5).jpg</t>
  </si>
  <si>
    <t>424490300</t>
  </si>
  <si>
    <t>4244903</t>
  </si>
  <si>
    <t>Шапка GOORIN BROTHERS арт. 107-0100 (оливковый)</t>
  </si>
  <si>
    <t>Шапка GOORIN BROTHERS арт. 107-0100 (оливковый), размер UNI</t>
  </si>
  <si>
    <t>https://hatsandcaps.ru/components/com_jshopping/files/img_products/full_42-449-03(0).jpg</t>
  </si>
  <si>
    <t>Шапки &lt;br/&gt;&lt;br/&gt; Цвет: оливковый &lt;br/&gt; Размер (обхват головы в см.): 00 &lt;br/&gt; Страна: Китай &lt;br/&gt; Сезон: зимний &lt;br/&gt; Состав: 100% хлопок</t>
  </si>
  <si>
    <t>42-449-03-00</t>
  </si>
  <si>
    <t>1200000761980</t>
  </si>
  <si>
    <t>022821461</t>
  </si>
  <si>
    <t>228214</t>
  </si>
  <si>
    <t>Кепка STETSON арт. 6620902 DUCK PATCHWORK (коричневый)</t>
  </si>
  <si>
    <t>Кепка уточка STETSON 6620902 DUCK PATCHWORK, размер 61</t>
  </si>
  <si>
    <t>https://hatsandcaps.ru/components/com_jshopping/files/img_products/full_02-282-14%280%29.jpg</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</si>
  <si>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t>
  </si>
  <si>
    <t>02-282-14-61</t>
  </si>
  <si>
    <t>2077199045332,2077199045332</t>
  </si>
  <si>
    <t>https://hatsandcaps.ru/components/com_jshopping/files/img_products/full_02-282-14%281%29.jpg,https://hatsandcaps.ru/components/com_jshopping/files/img_products/full_02-282-14%282%29.jpg,https://hatsandcaps.ru/components/com_jshopping/files/img_products/full_02-282-14%283%29.jpg,https://hatsandcaps.ru/components/com_jshopping/files/img_products/full_02-282-14%284%29.jpg,https://hatsandcaps.ru/components/com_jshopping/files/img_products/full_02-282-14%285%29.jpg,https://hatsandcaps.ru/components/com_jshopping/files/img_products/full_02-282-14%5Bm1%5D.jpg,https://hatsandcaps.ru/components/com_jshopping/files/img_products/full_02-282-14%5Bw1%5D.jpg</t>
  </si>
  <si>
    <t>022060057</t>
  </si>
  <si>
    <t>Кепка STETSON арт. 6613801 TEXAS LINEN (темно-бежевый), размер 57</t>
  </si>
  <si>
    <t>Легкая кепка уточка. TEXAS LINEN - модель из 100 % льна от бренда STETSON. Кепка выполнена темно-бежевой ткани с мелким узором. Верх сшит из шести клиньев. Сбоку головной убор украшает небольшой металлический значок с логотипом бренда.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темно-бежевый &lt;br/&gt; Размер (обхват головы в см.): 57 &lt;br/&gt; Страна: Болгария &lt;br/&gt; Сезон: летний &lt;br/&gt; Состав: 100% лен</t>
  </si>
  <si>
    <t>02-206-00-57</t>
  </si>
  <si>
    <t>2077199023378,2077199023378</t>
  </si>
  <si>
    <t>428291300</t>
  </si>
  <si>
    <t>4282913</t>
  </si>
  <si>
    <t>Шапка GOORIN BROTHERS арт. 107-0807 (оранжевый)</t>
  </si>
  <si>
    <t>Шапка GOORIN BROTHERS арт. 107-0807 (оранжевый), размер UNI</t>
  </si>
  <si>
    <t>https://hatsandcaps.ru/components/com_jshopping/files/img_products/full_42-829-13(0).jpg</t>
  </si>
  <si>
    <t>Шапки &lt;br/&gt;&lt;br/&gt; Цвет: оранжевый &lt;br/&gt; Размер (обхват головы в см.): 00 &lt;br/&gt; Страна: Китай &lt;br/&gt; Сезон: зимний &lt;br/&gt; Состав: 60% хлопок - 40% акрил</t>
  </si>
  <si>
    <t>42-829-13-00</t>
  </si>
  <si>
    <t>1200000826191</t>
  </si>
  <si>
    <t>901500600</t>
  </si>
  <si>
    <t>9015006</t>
  </si>
  <si>
    <t>Шапка GOORIN BROTHERS арт. 107-5010 (синий)</t>
  </si>
  <si>
    <t>Шапка GOORIN BROTHERS арт. 107-5010 (синий), размер UNI</t>
  </si>
  <si>
    <t>https://hatsandcaps.ru/components/com_jshopping/files/img_products/full_90-150-06(0).jpg</t>
  </si>
  <si>
    <t>High Camp - плотная яркая шапка из гипоаллергенной акриловой пряжи высочайшего качества. Шапка украшена контрастными точками красного и белого цвета. Особенно хорошо модель смотрится во время снегопада или в солнечный морозный день. Украшена логотипом Goorin. Двуслойная и тёплая модель на каждый день. Связана в США. &lt;br/&gt;&lt;br/&gt; Цвет: синий &lt;br/&gt; Размер (обхват головы в см.): 00 &lt;br/&gt; Страна: Соединенные Штаты &lt;br/&gt; Сезон: зимний &lt;br/&gt; Состав: 100% акрил</t>
  </si>
  <si>
    <t>90-150-06-00</t>
  </si>
  <si>
    <t>1490150000002</t>
  </si>
  <si>
    <t>https://hatsandcaps.ru/components/com_jshopping/files/img_products/full_90-150-06(1).jpg,https://hatsandcaps.ru/components/com_jshopping/files/img_products/full_90-150-06[g1].jpg</t>
  </si>
  <si>
    <t>916490900</t>
  </si>
  <si>
    <t>https://hatsandcaps.ru/components/com_jshopping/files/img_products/full_91-649-09%280%29.jpg</t>
  </si>
  <si>
    <t>Бейсболка с волком THE LONE WOLF из культовой коллекции Animal Farm. На передней панели черной бейсболки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</si>
  <si>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91-649-09-00</t>
  </si>
  <si>
    <t>2077199139024</t>
  </si>
  <si>
    <t>https://hatsandcaps.ru/components/com_jshopping/files/img_products/full_91-649-09%281%29.jpg,https://hatsandcaps.ru/components/com_jshopping/files/img_products/full_91-649-09%282%29.jpg,https://hatsandcaps.ru/components/com_jshopping/files/img_products/full_91-649-09%283%29.jpg,https://hatsandcaps.ru/components/com_jshopping/files/img_products/full_91-649-09%284%29.jpg,https://hatsandcaps.ru/components/com_jshopping/files/img_products/full_91-649-09%5Bm1%5D.jpg,https://hatsandcaps.ru/components/com_jshopping/files/img_products/full_91-649-09%5Bw1%5D.jpg</t>
  </si>
  <si>
    <t>950937260</t>
  </si>
  <si>
    <t>Кепка шестиклинка FREDRIKSON 3147-667/70, размер 60</t>
  </si>
  <si>
    <t>95-093-72-60</t>
  </si>
  <si>
    <t>2077199156281</t>
  </si>
  <si>
    <t>021700261</t>
  </si>
  <si>
    <t>217002</t>
  </si>
  <si>
    <t>Шляпа STETSON арт. 2458401 TRAVELLER PANAMA (бежевый)</t>
  </si>
  <si>
    <t>Шляпа федора STETSON 2458401 TRAVELLER PANAMA, размер 61</t>
  </si>
  <si>
    <t>https://hatsandcaps.ru/components/com_jshopping/files/img_products/full_02-170-02%280%29.jpg</t>
  </si>
  <si>
    <t>02-170-02-61</t>
  </si>
  <si>
    <t>2077199136474,2077199136474</t>
  </si>
  <si>
    <t>https://hatsandcaps.ru/components/com_jshopping/files/img_products/full_02-170-02%281%29.jpg,https://hatsandcaps.ru/components/com_jshopping/files/img_products/full_02-170-02%282%29.jpg,https://hatsandcaps.ru/components/com_jshopping/files/img_products/full_02-170-02%283%29.jpg,https://hatsandcaps.ru/components/com_jshopping/files/img_products/full_02-170-02%284%29.jpg,https://hatsandcaps.ru/components/com_jshopping/files/img_products/full_02-170-02%285%29.jpg,https://hatsandcaps.ru/components/com_jshopping/files/img_products/full_02-170-02%5Bm1%5D.jpg</t>
  </si>
  <si>
    <t>581110900</t>
  </si>
  <si>
    <t>Бейсболка MITCHELL NESS арт. 6HSSMM19505-CBUBLCK Chicago Bulls NBA (черный), размер UNI</t>
  </si>
  <si>
    <t>https://hatsandcaps.ru/components/com_jshopping/files/img_products/full_58-111-09(0).jpg</t>
  </si>
  <si>
    <t>Черная 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акрила, шерсти и спандекса. На передней панели вышит логотип «Чикаго Буллз» в виде черной объемной головы буйвола. Козырек снаружи обшит экокожей, внутри – серая ткань. Команда Chicago Bulls была основана в 1966 году и известна как одна из величайших династий в истории НБА. Сзади – черная вышивка с названием бренда. Для вентиляции предусмотрены металлические люверсы. По окружности головы вшита мягкая лента, которая гарантирует идеальную посадку,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Бангладеш &lt;br/&gt; Сезон: всесезон &lt;br/&gt; Состав: 87% акрил - 10% шерсть - 3% спандекс</t>
  </si>
  <si>
    <t>58-111-09-00</t>
  </si>
  <si>
    <t>2077199151354</t>
  </si>
  <si>
    <t>https://hatsandcaps.ru/components/com_jshopping/files/img_products/full_58-111-09(1).jpg,https://hatsandcaps.ru/components/com_jshopping/files/img_products/full_58-111-09(2).jpg,https://hatsandcaps.ru/components/com_jshopping/files/img_products/full_58-111-09(3).jpg,https://hatsandcaps.ru/components/com_jshopping/files/img_products/full_58-111-09(4).jpg,https://hatsandcaps.ru/components/com_jshopping/files/img_products/full_58-111-09[m1].jpg,https://hatsandcaps.ru/components/com_jshopping/files/img_products/full_58-111-09[w1].jpg</t>
  </si>
  <si>
    <t>961050900</t>
  </si>
  <si>
    <t>Шапка вязаная NEW ERA 60141714 New York Yankees, размер ONE</t>
  </si>
  <si>
    <t>https://hatsandcaps.ru/components/com_jshopping/files/img_products/full_96-105-09%280%29.jpg</t>
  </si>
  <si>
    <t>Черная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объемная вышивка изумрудного цвета. На ней – логотип профессиональной бейсбольной команды «Нью-Йорк Янкиз» в виде переплетающихся N и Y. New York Yankees 27 раз выигрывали Мировую Серию и 40 — Американскую лигу. Это один из самых титулованных клубов Америки. Сбоку вышит изумрудный логотип бренда NE. Глубина модели – 21 см, ширина отворота – 7 см. Модель можно носить с отворотом и как шапку-носок.</t>
  </si>
  <si>
    <t>96-105-09-00</t>
  </si>
  <si>
    <t>2077199153631</t>
  </si>
  <si>
    <t>https://hatsandcaps.ru/components/com_jshopping/files/img_products/full_96-105-09%281%29.jpg,https://hatsandcaps.ru/components/com_jshopping/files/img_products/full_96-105-09%282%29.jpg,https://hatsandcaps.ru/components/com_jshopping/files/img_products/full_96-105-09%283%29.jpg</t>
  </si>
  <si>
    <t>950937261</t>
  </si>
  <si>
    <t>Кепка шестиклинка FREDRIKSON 3147-667/70, размер 61</t>
  </si>
  <si>
    <t>95-093-72-61</t>
  </si>
  <si>
    <t>2077199156274</t>
  </si>
  <si>
    <t>950937262</t>
  </si>
  <si>
    <t>Кепка шестиклинка FREDRIKSON 3147-667/70, размер 62</t>
  </si>
  <si>
    <t>95-093-72-62</t>
  </si>
  <si>
    <t>2077199156267</t>
  </si>
  <si>
    <t>217200659</t>
  </si>
  <si>
    <t>Шляпа федора BAILEY 37189BH GODWIN, размер 59</t>
  </si>
  <si>
    <t>https://hatsandcaps.ru/components/com_jshopping/files/img_products/full_21-720-06%280%29.jpg</t>
  </si>
  <si>
    <t>Godwin – яркая шляпа в богемном стиле от американского бренда Bailey. Модель выполнена из синей шерсти, такой состав дарит особую бархатистость головному убору. Шляпа хорошо держит форму: широкие прямые немоделируемые поля и твердая тулья с двумя небольшими углублениями для захвата. Модель декорирована кожаной мягкой лентой, концы которой зафиксированы в миниатюрный треугольник. Дополняет декор миниатюрный значок с названием бренда и имитация плоского гвоздя для подковывания лошадей, который называется ухналь. Обрезные края шляпы не обработаны, что является показателем фетра высочайшего качества. Для комфортной посадки внутри предусмотрена фирменная подкладка и гладкая лента, которая обеспечивает комфортную посадку. На ленте внутри – петелька, за которую удобно вешать головной убор, нашивка с датой основания бренда – 1922. Сделана в США. Высота тульи - 10 см, ширина полей - 9 см. Шляпа подбирается в соответствии с таблицей размеров.</t>
  </si>
  <si>
    <t>21-720-06-59</t>
  </si>
  <si>
    <t>2077199137198</t>
  </si>
  <si>
    <t>https://hatsandcaps.ru/components/com_jshopping/files/img_products/full_21-720-06%281%29.jpg,https://hatsandcaps.ru/components/com_jshopping/files/img_products/full_21-720-06%282%29.jpg,https://hatsandcaps.ru/components/com_jshopping/files/img_products/full_21-720-06%283%29.jpg,https://hatsandcaps.ru/components/com_jshopping/files/img_products/full_21-720-06%284%29.jpg,https://hatsandcaps.ru/components/com_jshopping/files/img_products/full_21-720-06%285%29.jpg</t>
  </si>
  <si>
    <t>215969161</t>
  </si>
  <si>
    <t>2159691</t>
  </si>
  <si>
    <t>Шляпа BAILEY арт. 81703BH FOLEY (темно-коричневый)</t>
  </si>
  <si>
    <t>Шляпа федора BAILEY 81703BH FOLEY, размер 61</t>
  </si>
  <si>
    <t>https://hatsandcaps.ru/components/com_jshopping/files/img_products/full_21-596-91%280%29.jpg</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</si>
  <si>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t>
  </si>
  <si>
    <t>21-596-91-61</t>
  </si>
  <si>
    <t>2077199137372,2077199137372</t>
  </si>
  <si>
    <t>https://hatsandcaps.ru/components/com_jshopping/files/img_products/full_21-596-91%281%29.jpg,https://hatsandcaps.ru/components/com_jshopping/files/img_products/full_21-596-91%282%29.jpg,https://hatsandcaps.ru/components/com_jshopping/files/img_products/full_21-596-91%283%29.jpg,https://hatsandcaps.ru/components/com_jshopping/files/img_products/full_21-596-91%284%29.jpg,https://hatsandcaps.ru/components/com_jshopping/files/img_products/full_21-596-91%285%29.jpg</t>
  </si>
  <si>
    <t>805330655</t>
  </si>
  <si>
    <t>8053306</t>
  </si>
  <si>
    <t>Кепка HERMAN арт. RANGE PATCH 002 (синий)</t>
  </si>
  <si>
    <t>Кепка уточка HERMAN RANGE PATCH 002, размер 55</t>
  </si>
  <si>
    <t>https://hatsandcaps.ru/components/com_jshopping/files/img_products/full_80-533-06%280%29.jpg</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</si>
  <si>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t>
  </si>
  <si>
    <t>80-533-06-55</t>
  </si>
  <si>
    <t>2077199012884,2077199012884</t>
  </si>
  <si>
    <t>https://hatsandcaps.ru/components/com_jshopping/files/img_products/full_80-533-06%281%29.jpg,https://hatsandcaps.ru/components/com_jshopping/files/img_products/full_80-533-06%282%29.jpg,https://hatsandcaps.ru/components/com_jshopping/files/img_products/full_80-533-06%283%29.jpg,https://hatsandcaps.ru/components/com_jshopping/files/img_products/full_80-533-06%284%29.jpg,https://hatsandcaps.ru/components/com_jshopping/files/img_products/full_80-533-06%285%29.jpg,https://hatsandcaps.ru/components/com_jshopping/files/img_products/full_80-533-06%5Bm1%5D.jpg,https://hatsandcaps.ru/components/com_jshopping/files/img_products/full_80-533-06%5Bw1%5D.jpg</t>
  </si>
  <si>
    <t>428261900</t>
  </si>
  <si>
    <t>4282619</t>
  </si>
  <si>
    <t>Шапка GOORIN BROTHERS арт. 107-0710 (голубой)</t>
  </si>
  <si>
    <t>Шапка GOORIN BROTHERS арт. 107-0710 (голубой), размер UNI</t>
  </si>
  <si>
    <t>https://hatsandcaps.ru/components/com_jshopping/files/img_products/full_42-826-19(0).jpg</t>
  </si>
  <si>
    <t>Шапки &lt;br/&gt;&lt;br/&gt; Цвет: голубой &lt;br/&gt; Размер (обхват головы в см.): 00 &lt;br/&gt; Страна: Китай &lt;br/&gt; Сезон: зимний &lt;br/&gt; Состав: 100% хлопок</t>
  </si>
  <si>
    <t>42-826-19-00</t>
  </si>
  <si>
    <t>1200000826146</t>
  </si>
  <si>
    <t>169231400</t>
  </si>
  <si>
    <t>1692314</t>
  </si>
  <si>
    <t>Шапка GOORIN BROTHERS арт. 107-3279 (коричневый)</t>
  </si>
  <si>
    <t>Шапка GOORIN BROTHERS арт. 107-3279 (коричневый), размер UNI</t>
  </si>
  <si>
    <t>https://hatsandcaps.ru/components/com_jshopping/files/img_products/full_16-923-14(0).jpg</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</si>
  <si>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коричневый &lt;br/&gt; Размер (обхват головы в см.): 00 &lt;br/&gt; Страна: Китай &lt;br/&gt; Сезон: зимний &lt;br/&gt; Состав: 30% шерсть - 70% акрил</t>
  </si>
  <si>
    <t>16-923-14-00</t>
  </si>
  <si>
    <t>1400000778197</t>
  </si>
  <si>
    <t>https://hatsandcaps.ru/components/com_jshopping/files/img_products/full_16-923-14[g1].jpg,https://hatsandcaps.ru/components/com_jshopping/files/img_products/full_16-923-14[g2].jpg</t>
  </si>
  <si>
    <t>916431700</t>
  </si>
  <si>
    <t>https://hatsandcaps.ru/components/com_jshopping/files/img_products/full_91-643-17%280%29.jpg</t>
  </si>
  <si>
    <t>Бейсболка с пантерой THE PANTHER из культовой коллекции Animal Farm. На передней панели бейсболки молочного цвета - нашивка, где на кожаном фоне вышита черная пантера.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</si>
  <si>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91-643-17-00</t>
  </si>
  <si>
    <t>2077199139161</t>
  </si>
  <si>
    <t>https://hatsandcaps.ru/components/com_jshopping/files/img_products/full_91-643-17%281%29.jpg,https://hatsandcaps.ru/components/com_jshopping/files/img_products/full_91-643-17%282%29.jpg,https://hatsandcaps.ru/components/com_jshopping/files/img_products/full_91-643-17%283%29.jpg,https://hatsandcaps.ru/components/com_jshopping/files/img_products/full_91-643-17%284%29.jpg,https://hatsandcaps.ru/components/com_jshopping/files/img_products/full_91-643-17%5Bm1%5D.jpg,https://hatsandcaps.ru/components/com_jshopping/files/img_products/full_91-643-17%5Bw1%5D.jpg</t>
  </si>
  <si>
    <t>808621759</t>
  </si>
  <si>
    <t>8086217</t>
  </si>
  <si>
    <t>Шапка HERMAN арт. BUCK 001 (белый)</t>
  </si>
  <si>
    <t>Шапка HERMAN арт. BUCK 001 (белый), размер 59</t>
  </si>
  <si>
    <t>https://hatsandcaps.ru/components/com_jshopping/files/img_products/full_80-862-17(0).jpg</t>
  </si>
  <si>
    <t>Шапка-ушанка BUCK от бельгийского бренда HERMAN. Сшита из из водоотталкивающей ткани белого цвета. Отделка выполнена из искуственного меха, внутри - стеганая подкладка. По бокам шапку дополняют небольшие декоративные ушки, которые можно поднять или опустить, закрепив с помощью пуговиц. Фансон шапки можно изменить, подняв или опустив уши, закрепив их под подбородком или на макушке с помощью ремешка с пластиковой застежкой. Шапка-ушанка подбирается согласно размеру головы. &lt;br/&gt;&lt;br/&gt; Цвет: белый &lt;br/&gt; Размер (обхват головы в см.): 59 &lt;br/&gt; Страна: Китай &lt;br/&gt; Сезон: зимний &lt;br/&gt; Состав: 100% полиэстер</t>
  </si>
  <si>
    <t>80-862-17-59</t>
  </si>
  <si>
    <t>2077199037726,2077199037726</t>
  </si>
  <si>
    <t>https://hatsandcaps.ru/components/com_jshopping/files/img_products/full_80-862-17(2).jpg,https://hatsandcaps.ru/components/com_jshopping/files/img_products/full_80-862-17(3).jpg,https://hatsandcaps.ru/components/com_jshopping/files/img_products/full_80-862-17(4).jpg,https://hatsandcaps.ru/components/com_jshopping/files/img_products/full_80-862-17(5).jpg</t>
  </si>
  <si>
    <t>215969155</t>
  </si>
  <si>
    <t>Шляпа федора BAILEY 81703BH FOLEY, размер 55</t>
  </si>
  <si>
    <t>21-596-91-55</t>
  </si>
  <si>
    <t>2077199137396,2077199137396</t>
  </si>
  <si>
    <t>771480900</t>
  </si>
  <si>
    <t>7714809</t>
  </si>
  <si>
    <t>Повязка R MOUNTAIN арт. ICE 8162 (черный)</t>
  </si>
  <si>
    <t>Повязка R MOUNTAIN арт. ICE 8162 (черный), размер UNI</t>
  </si>
  <si>
    <t>https://hatsandcaps.ru/components/com_jshopping/files/img_products/full_77-148-09(0).jpg</t>
  </si>
  <si>
    <t>Тёплая классического вида повязка на голову, связанная из переплетённых черных и серых нитей гипоаллергенной шерсти и экологически чистой акриловой пряжи.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черный &lt;br/&gt; Размер (обхват головы в см.): 00 &lt;br/&gt; Страна: Китай &lt;br/&gt; Сезон: зимний &lt;br/&gt; Состав: 30% шерсть - 70% акрил</t>
  </si>
  <si>
    <t>77-148-09-00</t>
  </si>
  <si>
    <t>2000000029214,2000000029214</t>
  </si>
  <si>
    <t>215969157</t>
  </si>
  <si>
    <t>Шляпа федора BAILEY 81703BH FOLEY, размер 57</t>
  </si>
  <si>
    <t>21-596-91-57</t>
  </si>
  <si>
    <t>2077199137389,2077199137389</t>
  </si>
  <si>
    <t>901820500</t>
  </si>
  <si>
    <t>9018205</t>
  </si>
  <si>
    <t>Шапка GOORIN BROTHERS арт. 107-4992 (темно-серый)</t>
  </si>
  <si>
    <t>Шапка GOORIN BROTHERS арт. 107-4992 (темно-серый), размер UNI</t>
  </si>
  <si>
    <t>https://hatsandcaps.ru/components/com_jshopping/files/img_products/full_90-182-05(0).jpg</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</si>
  <si>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темно-серый &lt;br/&gt; Размер (обхват головы в см.): 00 &lt;br/&gt; Страна: Соединенные Штаты &lt;br/&gt; Сезон: зимний &lt;br/&gt; Состав: 85% акрил - 15% мохер</t>
  </si>
  <si>
    <t>90-182-05-00</t>
  </si>
  <si>
    <t>1400000786826</t>
  </si>
  <si>
    <t>https://hatsandcaps.ru/components/com_jshopping/files/img_products/full_90-182-05(2).jpg,https://hatsandcaps.ru/components/com_jshopping/files/img_products/full_90-182-05(3).jpg,https://hatsandcaps.ru/components/com_jshopping/files/img_products/full_90-182-05[g1].jpg,https://hatsandcaps.ru/components/com_jshopping/files/img_products/full_90-182-05[g2].jpg,https://hatsandcaps.ru/components/com_jshopping/files/img_products/full_90-182-05[g3].jpg</t>
  </si>
  <si>
    <t>360578000</t>
  </si>
  <si>
    <t>3605780</t>
  </si>
  <si>
    <t>Бейсболка 47 BRAND арт. B-RGW12GWS Los Angeles Dodgers MLB (серый)</t>
  </si>
  <si>
    <t>Бейсболка 47 BRAND B-RGW12GWS Los Angeles Dodgers MLB, размер ONE</t>
  </si>
  <si>
    <t>https://hatsandcaps.ru/components/com_jshopping/files/img_products/full_36-057-80%280%29.jpg</t>
  </si>
  <si>
    <t>Los Angeles Dodgers MLB – бейсболка с изогнутым козырьком, мягкой передней панелью и неглубокой посадкой. Модель сшита из серого хлопка. На передней панели – объемная синяя вышивка LA, логотипа известной бейсбольной команды Los Angeles Dodgers. За свою историю «Доджерс» шесть раз выигрывали Мировую серию и 21 раз становились чемпионами Национальной лиги. Сбоку на бейсболке синими нитками вышиты цифры. Для вентиляции предусмотрены люверсы. Размер головного убора регулируется с помощью текстильного ремешка с металлической пряжки синим, рядом – ярлычок LA. Внутренние швы обшиты брендированной тканью.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t>
  </si>
  <si>
    <t>36-057-80-00</t>
  </si>
  <si>
    <t>2077199150616,2077199150616</t>
  </si>
  <si>
    <t>https://hatsandcaps.ru/components/com_jshopping/files/img_products/full_36-057-80%281%29.jpg,https://hatsandcaps.ru/components/com_jshopping/files/img_products/full_36-057-80%282%29.jpg,https://hatsandcaps.ru/components/com_jshopping/files/img_products/full_36-057-80%283%29.jpg,https://hatsandcaps.ru/components/com_jshopping/files/img_products/full_36-057-80%284%29.jpg,https://hatsandcaps.ru/components/com_jshopping/files/img_products/full_36-057-80%5Bm1%5D.jpg,https://hatsandcaps.ru/components/com_jshopping/files/img_products/full_36-057-80%5Bw1%5D.jpg</t>
  </si>
  <si>
    <t>916417200</t>
  </si>
  <si>
    <t>Бейсболка с сеточкой GOORIN BROTHERS 101-0214, размер ONE</t>
  </si>
  <si>
    <t>https://hatsandcaps.ru/components/com_jshopping/files/img_products/full_91-641-72%280%29.jpg</t>
  </si>
  <si>
    <t>Бейсболка с собакой Alpha Dog из культовой коллекции Animal Farm. На передней панели черно-белой бейсболки - нашивка из экокожи с вышитым ротвейлером. Надпись ALPHA на сленге означает «того, кто своим поведением демонстрирует доминирование».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</si>
  <si>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91-641-72-00</t>
  </si>
  <si>
    <t>2077199139222</t>
  </si>
  <si>
    <t>https://hatsandcaps.ru/components/com_jshopping/files/img_products/full_91-641-72%281%29.jpg,https://hatsandcaps.ru/components/com_jshopping/files/img_products/full_91-641-72%282%29.jpg,https://hatsandcaps.ru/components/com_jshopping/files/img_products/full_91-641-72%283%29.jpg,https://hatsandcaps.ru/components/com_jshopping/files/img_products/full_91-641-72%284%29.jpg,https://hatsandcaps.ru/components/com_jshopping/files/img_products/full_91-641-72%5Bm1%5D.jpg,https://hatsandcaps.ru/components/com_jshopping/files/img_products/full_91-641-72%5Bw1%5D.jpg</t>
  </si>
  <si>
    <t>916751700</t>
  </si>
  <si>
    <t>Бейсболка с сеточкой GOORIN BROTHERS 101-0438, размер ONE</t>
  </si>
  <si>
    <t>https://hatsandcaps.ru/components/com_jshopping/files/img_products/full_91-675-17%280%29.jpg</t>
  </si>
  <si>
    <t>Бейсболка с кошкой DIVA STANCE из культовой коллекции Animal Farm. На передней панели белоснежной бейсболки с бежевой сеточкой – нашивка с изображением серой породистой кошки и надписью Diva, что переводится как «дива», «примадонна». Бейсболка для уверенных в себе девушек с безупречным вкусом, которые не позволяют другим влиять на их решения. Они знают чего хотят и добиваются своих целей.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</si>
  <si>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91-675-17-00</t>
  </si>
  <si>
    <t>2077199138607</t>
  </si>
  <si>
    <t>https://hatsandcaps.ru/components/com_jshopping/files/img_products/full_91-675-17%281%29.jpg,https://hatsandcaps.ru/components/com_jshopping/files/img_products/full_91-675-17%282%29.jpg,https://hatsandcaps.ru/components/com_jshopping/files/img_products/full_91-675-17%283%29.jpg,https://hatsandcaps.ru/components/com_jshopping/files/img_products/full_91-675-17%284%29.jpg</t>
  </si>
  <si>
    <t>581280956</t>
  </si>
  <si>
    <t>Панама MITCHELL NESS HBKB2994-LALYYPPPBLCK Los Angeles Lakers NBA, размер 56</t>
  </si>
  <si>
    <t>https://hatsandcaps.ru/components/com_jshopping/files/img_products/full_58-128-09%280%29.jpg</t>
  </si>
  <si>
    <t>Двухсторонняя панама Los Angeles Lakers NBA от культового американского бренда Mitchell And Ness. Создатели марки делают ставку на качественные материалы и дизайн, а также тщательно проработанные детали. Модель выполнена из полиэстера. На черной стороне панаму украшает желто-сиреневая надпись Lakers, краткое название американского профессионального баскетбольного клуба «Лос-Анджелес Лейкерс». Клуб был основан в 1946 году, Los Angeles Lakers стали одной из самых титулованных команд НБА, на счету которых 17 чемпионств. Сзади – вышивка фиолетовыми нитками названия бренда. Другая сторона панамы сшита из ткани с фантазийным желто-сиреневым принтом с логотипом команды. Сзади – вышивка белыми нитками названия бренда. Простроченные поля панамы можно моделировать по настроению. Глубина – 10 см, ширина полей – 6,5 см. Панама подбирается в соответствии с таблицей размеров.</t>
  </si>
  <si>
    <t>58-128-09-56</t>
  </si>
  <si>
    <t>2077199151118</t>
  </si>
  <si>
    <t>https://hatsandcaps.ru/components/com_jshopping/files/img_products/full_58-128-09%5Bw1%5D.jpg,https://hatsandcaps.ru/components/com_jshopping/files/img_products/full_58-128-09%5Bw2%5D.jpg,https://hatsandcaps.ru/components/com_jshopping/files/img_products/full_58-128-09%281%29.jpg,https://hatsandcaps.ru/components/com_jshopping/files/img_products/full_58-128-09%282%29.jpg,https://hatsandcaps.ru/components/com_jshopping/files/img_products/full_58-128-09%283%29.jpg,https://hatsandcaps.ru/components/com_jshopping/files/img_products/full_58-128-09%284%29.jpg,https://hatsandcaps.ru/components/com_jshopping/files/img_products/full_58-128-09%285%29.jpg,https://hatsandcaps.ru/components/com_jshopping/files/img_products/full_58-128-09%286%29.jpg,https://hatsandcaps.ru/components/com_jshopping/files/img_products/full_58-128-09%5Bm1%5D.jpg</t>
  </si>
  <si>
    <t>808641357</t>
  </si>
  <si>
    <t>Шапка HERMAN арт. BUCK 007 (оранжевый), размер 57</t>
  </si>
  <si>
    <t>https://hatsandcaps.ru/components/com_jshopping/files/img_products/full_80-864-13(0).jpg</t>
  </si>
  <si>
    <t>Шапка ушанка из вельвета. Модель BUCK 007 от бельгийского бренда HERMAN. Верх аксессуара выполнен из оранжевой вельветовой ткани. Головной убор утеплен коричневым искусственным мехом. Ушки можно опустить, поднять верх или назад, закрепив их кожаным ремешком на металлическую застежку. Сбоку на ушках модель украшает перфорация и небольшой металлический логотип бренда. Дополнительная деталь – коричневая кожаная нашивка с логотипом бренда. Внутри подкладка. Головной убор подбирается согласно размеру головы &lt;br/&gt;&lt;br/&gt; Цвет: оранжевый &lt;br/&gt; Размер (обхват головы в см.): 57 &lt;br/&gt; Страна: Китай &lt;br/&gt; Сезон: зимний &lt;br/&gt; Состав: 50% хлопок - 50% полиэстер</t>
  </si>
  <si>
    <t>80-864-13-57</t>
  </si>
  <si>
    <t>2077199148064</t>
  </si>
  <si>
    <t>https://hatsandcaps.ru/components/com_jshopping/files/img_products/full_80-864-13(1).jpg,https://hatsandcaps.ru/components/com_jshopping/files/img_products/full_80-864-13(2).jpg</t>
  </si>
  <si>
    <t>212096257</t>
  </si>
  <si>
    <t>Шляпа федора BAILEY 22721 BROOKS, размер 57</t>
  </si>
  <si>
    <t>21-209-62-57</t>
  </si>
  <si>
    <t>2077199137693</t>
  </si>
  <si>
    <t>600370961</t>
  </si>
  <si>
    <t>6003709</t>
  </si>
  <si>
    <t>Шляпа CHRISTYS арт. GROSVENOR cwf100024 (черный)</t>
  </si>
  <si>
    <t>Шляпа федора CHRISTYS GROSVENOR cwf100024, размер 61</t>
  </si>
  <si>
    <t>https://hatsandcaps.ru/components/com_jshopping/files/img_products/full_60-037-09%280%29.jpg</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</si>
  <si>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t>
  </si>
  <si>
    <t>60-037-09-61</t>
  </si>
  <si>
    <t>2000000046105,2077199110504</t>
  </si>
  <si>
    <t>https://hatsandcaps.ru/components/com_jshopping/files/img_products/full_60-037-09%281%29.jpg,https://hatsandcaps.ru/components/com_jshopping/files/img_products/full_60-037-09%282%29.jpg,https://hatsandcaps.ru/components/com_jshopping/files/img_products/full_60-037-09%283%29.jpg,https://hatsandcaps.ru/components/com_jshopping/files/img_products/full_60-037-09%284%29.jpg,https://hatsandcaps.ru/components/com_jshopping/files/img_products/full_60-037-09%285%29.jpg,https://hatsandcaps.ru/components/com_jshopping/files/img_products/full_60-037-09%5Bm1%5D.jpg</t>
  </si>
  <si>
    <t>916390900</t>
  </si>
  <si>
    <t>Бейсболка с сеточкой GOORIN BROTHERS 101-0212, размер ONE</t>
  </si>
  <si>
    <t>https://hatsandcaps.ru/components/com_jshopping/files/img_products/full_91-639-09%280%29.jpg</t>
  </si>
  <si>
    <t>Бейсболка с лошадью Ride High из культовой коллекции Animal Farm. На передней панели черной бейсболки - нашивка из экокожи c вышитой белой лошадью. Надпись HIGH RIDER со сленга переводится как «человек высокого полета», так говорят про успешных людей.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</si>
  <si>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91-639-09-00</t>
  </si>
  <si>
    <t>2077199139246</t>
  </si>
  <si>
    <t>https://hatsandcaps.ru/components/com_jshopping/files/img_products/full_91-639-09%281%29.jpg,https://hatsandcaps.ru/components/com_jshopping/files/img_products/full_91-639-09%282%29.jpg,https://hatsandcaps.ru/components/com_jshopping/files/img_products/full_91-639-09%283%29.jpg,https://hatsandcaps.ru/components/com_jshopping/files/img_products/full_91-639-09%284%29.jpg,https://hatsandcaps.ru/components/com_jshopping/files/img_products/full_91-639-09%5Bm1%5D.jpg,https://hatsandcaps.ru/components/com_jshopping/files/img_products/full_91-639-09%5Bw1%5D.jpg</t>
  </si>
  <si>
    <t>211551863</t>
  </si>
  <si>
    <t>2115518</t>
  </si>
  <si>
    <t>Шляпа BAILEY арт. 81810 WAITS (красный)</t>
  </si>
  <si>
    <t>https://hatsandcaps.ru/components/com_jshopping/files/img_products/full_21-155-18%280%29.jpg</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</si>
  <si>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t>
  </si>
  <si>
    <t>21-155-18-63</t>
  </si>
  <si>
    <t>2077199137778,2077199137778</t>
  </si>
  <si>
    <t>https://hatsandcaps.ru/components/com_jshopping/files/img_products/full_21-155-18%281%29.jpg,https://hatsandcaps.ru/components/com_jshopping/files/img_products/full_21-155-18%282%29.jpg,https://hatsandcaps.ru/components/com_jshopping/files/img_products/full_21-155-18%283%29.jpg,https://hatsandcaps.ru/components/com_jshopping/files/img_products/full_21-155-18%284%29.jpg,https://hatsandcaps.ru/components/com_jshopping/files/img_products/full_21-155-18%285%29.jpg,https://hatsandcaps.ru/components/com_jshopping/files/img_products/full_21-155-18%5Bm1%5D.jpg</t>
  </si>
  <si>
    <t>212096259</t>
  </si>
  <si>
    <t>Шляпа федора BAILEY 22721 BROOKS, размер 59</t>
  </si>
  <si>
    <t>21-209-62-59</t>
  </si>
  <si>
    <t>2077199137686</t>
  </si>
  <si>
    <t>600370957</t>
  </si>
  <si>
    <t>Шляпа федора CHRISTYS GROSVENOR cwf100024, размер 57</t>
  </si>
  <si>
    <t>60-037-09-57</t>
  </si>
  <si>
    <t>2000000046082,2077199000119</t>
  </si>
  <si>
    <t>030028455</t>
  </si>
  <si>
    <t>300284</t>
  </si>
  <si>
    <t>Кепка KANGOL арт. 0258BC Wool 504 (черный)</t>
  </si>
  <si>
    <t>Кепка уточка KANGOL 0258BC Wool 504, размер 55</t>
  </si>
  <si>
    <t>https://hatsandcaps.ru/components/com_jshopping/files/img_products/full_03-002-84%280%29.jpg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</si>
  <si>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t>
  </si>
  <si>
    <t>03-002-84-55</t>
  </si>
  <si>
    <t>2000000055367,2000000055367</t>
  </si>
  <si>
    <t>https://hatsandcaps.ru/components/com_jshopping/files/img_products/full_03-002-84%281%29.jpg,https://hatsandcaps.ru/components/com_jshopping/files/img_products/full_03-002-84%282%29.jpg,https://hatsandcaps.ru/components/com_jshopping/files/img_products/full_03-002-84%283%29.jpg,https://hatsandcaps.ru/components/com_jshopping/files/img_products/full_03-002-84%284%29.jpg,https://hatsandcaps.ru/components/com_jshopping/files/img_products/full_03-002-84%285%29.jpg,https://hatsandcaps.ru/components/com_jshopping/files/img_products/full_03-002-84%5Bm1%5D.jpg</t>
  </si>
  <si>
    <t>600370955</t>
  </si>
  <si>
    <t>Шляпа федора CHRISTYS GROSVENOR cwf100024, размер 55</t>
  </si>
  <si>
    <t>60-037-09-55</t>
  </si>
  <si>
    <t>2000000046075,2077199110498</t>
  </si>
  <si>
    <t>164050900</t>
  </si>
  <si>
    <t>1640509</t>
  </si>
  <si>
    <t>Шапка GOORIN BROTHERS арт. 107-1206 (черный)</t>
  </si>
  <si>
    <t>Шапка GOORIN BROTHERS арт. 107-1206 (черный), размер UNI</t>
  </si>
  <si>
    <t>https://hatsandcaps.ru/components/com_jshopping/files/img_products/full_16-405-09(0).jpg</t>
  </si>
  <si>
    <t>16-405-09-00</t>
  </si>
  <si>
    <t>1200000904349</t>
  </si>
  <si>
    <t>808641361</t>
  </si>
  <si>
    <t>Шапка HERMAN арт. BUCK 007 (оранжевый), размер 61</t>
  </si>
  <si>
    <t>Шапка ушанка из вельвета. Модель BUCK 007 от бельгийского бренда HERMAN. Верх аксессуара выполнен из оранжевой вельветовой ткани. Головной убор утеплен коричневым искусственным мехом. Ушки можно опустить, поднять верх или назад, закрепив их кожаным ремешком на металлическую застежку. Сбоку на ушках модель украшает перфорация и небольшой металлический логотип бренда. Дополнительная деталь – коричневая кожаная нашивка с логотипом бренда. Внутри подкладка. Головной убор подбирается согласно размеру головы &lt;br/&gt;&lt;br/&gt; Цвет: оранжевый &lt;br/&gt; Размер (обхват головы в см.): 61 &lt;br/&gt; Страна: Китай &lt;br/&gt; Сезон: зимний &lt;br/&gt; Состав: 50% хлопок - 50% полиэстер</t>
  </si>
  <si>
    <t>80-864-13-61</t>
  </si>
  <si>
    <t>2077199148057</t>
  </si>
  <si>
    <t>040231655</t>
  </si>
  <si>
    <t>402316</t>
  </si>
  <si>
    <t>Кепка HANNA HATS арт. Abbey Denim AB2 (темно-синий)</t>
  </si>
  <si>
    <t>Кепка восьмиклинка HANNA HATS Abbey Denim AB2, размер 55</t>
  </si>
  <si>
    <t>https://hatsandcaps.ru/components/com_jshopping/files/img_products/full_04-023-16%280%29.jpg</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</si>
  <si>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t>
  </si>
  <si>
    <t>04-023-16-55</t>
  </si>
  <si>
    <t>2077199095283,2077199095283</t>
  </si>
  <si>
    <t>https://hatsandcaps.ru/components/com_jshopping/files/img_products/full_04-023-16%281%29.jpg,https://hatsandcaps.ru/components/com_jshopping/files/img_products/full_04-023-16%282%29.jpg,https://hatsandcaps.ru/components/com_jshopping/files/img_products/full_04-023-16%283%29.jpg,https://hatsandcaps.ru/components/com_jshopping/files/img_products/full_04-023-16%284%29.jpg,https://hatsandcaps.ru/components/com_jshopping/files/img_products/full_04-023-16%285%29.jpg,https://hatsandcaps.ru/components/com_jshopping/files/img_products/full_04-023-16%5Bm1%5D.jpg,https://hatsandcaps.ru/components/com_jshopping/files/img_products/full_04-023-16%5Bw1%5D.jpg</t>
  </si>
  <si>
    <t>903161800</t>
  </si>
  <si>
    <t>9031618</t>
  </si>
  <si>
    <t>Шапка GOORIN BROTHERS арт. 107-5661 (красный)</t>
  </si>
  <si>
    <t>Шапка GOORIN BROTHERS арт. 107-5661 (красный), размер UNI</t>
  </si>
  <si>
    <t>https://hatsandcaps.ru/components/com_jshopping/files/img_products/full_90-316-18(0).jpg</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</si>
  <si>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красный &lt;br/&gt; Размер (обхват головы в см.): 00 &lt;br/&gt; Страна: Китай &lt;br/&gt; Сезон: всесезон &lt;br/&gt; Состав: 100% шерсть мериноса</t>
  </si>
  <si>
    <t>90-316-18-00</t>
  </si>
  <si>
    <t>2000000002934,2000000002934</t>
  </si>
  <si>
    <t>https://hatsandcaps.ru/components/com_jshopping/files/img_products/full_90-316-18(1).jpg,https://hatsandcaps.ru/components/com_jshopping/files/img_products/full_90-316-18(2).jpg,https://hatsandcaps.ru/components/com_jshopping/files/img_products/full_90-316-18[g1].jpg,https://hatsandcaps.ru/components/com_jshopping/files/img_products/full_90-316-18[g2].jpg,https://hatsandcaps.ru/components/com_jshopping/files/img_products/full_90-316-18[g3].jpg,https://hatsandcaps.ru/components/com_jshopping/files/img_products/full_90-316-18[g4].jpg</t>
  </si>
  <si>
    <t>916710800</t>
  </si>
  <si>
    <t>https://hatsandcaps.ru/components/com_jshopping/files/img_products/full_91-671-08%280%29.jpg</t>
  </si>
  <si>
    <t>Бейсболка с американским питбультерьером PITBULL из культовой коллекции Animal Farm. На передней панели серо-зеленой бейсболки -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</si>
  <si>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91-671-08-00</t>
  </si>
  <si>
    <t>2077199138676</t>
  </si>
  <si>
    <t>https://hatsandcaps.ru/components/com_jshopping/files/img_products/full_91-671-08%281%29.jpg,https://hatsandcaps.ru/components/com_jshopping/files/img_products/full_91-671-08%282%29.jpg,https://hatsandcaps.ru/components/com_jshopping/files/img_products/full_91-671-08%283%29.jpg,https://hatsandcaps.ru/components/com_jshopping/files/img_products/full_91-671-08%284%29.jpg,https://hatsandcaps.ru/components/com_jshopping/files/img_products/full_91-671-08%5Bm1%5D.jpg,https://hatsandcaps.ru/components/com_jshopping/files/img_products/full_91-671-08%5Bw1%5D.jpg</t>
  </si>
  <si>
    <t>040176159</t>
  </si>
  <si>
    <t>401761</t>
  </si>
  <si>
    <t>Кепка HANNA HATS арт. Sherlock Holmes SH2 (темно-синий / черный)</t>
  </si>
  <si>
    <t>https://hatsandcaps.ru/components/com_jshopping/files/img_products/full_04-017-61%280%29.jpg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</si>
  <si>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t>
  </si>
  <si>
    <t>04-017-61-59</t>
  </si>
  <si>
    <t>2077199046902,2077199046902</t>
  </si>
  <si>
    <t>https://hatsandcaps.ru/components/com_jshopping/files/img_products/full_04-017-61%281%29.jpg,https://hatsandcaps.ru/components/com_jshopping/files/img_products/full_04-017-61%282%29.jpg,https://hatsandcaps.ru/components/com_jshopping/files/img_products/full_04-017-61%283%29.jpg,https://hatsandcaps.ru/components/com_jshopping/files/img_products/full_04-017-61%284%29.jpg,https://hatsandcaps.ru/components/com_jshopping/files/img_products/full_04-017-61%285%29.jpg,https://hatsandcaps.ru/components/com_jshopping/files/img_products/full_04-017-61%5Bm1%5D.jpg,https://hatsandcaps.ru/components/com_jshopping/files/img_products/full_04-017-61%5Bw1%5D.jpg</t>
  </si>
  <si>
    <t>210120557</t>
  </si>
  <si>
    <t>2101205</t>
  </si>
  <si>
    <t>Шляпа BAILEY арт. 7001 TINO (темно-серый)</t>
  </si>
  <si>
    <t>https://hatsandcaps.ru/components/com_jshopping/files/img_products/full_21-012-05%280%29.jpg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</si>
  <si>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t>
  </si>
  <si>
    <t>21-012-05-57</t>
  </si>
  <si>
    <t>2000000064093,2077199011009</t>
  </si>
  <si>
    <t>https://hatsandcaps.ru/components/com_jshopping/files/img_products/full_21-012-05%281%29.jpg,https://hatsandcaps.ru/components/com_jshopping/files/img_products/full_21-012-05%282%29.jpg,https://hatsandcaps.ru/components/com_jshopping/files/img_products/full_21-012-05%283%29.jpg,https://hatsandcaps.ru/components/com_jshopping/files/img_products/full_21-012-05%284%29.jpg,https://hatsandcaps.ru/components/com_jshopping/files/img_products/full_21-012-05%285%29.jpg,https://hatsandcaps.ru/components/com_jshopping/files/img_products/full_21-012-05%288%29.jpg,https://hatsandcaps.ru/components/com_jshopping/files/img_products/full_21-012-05%5Bm1%5D.jpg</t>
  </si>
  <si>
    <t>021860663</t>
  </si>
  <si>
    <t>218606</t>
  </si>
  <si>
    <t>Панама STETSON арт. 2811101 BUCKET DELAVE (синий)</t>
  </si>
  <si>
    <t>Панама STETSON арт. 2811101 BUCKET DELAVE (синий), размер 63</t>
  </si>
  <si>
    <t>https://hatsandcaps.ru/components/com_jshopping/files/img_products/full_02-186-06(0).jpg</t>
  </si>
  <si>
    <t>Практичная панама синего цвета BUCKET DELAVE от культового американского бренда Stetson. Плотное износостойкое полотно выглядит слегка потертым, такой эффект достигнут благодаря специальной обработке. Модель с простроченными полями сшита из чистого хлопка. Ткань обеспечивает защиту от УФ-излучения с уровнем UPF 40+. Для вентиляции по бокам панама дополнена фирменными люверсами с металлической окантовкой. Ширина полей - 6,5 см, глубина панамы - 8,5 см. Для комфортной посадки внутрь вшита хлопковая лента, на ней – фирменная нашивка с названием бренда. Головной убор отлично подходит для активного отдыха и загородных прогулок, его легко сложить и убрать в карман, рюкзак или в бардачок. 
 &lt;br/&gt;&lt;br/&gt; Цвет: синий &lt;br/&gt; Размер (обхват головы в см.): 63 &lt;br/&gt; Страна: Китай &lt;br/&gt; Сезон: летний &lt;br/&gt; Состав: 100% хлопок / Подклад: 100% хлопок</t>
  </si>
  <si>
    <t>02-186-06-63</t>
  </si>
  <si>
    <t>2077199145759,2077199145759</t>
  </si>
  <si>
    <t>https://hatsandcaps.ru/components/com_jshopping/files/img_products/full_02-186-06(1).jpg,https://hatsandcaps.ru/components/com_jshopping/files/img_products/full_02-186-06(2).jpg,https://hatsandcaps.ru/components/com_jshopping/files/img_products/full_02-186-06(3).jpg</t>
  </si>
  <si>
    <t>809962759</t>
  </si>
  <si>
    <t>8099627</t>
  </si>
  <si>
    <t>Кепка HERMAN арт. DARWIN (коричневый / зеленый)</t>
  </si>
  <si>
    <t>Кепка HERMAN арт. DARWIN (коричневый / зеленый), размер 59</t>
  </si>
  <si>
    <t>https://hatsandcaps.ru/components/com_jshopping/files/img_products/full_80-996-27(0).jpg</t>
  </si>
  <si>
    <t>Итальянская кепка уточка в технике «пэчворк». DARWIN – модель из 100% от бренда Herman. Аксессуар выполнен в технике «пэчворк» из лоскутов коричневых и зеленых оттенков с разными орнаментами. Все цвета в этой модели гармонично сочетаются между собой, благодаря использованию классических твидовых расцветок приглушенных тонов. Акцентом являются видимые яркие швы, соединяющие лоскуты ткани. Сбоку головной убор украшает небольшой металлический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коричневый / зеленый &lt;br/&gt; Размер (обхват головы в см.): 59 &lt;br/&gt; Страна: Италия &lt;br/&gt; Сезон: всесезон &lt;br/&gt; Состав: 100% шерсть</t>
  </si>
  <si>
    <t>80-996-27-59</t>
  </si>
  <si>
    <t>2077199053733,2077199053733</t>
  </si>
  <si>
    <t>https://hatsandcaps.ru/components/com_jshopping/files/img_products/full_80-996-27(1).jpg,https://hatsandcaps.ru/components/com_jshopping/files/img_products/full_80-996-27(2).jpg,https://hatsandcaps.ru/components/com_jshopping/files/img_products/full_80-996-27(3).jpg,https://hatsandcaps.ru/components/com_jshopping/files/img_products/full_80-996-27(4).jpg,https://hatsandcaps.ru/components/com_jshopping/files/img_products/full_80-996-27(5).jpg</t>
  </si>
  <si>
    <t>коричневый / зеленый</t>
  </si>
  <si>
    <t>021860661</t>
  </si>
  <si>
    <t>Панама STETSON 2811101 BUCKET DELAVE, размер 61</t>
  </si>
  <si>
    <t>https://hatsandcaps.ru/components/com_jshopping/files/img_products/full_02-186-06%280%29.jpg</t>
  </si>
  <si>
    <t>Практичная панама синего цвета BUCKET DELAVE от культового американского бренда Stetson. Плотное износостойкое полотно выглядит слегка потертым, такой эффект достигнут благодаря специальной обработке. Модель с простроченными полями сшита из чистого хлопка. Ткань обеспечивает защиту от УФ-излучения с уровнем UPF 40+. Для вентиляции по бокам панама дополнена фирменными люверсами с металлической окантовкой. Ширина полей - 6,5 см, глубина панамы - 8,5 см. Для комфортной посадки внутрь вшита хлопковая лента, на ней – фирменная нашивка с названием бренда. Головной убор отлично подходит для активного отдыха и загородных прогулок, его легко сложить и убрать в карман, рюкзак или в бардачок.</t>
  </si>
  <si>
    <t>02-186-06-61</t>
  </si>
  <si>
    <t>2077199135255,2077199135255</t>
  </si>
  <si>
    <t>https://hatsandcaps.ru/components/com_jshopping/files/img_products/full_02-186-06%281%29.jpg,https://hatsandcaps.ru/components/com_jshopping/files/img_products/full_02-186-06%282%29.jpg,https://hatsandcaps.ru/components/com_jshopping/files/img_products/full_02-186-06%283%29.jpg</t>
  </si>
  <si>
    <t>169161355</t>
  </si>
  <si>
    <t>1691613</t>
  </si>
  <si>
    <t>Шапка GOORIN BROTHERS арт. 106-4110 (оранжевый)</t>
  </si>
  <si>
    <t>Шапка GOORIN BROTHERS арт. 106-4110 (оранжевый), размер 55</t>
  </si>
  <si>
    <t>https://hatsandcaps.ru/components/com_jshopping/files/img_products/full_16-916-13(0).jpg</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</si>
  <si>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55 &lt;br/&gt; Страна: Китай &lt;br/&gt; Сезон: зимний &lt;br/&gt; Состав: 90% акрил - 10% шерсть</t>
  </si>
  <si>
    <t>16-916-13-55</t>
  </si>
  <si>
    <t>1400000776827</t>
  </si>
  <si>
    <t>https://hatsandcaps.ru/components/com_jshopping/files/img_products/full_16-916-13[g1].jpg,https://hatsandcaps.ru/components/com_jshopping/files/img_products/full_16-916-13[g2].jpg</t>
  </si>
  <si>
    <t>169161357</t>
  </si>
  <si>
    <t>Шапка GOORIN BROTHERS арт. 106-4110 (оранжевый), размер 57</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</si>
  <si>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57 &lt;br/&gt; Страна: Китай &lt;br/&gt; Сезон: зимний &lt;br/&gt; Состав: 90% акрил - 10% шерсть</t>
  </si>
  <si>
    <t>16-916-13-57</t>
  </si>
  <si>
    <t>1400000776834</t>
  </si>
  <si>
    <t>040176157</t>
  </si>
  <si>
    <t>Кепка HANNA HATS арт. Sherlock Holmes SH2 (темно-синий / черный), размер 57</t>
  </si>
  <si>
    <t>https://hatsandcaps.ru/components/com_jshopping/files/img_products/full_04-017-61(0).jpg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</si>
  <si>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57 &lt;br/&gt; Страна: Ирландия &lt;br/&gt; Сезон: всесезон &lt;br/&gt; Состав: 100% шерсть</t>
  </si>
  <si>
    <t>04-017-61-57</t>
  </si>
  <si>
    <t>2077199046896,2077199046896</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</si>
  <si>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</si>
  <si>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169161359</t>
  </si>
  <si>
    <t>Шапка GOORIN BROTHERS арт. 106-4110 (оранжевый), размер 59</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</si>
  <si>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59 &lt;br/&gt; Страна: Китай &lt;br/&gt; Сезон: зимний &lt;br/&gt; Состав: 90% акрил - 10% шерсть</t>
  </si>
  <si>
    <t>16-916-13-59</t>
  </si>
  <si>
    <t>1400000772560</t>
  </si>
  <si>
    <t>809962761</t>
  </si>
  <si>
    <t>Кепка HERMAN арт. DARWIN (коричневый / зеленый), размер 61</t>
  </si>
  <si>
    <t>Итальянская кепка уточка в технике «пэчворк». DARWIN – модель из 100% от бренда Herman. Аксессуар выполнен в технике «пэчворк» из лоскутов коричневых и зеленых оттенков с разными орнаментами. Все цвета в этой модели гармонично сочетаются между собой, благодаря использованию классических твидовых расцветок приглушенных тонов. Акцентом являются видимые яркие швы, соединяющие лоскуты ткани. Сбоку головной убор украшает небольшой металлический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коричневый / зеленый &lt;br/&gt; Размер (обхват головы в см.): 61 &lt;br/&gt; Страна: Италия &lt;br/&gt; Сезон: всесезон &lt;br/&gt; Состав: 100% шерсть</t>
  </si>
  <si>
    <t>80-996-27-61</t>
  </si>
  <si>
    <t>2077199053757,2077199053757</t>
  </si>
  <si>
    <t>916900900</t>
  </si>
  <si>
    <t>Бейсболка с сеточкой GOORIN BROTHERS 101-0508, размер ONE</t>
  </si>
  <si>
    <t>https://hatsandcaps.ru/components/com_jshopping/files/img_products/full_91-690-09%280%29.jpg</t>
  </si>
  <si>
    <t>Бейсболка с обезьяной PARTY ANIMAL из культовой коллекции Animal Farm. На передней панели черно-оранжевой бейсболки – нашивка с изображением мандрила и надписью Party animal, что переводится как тусовщик. Подобных особей можно встретить в барах, клубах, общежитиях колледжа или даже дома. Выпендрежник, любитель движа, кутежа, выпивки, женщин и жаргонных словечек. Бейсболки Goorin Bros. – легкая самоирония в духе современной молодежи.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</si>
  <si>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91-690-09-00</t>
  </si>
  <si>
    <t>2077199138430</t>
  </si>
  <si>
    <t>https://hatsandcaps.ru/components/com_jshopping/files/img_products/full_91-690-09%281%29.jpg,https://hatsandcaps.ru/components/com_jshopping/files/img_products/full_91-690-09%282%29.jpg,https://hatsandcaps.ru/components/com_jshopping/files/img_products/full_91-690-09%283%29.jpg,https://hatsandcaps.ru/components/com_jshopping/files/img_products/full_91-690-09%284%29.jpg,https://hatsandcaps.ru/components/com_jshopping/files/img_products/full_91-690-09%5Bm1%5D.jpg,https://hatsandcaps.ru/components/com_jshopping/files/img_products/full_91-690-09%5Bw1%5D.jpg</t>
  </si>
  <si>
    <t>170050863</t>
  </si>
  <si>
    <t>1700508</t>
  </si>
  <si>
    <t>Кепка LAIRD арт. HERRINGBONE BROOKLYN  (серый)</t>
  </si>
  <si>
    <t>Кепка восьмиклинка LAIRD HERRINGBONE BROOKLYN, размер 63</t>
  </si>
  <si>
    <t>https://hatsandcaps.ru/components/com_jshopping/files/img_products/full_17-005-08%280%29.jpg</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</si>
  <si>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t>
  </si>
  <si>
    <t>17-005-08-63</t>
  </si>
  <si>
    <t>2077199072802,2077199072802</t>
  </si>
  <si>
    <t>https://hatsandcaps.ru/components/com_jshopping/files/img_products/full_17-005-08%281%29.jpg,https://hatsandcaps.ru/components/com_jshopping/files/img_products/full_17-005-08%282%29.jpg,https://hatsandcaps.ru/components/com_jshopping/files/img_products/full_17-005-08%283%29.jpg,https://hatsandcaps.ru/components/com_jshopping/files/img_products/full_17-005-08%284%29.jpg,https://hatsandcaps.ru/components/com_jshopping/files/img_products/full_17-005-08%285%29.jpg,https://hatsandcaps.ru/components/com_jshopping/files/img_products/full_17-005-08%5Bm1%5D.jpg,https://hatsandcaps.ru/components/com_jshopping/files/img_products/full_17-005-08%5Bw1%5D.jpg</t>
  </si>
  <si>
    <t>801731956</t>
  </si>
  <si>
    <t>8017319</t>
  </si>
  <si>
    <t>Кепка HERMAN арт. BOXER S1701 (голубой)</t>
  </si>
  <si>
    <t>Кепка HERMAN арт. BOXER S1701 (голубой), размер 56</t>
  </si>
  <si>
    <t>https://hatsandcaps.ru/components/com_jshopping/files/img_products/full_80-173-19(0).jpg</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</si>
  <si>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56 &lt;br/&gt; Страна: Италия &lt;br/&gt; Сезон: летний &lt;br/&gt; Состав: 98% хлопок - 2% эластан</t>
  </si>
  <si>
    <t>80-173-19-56</t>
  </si>
  <si>
    <t>2000009028164,2000009028164</t>
  </si>
  <si>
    <t>https://hatsandcaps.ru/components/com_jshopping/files/img_products/full_80-173-19(1).jpg,https://hatsandcaps.ru/components/com_jshopping/files/img_products/full_80-173-19(2).jpg,https://hatsandcaps.ru/components/com_jshopping/files/img_products/full_80-173-19(3).jpg,https://hatsandcaps.ru/components/com_jshopping/files/img_products/full_80-173-19(4).jpg,https://hatsandcaps.ru/components/com_jshopping/files/img_products/full_80-173-19(5).jpg</t>
  </si>
  <si>
    <t>801731955</t>
  </si>
  <si>
    <t>Кепка HERMAN арт. BOXER S1701 (голубой), размер 55</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</si>
  <si>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55 &lt;br/&gt; Страна: Италия &lt;br/&gt; Сезон: летний &lt;br/&gt; Состав: 98% хлопок - 2% эластан</t>
  </si>
  <si>
    <t>80-173-19-55</t>
  </si>
  <si>
    <t>2000009028157,2000009028157</t>
  </si>
  <si>
    <t>806510561</t>
  </si>
  <si>
    <t>8065105</t>
  </si>
  <si>
    <t>Бейсболка HERMAN арт. CONQUEST 010 (темно-серый)</t>
  </si>
  <si>
    <t>Бейсболка HERMAN арт. CONQUEST 010 (темно-серый), размер 61</t>
  </si>
  <si>
    <t>https://hatsandcaps.ru/components/com_jshopping/files/img_products/full_80-651-05(0).jpg</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</si>
  <si>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61 &lt;br/&gt; Страна: Италия &lt;br/&gt; Сезон: летний &lt;br/&gt; Состав: 100% хлопок</t>
  </si>
  <si>
    <t>80-651-05-61</t>
  </si>
  <si>
    <t>2077199027758,2077199027758</t>
  </si>
  <si>
    <t>https://hatsandcaps.ru/components/com_jshopping/files/img_products/full_80-651-05(1).jpg,https://hatsandcaps.ru/components/com_jshopping/files/img_products/full_80-651-05(2).jpg,https://hatsandcaps.ru/components/com_jshopping/files/img_products/full_80-651-05(3).jpg,https://hatsandcaps.ru/components/com_jshopping/files/img_products/full_80-651-05(4).jpg</t>
  </si>
  <si>
    <t>806510560</t>
  </si>
  <si>
    <t>Бейсболка HERMAN арт. CONQUEST 010 (темно-серый), размер 60</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</si>
  <si>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60 &lt;br/&gt; Страна: Италия &lt;br/&gt; Сезон: летний &lt;br/&gt; Состав: 100% хлопок</t>
  </si>
  <si>
    <t>80-651-05-60</t>
  </si>
  <si>
    <t>2077199027741,2077199027741</t>
  </si>
  <si>
    <t>021860659</t>
  </si>
  <si>
    <t>Панама STETSON 2811101 BUCKET DELAVE, размер 59</t>
  </si>
  <si>
    <t>02-186-06-59</t>
  </si>
  <si>
    <t>2077199134944,2077199134944</t>
  </si>
  <si>
    <t>961310057</t>
  </si>
  <si>
    <t>Панама NEW ERA 60222255, размер 57</t>
  </si>
  <si>
    <t>https://hatsandcaps.ru/components/com_jshopping/files/img_products/full_96-131-00%280%29.jpg</t>
  </si>
  <si>
    <t>Камуфляжная хлопковая панама от легендарного американского бренда New Era. Сбоку на панаме вышит белый логотип бренда NE. Для вентиляции предусмотрены люверсы по бокам, которые обшиты черными нитками. Поля прошиты черными строчками. Внутрь по окружности головы вшита хлопковая лента с фирменной нашивкой. Изнаночные швы оформлены брендированной тканью. Глубина – 11 см, ширина полей – 5,5 см. Панама подбирается в соответствии с таблицей размеров.</t>
  </si>
  <si>
    <t>96-131-00-57</t>
  </si>
  <si>
    <t>2077199153310</t>
  </si>
  <si>
    <t>https://hatsandcaps.ru/components/com_jshopping/files/img_products/full_96-131-00%281%29.jpg,https://hatsandcaps.ru/components/com_jshopping/files/img_products/full_96-131-00%282%29.jpg,https://hatsandcaps.ru/components/com_jshopping/files/img_products/full_96-131-00%283%29.jpg</t>
  </si>
  <si>
    <t>961310059</t>
  </si>
  <si>
    <t>Панама NEW ERA 60222255, размер 59</t>
  </si>
  <si>
    <t>96-131-00-59</t>
  </si>
  <si>
    <t>2077199153303</t>
  </si>
  <si>
    <t>961310055</t>
  </si>
  <si>
    <t>Панама NEW ERA 60222255, размер 55</t>
  </si>
  <si>
    <t>96-131-00-55</t>
  </si>
  <si>
    <t>2077199153327</t>
  </si>
  <si>
    <t>162551700</t>
  </si>
  <si>
    <t>1625517</t>
  </si>
  <si>
    <t>Шапка GOORIN BROTHERS арт. 207-1200 (белый)</t>
  </si>
  <si>
    <t>Шапка GOORIN BROTHERS арт. 207-1200 (белый), размер UNI</t>
  </si>
  <si>
    <t>https://hatsandcaps.ru/components/com_jshopping/files/img_products/full_16-255-17(0).jpg</t>
  </si>
  <si>
    <t>Шапки &lt;br/&gt;&lt;br/&gt; Цвет: белый &lt;br/&gt; Размер (обхват головы в см.): 00 &lt;br/&gt; Страна: Китай &lt;br/&gt; Сезон: всесезон &lt;br/&gt; Состав: 100% акрил</t>
  </si>
  <si>
    <t>16-255-17-00</t>
  </si>
  <si>
    <t>1200000905087</t>
  </si>
  <si>
    <t>950858056</t>
  </si>
  <si>
    <t>Кепка восьмиклинка FREDRIKSON 3109-635/75, размер 56</t>
  </si>
  <si>
    <t>https://hatsandcaps.ru/components/com_jshopping/files/img_products/full_95-085-80%280%29.jpg</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</si>
  <si>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t>
  </si>
  <si>
    <t>95-085-80-56</t>
  </si>
  <si>
    <t>2077199156885</t>
  </si>
  <si>
    <t>https://hatsandcaps.ru/components/com_jshopping/files/img_products/full_95-085-80%281%29.jpg,https://hatsandcaps.ru/components/com_jshopping/files/img_products/full_95-085-80%282%29.jpg,https://hatsandcaps.ru/components/com_jshopping/files/img_products/full_95-085-80%283%29.jpg,https://hatsandcaps.ru/components/com_jshopping/files/img_products/full_95-085-80%284%29.jpg,https://hatsandcaps.ru/components/com_jshopping/files/img_products/full_95-085-80%285%29.jpg,https://hatsandcaps.ru/components/com_jshopping/files/img_products/full_95-085-80%286%29.jpg</t>
  </si>
  <si>
    <t>950858057</t>
  </si>
  <si>
    <t>Кепка восьмиклинка FREDRIKSON 3109-635/75, размер 57</t>
  </si>
  <si>
    <t>95-085-80-57</t>
  </si>
  <si>
    <t>2077199156878</t>
  </si>
  <si>
    <t>961511600</t>
  </si>
  <si>
    <t>Бейсболка NEW ERA 10047538 New York Yankees MLB, размер ONE</t>
  </si>
  <si>
    <t>https://hatsandcaps.ru/components/com_jshopping/files/img_products/full_96-151-16%280%29.jpg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</si>
  <si>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Yankees и миниатюрным логотипом команды с шляпой и битой. Внутри бейсболки есть нашивка с надписью Genuine Merchandise – знак того, что эта торговая марка является продавцом лицензионной спортивной одежды.</t>
  </si>
  <si>
    <t>96-151-16-00</t>
  </si>
  <si>
    <t>2077199155611</t>
  </si>
  <si>
    <t>https://hatsandcaps.ru/components/com_jshopping/files/img_products/full_96-151-16%281%29.jpg,https://hatsandcaps.ru/components/com_jshopping/files/img_products/full_96-151-16%282%29.jpg,https://hatsandcaps.ru/components/com_jshopping/files/img_products/full_96-151-16%283%29.jpg,https://hatsandcaps.ru/components/com_jshopping/files/img_products/full_96-151-16%284%29.jpg</t>
  </si>
  <si>
    <t>428330500</t>
  </si>
  <si>
    <t>4283305</t>
  </si>
  <si>
    <t>Шапка GOORIN BROTHERS арт. 107-0851 (темно-серый)</t>
  </si>
  <si>
    <t>Шапка GOORIN BROTHERS арт. 107-0851 (темно-серый), размер UNI</t>
  </si>
  <si>
    <t>https://hatsandcaps.ru/components/com_jshopping/files/img_products/full_42-833-05(0).jpg</t>
  </si>
  <si>
    <t>Шапки &lt;br/&gt;&lt;br/&gt; Цвет: темно-серый &lt;br/&gt; Размер (обхват головы в см.): 00 &lt;br/&gt; Страна: Китай &lt;br/&gt; Сезон: зимний &lt;br/&gt; Состав: 100% акрил</t>
  </si>
  <si>
    <t>42-833-05-00</t>
  </si>
  <si>
    <t>1200000826283</t>
  </si>
  <si>
    <t>801731960</t>
  </si>
  <si>
    <t>Кепка HERMAN арт. BOXER S1701 (голубой), размер 60</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</si>
  <si>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60 &lt;br/&gt; Страна: Италия &lt;br/&gt; Сезон: летний &lt;br/&gt; Состав: 98% хлопок - 2% эластан</t>
  </si>
  <si>
    <t>80-173-19-60</t>
  </si>
  <si>
    <t>2000009028195,2000009028195</t>
  </si>
  <si>
    <t>901840900</t>
  </si>
  <si>
    <t>9018409</t>
  </si>
  <si>
    <t>Шапка GOORIN BROTHERS арт. 107-5016 (черный)</t>
  </si>
  <si>
    <t>Шапка GOORIN BROTHERS арт. 107-5016 (черный), размер UNI</t>
  </si>
  <si>
    <t>https://hatsandcaps.ru/components/com_jshopping/files/img_products/full_90-184-09(0).jpg</t>
  </si>
  <si>
    <t>Shirley Meadows - лёгкая шапка из гипоаллергенной акриловой пряжи высочайшего качества. Шапка имеет удлиненную форму «носок». Украшена замысловатым плетением, создающим притягательный узор. Приятная и мягкая на ощупь модель. Добавит вашему гардеробу особый утончённый стиль. Сделана в США. &lt;br/&gt;&lt;br/&gt; Цвет: черный &lt;br/&gt; Размер (обхват головы в см.): 00 &lt;br/&gt; Страна: Соединенные Штаты &lt;br/&gt; Сезон: всесезон &lt;br/&gt; Состав: 100% акрил</t>
  </si>
  <si>
    <t>90-184-09-00</t>
  </si>
  <si>
    <t>1400000786888</t>
  </si>
  <si>
    <t>https://hatsandcaps.ru/components/com_jshopping/files/img_products/full_90-184-09(1).jpg,https://hatsandcaps.ru/components/com_jshopping/files/img_products/full_90-184-09(3).jpg,https://hatsandcaps.ru/components/com_jshopping/files/img_products/full_90-184-09(4).jpg,https://hatsandcaps.ru/components/com_jshopping/files/img_products/full_90-184-09(5).jpg,https://hatsandcaps.ru/components/com_jshopping/files/img_products/full_90-184-09(6).jpg,https://hatsandcaps.ru/components/com_jshopping/files/img_products/full_90-184-09(7).jpg,https://hatsandcaps.ru/components/com_jshopping/files/img_products/full_90-184-09[g1].jpg</t>
  </si>
  <si>
    <t>950858058</t>
  </si>
  <si>
    <t>Кепка восьмиклинка FREDRIKSON 3109-635/75, размер 58</t>
  </si>
  <si>
    <t>95-085-80-58</t>
  </si>
  <si>
    <t>2077199156861</t>
  </si>
  <si>
    <t>950858059</t>
  </si>
  <si>
    <t>Кепка восьмиклинка FREDRIKSON 3109-635/75, размер 59</t>
  </si>
  <si>
    <t>95-085-80-59</t>
  </si>
  <si>
    <t>2077199156854</t>
  </si>
  <si>
    <t>806510558</t>
  </si>
  <si>
    <t>Бейсболка HERMAN арт. CONQUEST 010 (темно-серый), размер 58</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</si>
  <si>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58 &lt;br/&gt; Страна: Италия &lt;br/&gt; Сезон: летний &lt;br/&gt; Состав: 100% хлопок</t>
  </si>
  <si>
    <t>80-651-05-58</t>
  </si>
  <si>
    <t>2077199027727,2077199027727</t>
  </si>
  <si>
    <t>806510557</t>
  </si>
  <si>
    <t>Бейсболка HERMAN CONQUEST 010, размер 57</t>
  </si>
  <si>
    <t>https://hatsandcaps.ru/components/com_jshopping/files/img_products/full_80-651-05%280%29.jpg</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</si>
  <si>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t>
  </si>
  <si>
    <t>80-651-05-57</t>
  </si>
  <si>
    <t>2077199027710,2077199027710</t>
  </si>
  <si>
    <t>https://hatsandcaps.ru/components/com_jshopping/files/img_products/full_80-651-05%281%29.jpg,https://hatsandcaps.ru/components/com_jshopping/files/img_products/full_80-651-05%282%29.jpg,https://hatsandcaps.ru/components/com_jshopping/files/img_products/full_80-651-05%283%29.jpg,https://hatsandcaps.ru/components/com_jshopping/files/img_products/full_80-651-05%284%29.jpg</t>
  </si>
  <si>
    <t>961921656</t>
  </si>
  <si>
    <t>Бейсболка NEW ERA 10145640 Los Angeles Dodgers MLB, размер 56</t>
  </si>
  <si>
    <t>https://hatsandcaps.ru/components/com_jshopping/files/img_products/full_96-192-16%280%29.jpg</t>
  </si>
  <si>
    <t>Темно-синяя бейсболка 39Thirty от легендарного американского бренда New Era – классический дизайн с твердой панелью, широким чуть изогнутым козырьком и высокой посадкой. Модель сшита из смесового материала, состоящего из хлопка и эластана.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У модели нет регулирующей застежки, комфортную посадку обеспечивают тянущаяся ткань и вшитая по окружности головы эластичная лента.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t>
  </si>
  <si>
    <t>96-192-16-56</t>
  </si>
  <si>
    <t>2077199157387</t>
  </si>
  <si>
    <t>https://hatsandcaps.ru/components/com_jshopping/files/img_products/full_96-192-16%281%29.jpg,https://hatsandcaps.ru/components/com_jshopping/files/img_products/full_96-192-16%282%29.jpg,https://hatsandcaps.ru/components/com_jshopping/files/img_products/full_96-192-16%283%29.jpg,https://hatsandcaps.ru/components/com_jshopping/files/img_products/full_96-192-16%284%29.jpg,https://hatsandcaps.ru/components/com_jshopping/files/img_products/full_96-192-16%5Bm1%5D.jpg,https://hatsandcaps.ru/components/com_jshopping/files/img_products/full_96-192-16%5Bw1%5D.jpg</t>
  </si>
  <si>
    <t>962088000</t>
  </si>
  <si>
    <t>Бейсболка NEW ERA 12523906 New York Yankees MLB, размер ONE</t>
  </si>
  <si>
    <t>https://hatsandcaps.ru/components/com_jshopping/files/img_products/full_96-208-80%280%29.jpg</t>
  </si>
  <si>
    <t>Серая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 объемный логотип New York Yankees изумрудного оттенка. Это одна из самых титулованных американских профессиональных бейсбольных команд. На логотипе – переплетающиеся буквы N и Y. «Нью-Йорк Янкиз» играют в МЛБ с 1901 года. Сбоку изумрудными нитками вышит логотип бренда NE. Размер регулируется с помощью ремешка и металлической пряжки.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t>
  </si>
  <si>
    <t>96-208-80-00</t>
  </si>
  <si>
    <t>2077199157219</t>
  </si>
  <si>
    <t>https://hatsandcaps.ru/components/com_jshopping/files/img_products/full_96-208-80%281%29.jpg,https://hatsandcaps.ru/components/com_jshopping/files/img_products/full_96-208-80%282%29.jpg,https://hatsandcaps.ru/components/com_jshopping/files/img_products/full_96-208-80%283%29.jpg,https://hatsandcaps.ru/components/com_jshopping/files/img_products/full_96-208-80%284%29.jpg,https://hatsandcaps.ru/components/com_jshopping/files/img_products/full_96-208-80%5Bw1%5D.jpg</t>
  </si>
  <si>
    <t>169161361</t>
  </si>
  <si>
    <t>Шапка GOORIN BROTHERS арт. 106-4110 (оранжевый), размер 61</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</si>
  <si>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61 &lt;br/&gt; Страна: Китай &lt;br/&gt; Сезон: зимний &lt;br/&gt; Состав: 90% акрил - 10% шерсть</t>
  </si>
  <si>
    <t>16-916-13-61</t>
  </si>
  <si>
    <t>1400000776841</t>
  </si>
  <si>
    <t>916867200</t>
  </si>
  <si>
    <t>https://hatsandcaps.ru/components/com_jshopping/files/img_products/full_91-686-72%280%29.jpg</t>
  </si>
  <si>
    <t>Бейсболка с дятлом Woody Wood из культовой коллекции Animal Farm. На передней панели красно-черная бейсболки - нашивка, где на белом фоне вышит дятел на дереве. Надпись PECKER можно перевести как «клюв» или со сленга - «член». Бейсболки от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Пуговка на макушке – серая в цвет козырька, внутренняя часть козырька – красная.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</si>
  <si>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91-686-72-00</t>
  </si>
  <si>
    <t>2077199138478</t>
  </si>
  <si>
    <t>https://hatsandcaps.ru/components/com_jshopping/files/img_products/full_91-686-72%281%29.jpg,https://hatsandcaps.ru/components/com_jshopping/files/img_products/full_91-686-72%282%29.jpg,https://hatsandcaps.ru/components/com_jshopping/files/img_products/full_91-686-72%283%29.jpg,https://hatsandcaps.ru/components/com_jshopping/files/img_products/full_91-686-72%284%29.jpg,https://hatsandcaps.ru/components/com_jshopping/files/img_products/full_91-686-72%5Bm1%5D.jpg,https://hatsandcaps.ru/components/com_jshopping/files/img_products/full_91-686-72%5Bw1%5D.jpg</t>
  </si>
  <si>
    <t>961490900</t>
  </si>
  <si>
    <t>9614909</t>
  </si>
  <si>
    <t>Бейсболка NEW ERA арт. 10047515 Chicago White Socks MLB (черный)</t>
  </si>
  <si>
    <t>Бейсболка NEW ERA 10047515 Chicago White Socks MLB, размер ONE</t>
  </si>
  <si>
    <t>https://hatsandcaps.ru/components/com_jshopping/files/img_products/full_96-149-09%280%29.jpg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</si>
  <si>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объемный логотип в виде белых переплетенных букв SOX. Chicago White Sox – профессиональный бейсбольный клуб из Чикаго, выступающий в Главной лиге. Команда «Чикаго Уайт Сокс» была основана в 1900 году. Сбоку белыми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WHITE SOX и миниатюрным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t>
  </si>
  <si>
    <t>96-149-09-00</t>
  </si>
  <si>
    <t>2077199155635,2077199155635</t>
  </si>
  <si>
    <t>https://hatsandcaps.ru/components/com_jshopping/files/img_products/full_96-149-09%281%29.jpg,https://hatsandcaps.ru/components/com_jshopping/files/img_products/full_96-149-09%282%29.jpg,https://hatsandcaps.ru/components/com_jshopping/files/img_products/full_96-149-09%283%29.jpg,https://hatsandcaps.ru/components/com_jshopping/files/img_products/full_96-149-09%284%29.jpg</t>
  </si>
  <si>
    <t>806510555</t>
  </si>
  <si>
    <t>Бейсболка HERMAN арт. CONQUEST 010 (темно-серый), размер 55</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</si>
  <si>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55 &lt;br/&gt; Страна: Италия &lt;br/&gt; Сезон: летний &lt;br/&gt; Состав: 100% хлопок</t>
  </si>
  <si>
    <t>80-651-05-55</t>
  </si>
  <si>
    <t>2077199027703,2077199027703</t>
  </si>
  <si>
    <t>810180961</t>
  </si>
  <si>
    <t>8101809</t>
  </si>
  <si>
    <t>Кепка HERMAN арт. PUFFIN (черный / белый)</t>
  </si>
  <si>
    <t>Кепка плоская HERMAN PUFFIN, размер 61</t>
  </si>
  <si>
    <t>https://hatsandcaps.ru/components/com_jshopping/files/img_products/full_81-018-09%280%29.jpg</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</si>
  <si>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t>
  </si>
  <si>
    <t>81-018-09-61</t>
  </si>
  <si>
    <t>2077199080166,2077199080166</t>
  </si>
  <si>
    <t>https://hatsandcaps.ru/components/com_jshopping/files/img_products/full_81-018-09%281%29.jpg,https://hatsandcaps.ru/components/com_jshopping/files/img_products/full_81-018-09%282%29.jpg,https://hatsandcaps.ru/components/com_jshopping/files/img_products/full_81-018-09%283%29.jpg,https://hatsandcaps.ru/components/com_jshopping/files/img_products/full_81-018-09%284%29.jpg,https://hatsandcaps.ru/components/com_jshopping/files/img_products/full_81-018-09%285%29.jpg,https://hatsandcaps.ru/components/com_jshopping/files/img_products/full_81-018-09%5Bm1%5D.jpg,https://hatsandcaps.ru/components/com_jshopping/files/img_products/full_81-018-09%5Bw1%5D.jpg</t>
  </si>
  <si>
    <t>черный / белый</t>
  </si>
  <si>
    <t>951001457</t>
  </si>
  <si>
    <t>Бейсболка FREDRIKSON 3216-655/55, размер 57</t>
  </si>
  <si>
    <t>https://hatsandcaps.ru/components/com_jshopping/files/img_products/full_95-100-14%280%29.jpg</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</si>
  <si>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t>
  </si>
  <si>
    <t>95-100-14-57</t>
  </si>
  <si>
    <t>2077199155857</t>
  </si>
  <si>
    <t>https://hatsandcaps.ru/components/com_jshopping/files/img_products/full_95-100-14%281%29.jpg,https://hatsandcaps.ru/components/com_jshopping/files/img_products/full_95-100-14%282%29.jpg,https://hatsandcaps.ru/components/com_jshopping/files/img_products/full_95-100-14%283%29.jpg,https://hatsandcaps.ru/components/com_jshopping/files/img_products/full_95-100-14%284%29.jpg,https://hatsandcaps.ru/components/com_jshopping/files/img_products/full_95-100-14%285%29.jpg</t>
  </si>
  <si>
    <t>951001458</t>
  </si>
  <si>
    <t>Бейсболка FREDRIKSON 3216-655/55, размер 58</t>
  </si>
  <si>
    <t>95-100-14-58</t>
  </si>
  <si>
    <t>2077199155840</t>
  </si>
  <si>
    <t>951001459</t>
  </si>
  <si>
    <t>Бейсболка FREDRIKSON 3216-655/55, размер 59</t>
  </si>
  <si>
    <t>95-100-14-59</t>
  </si>
  <si>
    <t>2077199155833</t>
  </si>
  <si>
    <t>901200655</t>
  </si>
  <si>
    <t>9012006</t>
  </si>
  <si>
    <t>Шапка GOORIN BROTHERS арт. 106-5195 (синий)</t>
  </si>
  <si>
    <t>Шапка GOORIN BROTHERS арт. 106-5195 (синий), размер 55</t>
  </si>
  <si>
    <t>https://hatsandcaps.ru/components/com_jshopping/files/img_products/full_90-120-06(0).jpg</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</si>
  <si>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55 &lt;br/&gt; Страна: Китай &lt;br/&gt; Сезон: зимний &lt;br/&gt; Состав: 100% полиэстер</t>
  </si>
  <si>
    <t>90-120-06-55</t>
  </si>
  <si>
    <t>1400000786260</t>
  </si>
  <si>
    <t>https://hatsandcaps.ru/components/com_jshopping/files/img_products/full_90-120-06(1).jpg,https://hatsandcaps.ru/components/com_jshopping/files/img_products/full_90-120-06(2).jpg,https://hatsandcaps.ru/components/com_jshopping/files/img_products/full_90-120-06(3).jpg,https://hatsandcaps.ru/components/com_jshopping/files/img_products/full_90-120-06(4).jpg,https://hatsandcaps.ru/components/com_jshopping/files/img_products/full_90-120-06(5).jpg,https://hatsandcaps.ru/components/com_jshopping/files/img_products/full_90-120-06(6).jpg,https://hatsandcaps.ru/components/com_jshopping/files/img_products/full_90-120-06(7).jpg</t>
  </si>
  <si>
    <t>580671100</t>
  </si>
  <si>
    <t>Бейсболка MITCHELL NESS арт. 6HSSMM18842-BCEGREN Boston Celtics NBA (зеленый), размер UNI</t>
  </si>
  <si>
    <t>https://hatsandcaps.ru/components/com_jshopping/files/img_products/full_58-067-11(0).jpg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</si>
  <si>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 объемная вышивка круглого разноцветного логотипа американского профессионального баскетбольного клуба «Бостон Селтикс». На логотипе – лепрекон с тростью, крутящий баскетбольный мяч. Этот логотип с был основным для команды в 1978-1995 годах. Клуб был основан в 1946 году и за время существования 17 раз выигрывал титул чемпиона НБА. Сзади – белая вышивка с названием бренда. Внутренняя сторона козырька обшита светло-серой тканью. Внутри по окружности головы предусмотрена мягкая лента с фирменной нашивкой бренда для комфортной посадки.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зеленый &lt;br/&gt; Размер (обхват головы в см.): 00 &lt;br/&gt; Страна: Бангладеш &lt;br/&gt; Сезон: всесезон &lt;br/&gt; Состав: 80% акрил - 20% шерсть</t>
  </si>
  <si>
    <t>58-067-11-00</t>
  </si>
  <si>
    <t>2077199151798</t>
  </si>
  <si>
    <t>https://hatsandcaps.ru/components/com_jshopping/files/img_products/full_58-067-11(1).jpg,https://hatsandcaps.ru/components/com_jshopping/files/img_products/full_58-067-11(2).jpg,https://hatsandcaps.ru/components/com_jshopping/files/img_products/full_58-067-11(3).jpg,https://hatsandcaps.ru/components/com_jshopping/files/img_products/full_58-067-11(4).jpg,https://hatsandcaps.ru/components/com_jshopping/files/img_products/full_58-067-11[m1].jpg,https://hatsandcaps.ru/components/com_jshopping/files/img_products/full_58-067-11[w1].jpg</t>
  </si>
  <si>
    <t>804041357</t>
  </si>
  <si>
    <t>8040413</t>
  </si>
  <si>
    <t>Шляпа HERMAN арт. MACWASHINGTON (оранжевый)</t>
  </si>
  <si>
    <t>Шляпа HERMAN арт. MACWASHINGTON (оранжевый), размер 57</t>
  </si>
  <si>
    <t>https://hatsandcaps.ru/components/com_jshopping/files/img_products/full_80-404-13(0).jpg</t>
  </si>
  <si>
    <t>Летняя шляпа федора MACWASHINGTON. В оранжевой шляпе гармонично сочетаются два оттенка: темная тулья и более светлые поля. 
Шляпа сплетена из бумаги, поэтому она хорошо вентилируется и в ней не жарко. Тулью дополняет репсовая оранжевая лента с многоцветной тесьмой в тон. На перетяжке пришит значок с названием бренда. Внутри отличительный знак головных уборов Herman –  яркая многоцветная лента, вшитая по окружности. Ширина полей – 6,5 см, высота тульи – 11 см, тип короны – центральное углубление (Center Dent Crown). 
 &lt;br/&gt;&lt;br/&gt; Цвет: оранжевый &lt;br/&gt; Размер (обхват головы в см.): 57 &lt;br/&gt; Страна: Китай &lt;br/&gt; Сезон: летний &lt;br/&gt; Состав: 100% бумага</t>
  </si>
  <si>
    <t>80-404-13-57</t>
  </si>
  <si>
    <t>2077199030871,2077199030871</t>
  </si>
  <si>
    <t>https://hatsandcaps.ru/components/com_jshopping/files/img_products/full_80-404-13(1).jpg,https://hatsandcaps.ru/components/com_jshopping/files/img_products/full_80-404-13(2).jpg,https://hatsandcaps.ru/components/com_jshopping/files/img_products/full_80-404-13(3).jpg,https://hatsandcaps.ru/components/com_jshopping/files/img_products/full_80-404-13(4).jpg,https://hatsandcaps.ru/components/com_jshopping/files/img_products/full_80-404-13(5).jpg,https://hatsandcaps.ru/components/com_jshopping/files/img_products/full_80-404-13[m1].jpg</t>
  </si>
  <si>
    <t>916380900</t>
  </si>
  <si>
    <t>Бейсболка с сеточкой GOORIN BROTHERS 101-0211, размер ONE</t>
  </si>
  <si>
    <t>https://hatsandcaps.ru/components/com_jshopping/files/img_products/full_91-638-09%280%29.jpg</t>
  </si>
  <si>
    <t>Бейсболка с быком Rager из культовой коллекции Animal Farm. На передней панели черной бейсболки – нашивка из белой экокожи с изображением бегущего быка. Надпись RAGING дословно переводится как «яростный», на сленге означает «безудержное веселье», «вечеринку с сумасшедшими выходками».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Внутренняя часть козырька – серая.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</si>
  <si>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91-638-09-00</t>
  </si>
  <si>
    <t>2077199139253</t>
  </si>
  <si>
    <t>https://hatsandcaps.ru/components/com_jshopping/files/img_products/full_91-638-09%281%29.jpg,https://hatsandcaps.ru/components/com_jshopping/files/img_products/full_91-638-09%282%29.jpg,https://hatsandcaps.ru/components/com_jshopping/files/img_products/full_91-638-09%283%29.jpg,https://hatsandcaps.ru/components/com_jshopping/files/img_products/full_91-638-09%284%29.jpg,https://hatsandcaps.ru/components/com_jshopping/files/img_products/full_91-638-09%5Bm1%5D.jpg,https://hatsandcaps.ru/components/com_jshopping/files/img_products/full_91-638-09%5Bw1%5D.jpg</t>
  </si>
  <si>
    <t>916630900</t>
  </si>
  <si>
    <t>https://hatsandcaps.ru/components/com_jshopping/files/img_products/full_91-663-09%280%29.jpg</t>
  </si>
  <si>
    <t>Бейсболка со слоном ELEPHANT из культовой коллекции Animal Farm. На передней панели черной бейсболки – нашивка из экокожи с изображением слона и надписью Elephant. На американском сленге выражение to see the elephant означает «приобрести жизненный опыт, узнать жизнь, повидать свет». Так почему бы не сделать это в бейсболке от Goorin Bros.?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</si>
  <si>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91-663-09-00</t>
  </si>
  <si>
    <t>2077199138775</t>
  </si>
  <si>
    <t>https://hatsandcaps.ru/components/com_jshopping/files/img_products/full_91-663-09%281%29.jpg,https://hatsandcaps.ru/components/com_jshopping/files/img_products/full_91-663-09%282%29.jpg,https://hatsandcaps.ru/components/com_jshopping/files/img_products/full_91-663-09%283%29.jpg,https://hatsandcaps.ru/components/com_jshopping/files/img_products/full_91-663-09%284%29.jpg,https://hatsandcaps.ru/components/com_jshopping/files/img_products/full_91-663-09%5Bm1%5D.jpg,https://hatsandcaps.ru/components/com_jshopping/files/img_products/full_91-663-09%5Bw1%5D.jpg</t>
  </si>
  <si>
    <t>804041359</t>
  </si>
  <si>
    <t>Шляпа HERMAN арт. MACWASHINGTON (оранжевый), размер 59</t>
  </si>
  <si>
    <t>Летняя шляпа федора MACWASHINGTON. В оранжевой шляпе гармонично сочетаются два оттенка: темная тулья и более светлые поля. 
Шляпа сплетена из бумаги, поэтому она хорошо вентилируется и в ней не жарко. Тулью дополняет репсовая оранжевая лента с многоцветной тесьмой в тон. На перетяжке пришит значок с названием бренда. Внутри отличительный знак головных уборов Herman –  яркая многоцветная лента, вшитая по окружности. Ширина полей – 6,5 см, высота тульи – 11 см, тип короны – центральное углубление (Center Dent Crown). 
 &lt;br/&gt;&lt;br/&gt; Цвет: оранжевый &lt;br/&gt; Размер (обхват головы в см.): 59 &lt;br/&gt; Страна: Китай &lt;br/&gt; Сезон: летний &lt;br/&gt; Состав: 100% бумага</t>
  </si>
  <si>
    <t>80-404-13-59</t>
  </si>
  <si>
    <t>2077199030888,2077199030888</t>
  </si>
  <si>
    <t>950858060</t>
  </si>
  <si>
    <t>Кепка восьмиклинка FREDRIKSON 3109-635/75, размер 60</t>
  </si>
  <si>
    <t>95-085-80-60</t>
  </si>
  <si>
    <t>2077199156847</t>
  </si>
  <si>
    <t>961661600</t>
  </si>
  <si>
    <t>Бейсболка NEW ERA 11 576 724, размер ONE</t>
  </si>
  <si>
    <t>https://hatsandcaps.ru/components/com_jshopping/files/img_products/full_96-166-16%280%29.jpg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</si>
  <si>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объемный белый витиеватый логотип профессионального бейсбольного клуба Detroit Tigers, который был основан 1894 году.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Tigers и миниатюрным красным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t>
  </si>
  <si>
    <t>96-166-16-00</t>
  </si>
  <si>
    <t>2077199155406</t>
  </si>
  <si>
    <t>https://hatsandcaps.ru/components/com_jshopping/files/img_products/full_96-166-16%281%29.jpg,https://hatsandcaps.ru/components/com_jshopping/files/img_products/full_96-166-16%282%29.jpg,https://hatsandcaps.ru/components/com_jshopping/files/img_products/full_96-166-16%283%29.jpg,https://hatsandcaps.ru/components/com_jshopping/files/img_products/full_96-166-16%284%29.jpg</t>
  </si>
  <si>
    <t>950858061</t>
  </si>
  <si>
    <t>Кепка восьмиклинка FREDRIKSON 3109-635/75, размер 61</t>
  </si>
  <si>
    <t>95-085-80-61</t>
  </si>
  <si>
    <t>2077199156830</t>
  </si>
  <si>
    <t>950858062</t>
  </si>
  <si>
    <t>Кепка восьмиклинка FREDRIKSON 3109-635/75, размер 62</t>
  </si>
  <si>
    <t>95-085-80-62</t>
  </si>
  <si>
    <t>2077199156823</t>
  </si>
  <si>
    <t>951001460</t>
  </si>
  <si>
    <t>Бейсболка FREDRIKSON 3216-655/55, размер 60</t>
  </si>
  <si>
    <t>95-100-14-60</t>
  </si>
  <si>
    <t>2077199155826</t>
  </si>
  <si>
    <t>951001461</t>
  </si>
  <si>
    <t>Бейсболка FREDRIKSON 3216-655/55, размер 61</t>
  </si>
  <si>
    <t>95-100-14-61</t>
  </si>
  <si>
    <t>2077199155819</t>
  </si>
  <si>
    <t>210740857</t>
  </si>
  <si>
    <t>2107408</t>
  </si>
  <si>
    <t>Шляпа BAILEY арт. 7034 BLIXEN (серый)</t>
  </si>
  <si>
    <t>Шляпа федора BAILEY 7034 BLIXEN, размер 57</t>
  </si>
  <si>
    <t>https://hatsandcaps.ru/components/com_jshopping/files/img_products/full_21-074-08%280%29.jpg</t>
  </si>
  <si>
    <t>Стильная шляпа федора BLIXEN от американского бренда Bailey. Модель изготовлена из фетра темно-серого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Мягкие поля этой шляпы можно немного опускать или слегка приподнимать, создавая разные образы. Тулью украшает репсовая лента, завязанная в плоский бант, и съемное цветное перо. На внутренней ленте, вшитой по окружности головного убора, надпись - What's on your mind? (Что у тебя на уме?). Ширина полей - 5,5 см, высота тульи - 10,5 см, тип короны - центральное углубление (Center Dent Crown). Сделана в США.</t>
  </si>
  <si>
    <t>21-074-08-57</t>
  </si>
  <si>
    <t>2077199138249,2077199138249</t>
  </si>
  <si>
    <t>https://hatsandcaps.ru/components/com_jshopping/files/img_products/full_21-074-08%281%29.jpg,https://hatsandcaps.ru/components/com_jshopping/files/img_products/full_21-074-08%282%29.jpg,https://hatsandcaps.ru/components/com_jshopping/files/img_products/full_21-074-08%283%29.jpg,https://hatsandcaps.ru/components/com_jshopping/files/img_products/full_21-074-08%284%29.jpg,https://hatsandcaps.ru/components/com_jshopping/files/img_products/full_21-074-08%285%29.jpg</t>
  </si>
  <si>
    <t>800010858</t>
  </si>
  <si>
    <t>8000108</t>
  </si>
  <si>
    <t>Кепка HERMAN арт. POLAK (серый)</t>
  </si>
  <si>
    <t>Кепка HERMAN арт. POLAK (серый), размер 58</t>
  </si>
  <si>
    <t>https://hatsandcaps.ru/components/com_jshopping/files/img_products/full_80-001-08(0).jpg</t>
  </si>
  <si>
    <t>Кепки &lt;br/&gt;&lt;br/&gt; Цвет: серый &lt;br/&gt; Размер (обхват головы в см.): 58 &lt;br/&gt; Страна: Италия &lt;br/&gt; Сезон: всесезон &lt;br/&gt; Состав: 100% шерсть</t>
  </si>
  <si>
    <t>80-001-08-58</t>
  </si>
  <si>
    <t>2000000012360,2000000012360</t>
  </si>
  <si>
    <t>https://hatsandcaps.ru/components/com_jshopping/files/img_products/full_80-001-08(1).jpg,https://hatsandcaps.ru/components/com_jshopping/files/img_products/full_80-001-08(2).jpg,https://hatsandcaps.ru/components/com_jshopping/files/img_products/full_80-001-08(3).jpg</t>
  </si>
  <si>
    <t>901200661</t>
  </si>
  <si>
    <t>Шапка GOORIN BROTHERS арт. 106-5195 (синий), размер 61</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</si>
  <si>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61 &lt;br/&gt; Страна: Китай &lt;br/&gt; Сезон: зимний &lt;br/&gt; Состав: 100% полиэстер</t>
  </si>
  <si>
    <t>90-120-06-61</t>
  </si>
  <si>
    <t>1400000784358</t>
  </si>
  <si>
    <t>916762000</t>
  </si>
  <si>
    <t>Бейсболка с сеточкой GOORIN BROTHERS 101-0441, размер ONE</t>
  </si>
  <si>
    <t>https://hatsandcaps.ru/components/com_jshopping/files/img_products/full_91-676-20%280%29.jpg</t>
  </si>
  <si>
    <t>Бейсболка с единорогом Show Pony из культовой коллекции Animal Farm. На передней панели кислотной бейсболки – нашивка из экокожи с изображением единорога и надписью Legend. Надпись переводится как «легенда», а еще так говорят про выдающуюся личность.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</si>
  <si>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91-676-20-00</t>
  </si>
  <si>
    <t>2077199138591</t>
  </si>
  <si>
    <t>https://hatsandcaps.ru/components/com_jshopping/files/img_products/full_91-676-20%281%29.jpg,https://hatsandcaps.ru/components/com_jshopping/files/img_products/full_91-676-20%282%29.jpg,https://hatsandcaps.ru/components/com_jshopping/files/img_products/full_91-676-20%283%29.jpg,https://hatsandcaps.ru/components/com_jshopping/files/img_products/full_91-676-20%284%29.jpg,https://hatsandcaps.ru/components/com_jshopping/files/img_products/full_91-676-20%5Bm1%5D.jpg,https://hatsandcaps.ru/components/com_jshopping/files/img_products/full_91-676-20%5Bw1%5D.jpg</t>
  </si>
  <si>
    <t>217481761</t>
  </si>
  <si>
    <t>Шляпа федора BAILEY 81744BH ELI, размер 61</t>
  </si>
  <si>
    <t>https://hatsandcaps.ru/components/com_jshopping/files/img_products/full_21-748-17%280%29.jpg</t>
  </si>
  <si>
    <t>Eli – летняя шляпа от американского бренда Bailey. Модель выполнена из прочных бело-бежевых волокон полипропилена. Головной убор хорошо держит форму, края полей прошиты и чуть приподняты. На тулье есть вставки с более свободным плетением, которые обеспечивают хорошую воздухопроницаемость. Тулья украшена черной репсовой лентой с полубантом с синей вставкой и фирменным значком на перетяжке.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Высота тульи - 11,5 см, ширина полей - 6 см, тип короны - каплевидная (Teardrop Crown). Шляпа подбирается в соответствии с таблицей размеров.</t>
  </si>
  <si>
    <t>21-748-17-61</t>
  </si>
  <si>
    <t>2077199137129</t>
  </si>
  <si>
    <t>https://hatsandcaps.ru/components/com_jshopping/files/img_products/full_21-748-17%281%29.jpg,https://hatsandcaps.ru/components/com_jshopping/files/img_products/full_21-748-17%282%29.jpg,https://hatsandcaps.ru/components/com_jshopping/files/img_products/full_21-748-17%283%29.jpg,https://hatsandcaps.ru/components/com_jshopping/files/img_products/full_21-748-17%284%29.jpg,https://hatsandcaps.ru/components/com_jshopping/files/img_products/full_21-748-17%285%29.jpg</t>
  </si>
  <si>
    <t>361484500</t>
  </si>
  <si>
    <t>3614845</t>
  </si>
  <si>
    <t>Бейсболка 47 BRAND арт. HVIN-CLZRP20WBP Washington Capitals NHL (белый / красный)</t>
  </si>
  <si>
    <t>Бейсболка с сеточкой 47 BRAND HVIN-CLZRP20WBP Washington Capitals NHL, размер ONE</t>
  </si>
  <si>
    <t>https://hatsandcaps.ru/components/com_jshopping/files/img_products/full_36-148-45%280%29.jpg</t>
  </si>
  <si>
    <t>Washington Capitals NHL – бейсболка с чуть изогнутым козырьком, твердой передней панелью и глубокой посадкой. Модель сшита из темно-синей смесовой ткани с ворсом, состоящей из акрила и шерсти. На передней белой панели вышит красно-синий логотип хоккейного клуба «Вашингтон Кэпиталз», основанного в 1974 году и играющего в НХЛ. Логотип представляет собой название команды, украшенное звездами, где буква t напоминает клюшку. На бейсболке сбоку красными нитками вышиты цифры 47, отсылающие к названию бренда. Пуговка на макушке и козырек выполнены из красной ткани. Размер головного убора регулируется с помощью пластиковой застежки. Для вентиляции предусмотрены люверсы. По окружности головы вшита синяя хлопковая лента. Длина козырька – 7 см, глубина – 12 см. Внутри бейсболки есть нашивка с логотипом Vintage Hockey.</t>
  </si>
  <si>
    <t>36-148-45-00</t>
  </si>
  <si>
    <t>2077199150104,2077199150104</t>
  </si>
  <si>
    <t>https://hatsandcaps.ru/components/com_jshopping/files/img_products/full_36-148-45%281%29.jpg,https://hatsandcaps.ru/components/com_jshopping/files/img_products/full_36-148-45%282%29.jpg,https://hatsandcaps.ru/components/com_jshopping/files/img_products/full_36-148-45%283%29.jpg,https://hatsandcaps.ru/components/com_jshopping/files/img_products/full_36-148-45%284%29.jpg,https://hatsandcaps.ru/components/com_jshopping/files/img_products/full_36-148-45%5Bm1%5D.jpg,https://hatsandcaps.ru/components/com_jshopping/files/img_products/full_36-148-45%5Bw1%5D.jpg</t>
  </si>
  <si>
    <t>белый / красный</t>
  </si>
  <si>
    <t>217481759</t>
  </si>
  <si>
    <t>Шляпа федора BAILEY 81744BH ELI, размер 59</t>
  </si>
  <si>
    <t>21-748-17-59</t>
  </si>
  <si>
    <t>2077199137136</t>
  </si>
  <si>
    <t>217070259</t>
  </si>
  <si>
    <t>2170702</t>
  </si>
  <si>
    <t>Шляпа BAILEY арт. 81738BH BALANS ROLL UP (бежевый)</t>
  </si>
  <si>
    <t>Шляпа федора BAILEY 81738BH BALANS ROLL UP, размер 59</t>
  </si>
  <si>
    <t>https://hatsandcaps.ru/components/com_jshopping/files/img_products/full_21-707-02%280%29.jpg</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</si>
  <si>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t>
  </si>
  <si>
    <t>21-707-02-59</t>
  </si>
  <si>
    <t>2077199093692,2077199093692</t>
  </si>
  <si>
    <t>https://hatsandcaps.ru/components/com_jshopping/files/img_products/full_21-707-02%281%29.jpg,https://hatsandcaps.ru/components/com_jshopping/files/img_products/full_21-707-02%282%29.jpg,https://hatsandcaps.ru/components/com_jshopping/files/img_products/full_21-707-02%283%29.jpg,https://hatsandcaps.ru/components/com_jshopping/files/img_products/full_21-707-02%284%29.jpg,https://hatsandcaps.ru/components/com_jshopping/files/img_products/full_21-707-02%285%29.jpg,https://hatsandcaps.ru/components/com_jshopping/files/img_products/full_21-707-02%5Bm1%5D.jpg</t>
  </si>
  <si>
    <t>901200659</t>
  </si>
  <si>
    <t>Шапка GOORIN BROTHERS арт. 106-5195 (синий), размер 59</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</si>
  <si>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59 &lt;br/&gt; Страна: Китай &lt;br/&gt; Сезон: зимний &lt;br/&gt; Состав: 100% полиэстер</t>
  </si>
  <si>
    <t>90-120-06-59</t>
  </si>
  <si>
    <t>1400000786277</t>
  </si>
  <si>
    <t>217481757</t>
  </si>
  <si>
    <t>Шляпа федора BAILEY 81744BH ELI, размер 57</t>
  </si>
  <si>
    <t>21-748-17-57</t>
  </si>
  <si>
    <t>2077199137143</t>
  </si>
  <si>
    <t>901200657</t>
  </si>
  <si>
    <t>Шапка GOORIN BROTHERS арт. 106-5195 (синий), размер 57</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</si>
  <si>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57 &lt;br/&gt; Страна: Китай &lt;br/&gt; Сезон: зимний &lt;br/&gt; Состав: 100% полиэстер</t>
  </si>
  <si>
    <t>90-120-06-57</t>
  </si>
  <si>
    <t>1400000782019</t>
  </si>
  <si>
    <t>911010600</t>
  </si>
  <si>
    <t>9110106</t>
  </si>
  <si>
    <t>Шапка GOORIN BROTHERS арт. 607-9198 (синий)</t>
  </si>
  <si>
    <t>Шапка GOORIN BROTHERS арт. 607-9198 (синий), размер UNI</t>
  </si>
  <si>
    <t>https://hatsandcaps.ru/components/com_jshopping/files/img_products/full_91-101-06(0).jpg</t>
  </si>
  <si>
    <t>Uncle Jay – ваш совершенный аксессуар в стиле casual. Тёплая шапка глубокого синего цвета создана двуслойной для самой холодной погоды. На ощупь она очень мягкая и приятная. Благодаря актуальной удлиненной форме модель хорошо садится и закрывает уши от непогоды. По желанию можно сдвинуть шапку слегка назад и собрать несколько произвольных складок. Сбоку украшена фирменной нашивкой Goorin. &lt;br/&gt;&lt;br/&gt; Цвет: синий &lt;br/&gt; Размер (обхват головы в см.): 00 &lt;br/&gt; Страна: Китай &lt;br/&gt; Сезон: зимний &lt;br/&gt; Состав: 100% акрил</t>
  </si>
  <si>
    <t>91-101-06-00</t>
  </si>
  <si>
    <t>2000000022819,2000000022819</t>
  </si>
  <si>
    <t>809610259</t>
  </si>
  <si>
    <t>8096102</t>
  </si>
  <si>
    <t>Панама HERMAN арт. SNAP (бежевый)</t>
  </si>
  <si>
    <t>Панама HERMAN SNAP, размер 59</t>
  </si>
  <si>
    <t>https://hatsandcaps.ru/components/com_jshopping/files/img_products/full_80-961-02%280%29.jpg</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</si>
  <si>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t>
  </si>
  <si>
    <t>80-961-02-59</t>
  </si>
  <si>
    <t>2077199049347,2077199049347</t>
  </si>
  <si>
    <t>https://hatsandcaps.ru/components/com_jshopping/files/img_products/full_80-961-02%281%29.jpg,https://hatsandcaps.ru/components/com_jshopping/files/img_products/full_80-961-02%282%29.jpg,https://hatsandcaps.ru/components/com_jshopping/files/img_products/full_80-961-02%283%29.jpg,https://hatsandcaps.ru/components/com_jshopping/files/img_products/full_80-961-02%5Bm1%5D.jpg,https://hatsandcaps.ru/components/com_jshopping/files/img_products/full_80-961-02%5Bw1%5D.jpg</t>
  </si>
  <si>
    <t>020963259</t>
  </si>
  <si>
    <t>209632</t>
  </si>
  <si>
    <t>Кепка STETSON арт. 6840601 HATTERAS DONEGAL (бежевый / синий)</t>
  </si>
  <si>
    <t>Кепка восьмиклинка STETSON 6840601 HATTERAS DONEGAL, размер 59</t>
  </si>
  <si>
    <t>https://hatsandcaps.ru/components/com_jshopping/files/img_products/full_02-096-32%280%29.jpg</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</si>
  <si>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t>
  </si>
  <si>
    <t>02-096-32-59</t>
  </si>
  <si>
    <t>2077199015687,2077199015687</t>
  </si>
  <si>
    <t>https://hatsandcaps.ru/components/com_jshopping/files/img_products/full_02-096-32%281%29.jpg,https://hatsandcaps.ru/components/com_jshopping/files/img_products/full_02-096-32%282%29.jpg,https://hatsandcaps.ru/components/com_jshopping/files/img_products/full_02-096-32%283%29.jpg,https://hatsandcaps.ru/components/com_jshopping/files/img_products/full_02-096-32%284%29.jpg,https://hatsandcaps.ru/components/com_jshopping/files/img_products/full_02-096-32%285%29.jpg,https://hatsandcaps.ru/components/com_jshopping/files/img_products/full_02-096-32%5Bm1%5D.jpg,https://hatsandcaps.ru/components/com_jshopping/files/img_products/full_02-096-32%5Bw1%5D.jpg</t>
  </si>
  <si>
    <t>040186161</t>
  </si>
  <si>
    <t>Кепка HANNA HATS арт. Wild Atlantic WA2 (темно-синий / черный), размер 61</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</si>
  <si>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61 &lt;br/&gt; Страна: Ирландия &lt;br/&gt; Сезон: всесезон &lt;br/&gt; Состав: 100% шерсть</t>
  </si>
  <si>
    <t>04-018-61-61</t>
  </si>
  <si>
    <t>2077199047251,2077199047251</t>
  </si>
  <si>
    <t>020963255</t>
  </si>
  <si>
    <t>Кепка восьмиклинка STETSON 6840601 HATTERAS DONEGAL, размер 55</t>
  </si>
  <si>
    <t>02-096-32-55</t>
  </si>
  <si>
    <t>2077199082634,2077199082634</t>
  </si>
  <si>
    <t>961630958</t>
  </si>
  <si>
    <t>Бейсболка с прямым козырьком NEW ERA 11180834 New York Yankees MLB, размер 58</t>
  </si>
  <si>
    <t>https://hatsandcaps.ru/components/com_jshopping/files/img_products/full_96-163-09%280%29.jpg</t>
  </si>
  <si>
    <t>Черная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t>
  </si>
  <si>
    <t>96-163-09-58</t>
  </si>
  <si>
    <t>2077199155437</t>
  </si>
  <si>
    <t>https://hatsandcaps.ru/components/com_jshopping/files/img_products/full_96-163-09%281%29.jpg,https://hatsandcaps.ru/components/com_jshopping/files/img_products/full_96-163-09%282%29.jpg,https://hatsandcaps.ru/components/com_jshopping/files/img_products/full_96-163-09%283%29.jpg,https://hatsandcaps.ru/components/com_jshopping/files/img_products/full_96-163-09%284%29.jpg</t>
  </si>
  <si>
    <t>916731700</t>
  </si>
  <si>
    <t>Бейсболка с сеточкой GOORIN BROTHERS 101-0425, размер ONE</t>
  </si>
  <si>
    <t>https://hatsandcaps.ru/components/com_jshopping/files/img_products/full_91-673-17%280%29.jpg</t>
  </si>
  <si>
    <t>Бейсболка с фламинго FLOATER из коллекции Animal Farm. На передней панели бейсболки молочного цвета – нашивка с изображением надувного круга в виде фламинго и надписью FLOATER, что обозначает любой плавающий объект, а еще переводится как «изменчивый», а на американском сленге – «пьяный».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</si>
  <si>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91-673-17-00</t>
  </si>
  <si>
    <t>2077199138652</t>
  </si>
  <si>
    <t>https://hatsandcaps.ru/components/com_jshopping/files/img_products/full_91-673-17%281%29.jpg,https://hatsandcaps.ru/components/com_jshopping/files/img_products/full_91-673-17%282%29.jpg,https://hatsandcaps.ru/components/com_jshopping/files/img_products/full_91-673-17%283%29.jpg,https://hatsandcaps.ru/components/com_jshopping/files/img_products/full_91-673-17%284%29.jpg,https://hatsandcaps.ru/components/com_jshopping/files/img_products/full_91-673-17%5Bm1%5D.jpg,https://hatsandcaps.ru/components/com_jshopping/files/img_products/full_91-673-17%5Bw1%5D.jpg</t>
  </si>
  <si>
    <t>961851700</t>
  </si>
  <si>
    <t>Бейсболка NEW ERA 80524868 New York Yankees MLB, размер ONE</t>
  </si>
  <si>
    <t>https://hatsandcaps.ru/components/com_jshopping/files/img_products/full_96-185-17%280%29.jpg</t>
  </si>
  <si>
    <t>Женская белая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черная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</si>
  <si>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96-185-17-00</t>
  </si>
  <si>
    <t>2077199155208</t>
  </si>
  <si>
    <t>https://hatsandcaps.ru/components/com_jshopping/files/img_products/full_96-185-17%281%29.jpg,https://hatsandcaps.ru/components/com_jshopping/files/img_products/full_96-185-17%282%29.jpg,https://hatsandcaps.ru/components/com_jshopping/files/img_products/full_96-185-17%283%29.jpg,https://hatsandcaps.ru/components/com_jshopping/files/img_products/full_96-185-17%284%29.jpg</t>
  </si>
  <si>
    <t>771461800</t>
  </si>
  <si>
    <t>7714618</t>
  </si>
  <si>
    <t>Повязка R MOUNTAIN арт. ICE 8117 (красный)</t>
  </si>
  <si>
    <t>Повязка R MOUNTAIN арт. ICE 8117 (красный), размер UNI</t>
  </si>
  <si>
    <t>https://hatsandcaps.ru/components/com_jshopping/files/img_products/full_77-146-18(0).jpg</t>
  </si>
  <si>
    <t>Тёплая ярко-красная повязка крупной вязки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красный &lt;br/&gt; Размер (обхват головы в см.): 00 &lt;br/&gt; Страна: Китай &lt;br/&gt; Сезон: зимний &lt;br/&gt; Состав: 30% шерсть - 70% акрил</t>
  </si>
  <si>
    <t>77-146-18-00</t>
  </si>
  <si>
    <t>2000000029115,2000000029115</t>
  </si>
  <si>
    <t>770460900</t>
  </si>
  <si>
    <t>7704609</t>
  </si>
  <si>
    <t>Повязка R MOUNTAIN арт. ICE 8155 (черный)</t>
  </si>
  <si>
    <t>Повязка R MOUNTAIN арт. ICE 8155 (черный), размер UNI</t>
  </si>
  <si>
    <t>https://hatsandcaps.ru/components/com_jshopping/files/img_products/full_77-046-09(0).jpg</t>
  </si>
  <si>
    <t>Повязки &lt;br/&gt;&lt;br/&gt; Цвет: черный &lt;br/&gt; Размер (обхват головы в см.): 00 &lt;br/&gt; Страна: Китай &lt;br/&gt; Сезон: зимний &lt;br/&gt; Состав: 30% шерсть - 70% акрил</t>
  </si>
  <si>
    <t>77-046-09-00</t>
  </si>
  <si>
    <t>2000000009810,2000000009810</t>
  </si>
  <si>
    <t>169223600</t>
  </si>
  <si>
    <t>1692236</t>
  </si>
  <si>
    <t>Шапка GOORIN BROTHERS арт. 107-3248 (бежевый)</t>
  </si>
  <si>
    <t>Шапка GOORIN BROTHERS арт. 107-3248 (бежевый), размер UNI</t>
  </si>
  <si>
    <t>https://hatsandcaps.ru/components/com_jshopping/files/img_products/full_16-922-36(0).jpg</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</si>
  <si>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бежевый &lt;br/&gt; Размер (обхват головы в см.): 00 &lt;br/&gt; Страна: Соединенные Штаты &lt;br/&gt; Сезон: зимний &lt;br/&gt; Состав: 100% шерсть</t>
  </si>
  <si>
    <t>16-922-36-00</t>
  </si>
  <si>
    <t>1400000772683</t>
  </si>
  <si>
    <t>https://hatsandcaps.ru/components/com_jshopping/files/img_products/full_16-922-36[g1].jpg,https://hatsandcaps.ru/components/com_jshopping/files/img_products/full_16-922-36[g2].jpg</t>
  </si>
  <si>
    <t>913024800</t>
  </si>
  <si>
    <t>Бейсболка с сеточкой GOORIN BROTHERS 101-0245-S, размер ONE</t>
  </si>
  <si>
    <t>https://hatsandcaps.ru/components/com_jshopping/files/img_products/full_91-302-48%280%29.jpg</t>
  </si>
  <si>
    <t>Бейсболка с пчелой QUEEN BEE из культовой коллекции Animal Farm. На передней панели черной бейсболки с контрастной строчкой –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t>
  </si>
  <si>
    <t>91-302-48-00</t>
  </si>
  <si>
    <t>2077199155673</t>
  </si>
  <si>
    <t>https://hatsandcaps.ru/components/com_jshopping/files/img_products/full_91-302-48%281%29.jpg,https://hatsandcaps.ru/components/com_jshopping/files/img_products/full_91-302-48%282%29.jpg,https://hatsandcaps.ru/components/com_jshopping/files/img_products/full_91-302-48%283%29.jpg,https://hatsandcaps.ru/components/com_jshopping/files/img_products/full_91-302-48%284%29.jpg</t>
  </si>
  <si>
    <t>903370200</t>
  </si>
  <si>
    <t>9033702</t>
  </si>
  <si>
    <t>Шапка GOORIN BROTHERS арт. 107-5120 (бежевый)</t>
  </si>
  <si>
    <t>Шапка GOORIN BROTHERS арт. 107-5120 (бежевый), размер UNI</t>
  </si>
  <si>
    <t>https://hatsandcaps.ru/components/com_jshopping/files/img_products/full_90-337-02(0).jpg</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</si>
  <si>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бежевый &lt;br/&gt; Размер (обхват головы в см.): 00 &lt;br/&gt; Страна: Соединенные Штаты &lt;br/&gt; Сезон: зимний &lt;br/&gt; Состав: 100% акрил</t>
  </si>
  <si>
    <t>90-337-02-00</t>
  </si>
  <si>
    <t>2000000004006,2000000004006</t>
  </si>
  <si>
    <t>https://hatsandcaps.ru/components/com_jshopping/files/img_products/full_90-337-02(1).jpg,https://hatsandcaps.ru/components/com_jshopping/files/img_products/full_90-337-02(2).jpg,https://hatsandcaps.ru/components/com_jshopping/files/img_products/full_90-337-02[g1].jpg,https://hatsandcaps.ru/components/com_jshopping/files/img_products/full_90-337-02[g2].jpg,https://hatsandcaps.ru/components/com_jshopping/files/img_products/full_90-337-02[g3].jpg,https://hatsandcaps.ru/components/com_jshopping/files/img_products/full_90-337-02[g4].jpg</t>
  </si>
  <si>
    <t>428331400</t>
  </si>
  <si>
    <t>4283314</t>
  </si>
  <si>
    <t>Шапка GOORIN BROTHERS арт. 107-0851 (коричневый)</t>
  </si>
  <si>
    <t>Шапка GOORIN BROTHERS арт. 107-0851 (коричневый), размер UNI</t>
  </si>
  <si>
    <t>https://hatsandcaps.ru/components/com_jshopping/files/img_products/full_42-833-14(0).jpg</t>
  </si>
  <si>
    <t>42-833-14-00</t>
  </si>
  <si>
    <t>1200000826276</t>
  </si>
  <si>
    <t>961770900</t>
  </si>
  <si>
    <t>Бейсболка NEW ERA 12380594 New York Yankees MLB, размер ONE</t>
  </si>
  <si>
    <t>https://hatsandcaps.ru/components/com_jshopping/files/img_products/full_96-177-09%280%29.jpg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</si>
  <si>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красных букв N и Y. «Нью-Йорк Янкиз» основаны и играют в МЛБ с 1901 года. Сбоку вышит красный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t>
  </si>
  <si>
    <t>96-177-09-00</t>
  </si>
  <si>
    <t>2077199155284</t>
  </si>
  <si>
    <t>https://hatsandcaps.ru/components/com_jshopping/files/img_products/full_96-177-09%281%29.jpg,https://hatsandcaps.ru/components/com_jshopping/files/img_products/full_96-177-09%282%29.jpg,https://hatsandcaps.ru/components/com_jshopping/files/img_products/full_96-177-09%283%29.jpg,https://hatsandcaps.ru/components/com_jshopping/files/img_products/full_96-177-09%284%29.jpg</t>
  </si>
  <si>
    <t>024640963</t>
  </si>
  <si>
    <t>246409</t>
  </si>
  <si>
    <t>Шляпа STETSON арт. 1238109 TRILBY WOOLFELT (черный)</t>
  </si>
  <si>
    <t>Шляпа трилби STETSON 1238109 TRILBY WOOLFELT, размер 63</t>
  </si>
  <si>
    <t>https://hatsandcaps.ru/components/com_jshopping/files/img_products/full_02-464-09%280%29.jpg</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</si>
  <si>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t>
  </si>
  <si>
    <t>02-464-09-63</t>
  </si>
  <si>
    <t>2077199083679,2077199083679</t>
  </si>
  <si>
    <t>https://hatsandcaps.ru/components/com_jshopping/files/img_products/full_02-464-09%281%29.jpg,https://hatsandcaps.ru/components/com_jshopping/files/img_products/full_02-464-09%282%29.jpg,https://hatsandcaps.ru/components/com_jshopping/files/img_products/full_02-464-09%283%29.jpg,https://hatsandcaps.ru/components/com_jshopping/files/img_products/full_02-464-09%284%29.jpg,https://hatsandcaps.ru/components/com_jshopping/files/img_products/full_02-464-09%285%29.jpg,https://hatsandcaps.ru/components/com_jshopping/files/img_products/full_02-464-09%5Bm1%5D.jpg</t>
  </si>
  <si>
    <t>428880955</t>
  </si>
  <si>
    <t>Шапка GOORIN BROTHERS арт. 102-0797 (черный), размер 55</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</si>
  <si>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55 &lt;br/&gt; Страна: Китай &lt;br/&gt; Сезон: зимний &lt;br/&gt; Состав: 100% нейлон</t>
  </si>
  <si>
    <t>42-888-09-55</t>
  </si>
  <si>
    <t>1200000863561</t>
  </si>
  <si>
    <t>428880954</t>
  </si>
  <si>
    <t>Шапка GOORIN BROTHERS арт. 102-0797 (черный), размер 54</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</si>
  <si>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54 &lt;br/&gt; Страна: Китай &lt;br/&gt; Сезон: зимний &lt;br/&gt; Состав: 100% нейлон</t>
  </si>
  <si>
    <t>42-888-09-54</t>
  </si>
  <si>
    <t>1200000863578</t>
  </si>
  <si>
    <t>950840960</t>
  </si>
  <si>
    <t>Кепка восьмиклинка FREDRIKSON 3101-676/76, размер 60</t>
  </si>
  <si>
    <t>95-084-09-60</t>
  </si>
  <si>
    <t>2077199156915</t>
  </si>
  <si>
    <t>950990957</t>
  </si>
  <si>
    <t>Бейсболка FREDRIKSON 3216-624/91, размер 57</t>
  </si>
  <si>
    <t>https://hatsandcaps.ru/components/com_jshopping/files/img_products/full_95-099-09%280%29.jpg</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</si>
  <si>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t>
  </si>
  <si>
    <t>95-099-09-57</t>
  </si>
  <si>
    <t>2077199155901</t>
  </si>
  <si>
    <t>https://hatsandcaps.ru/components/com_jshopping/files/img_products/full_95-099-09%281%29.jpg,https://hatsandcaps.ru/components/com_jshopping/files/img_products/full_95-099-09%282%29.jpg,https://hatsandcaps.ru/components/com_jshopping/files/img_products/full_95-099-09%283%29.jpg,https://hatsandcaps.ru/components/com_jshopping/files/img_products/full_95-099-09%284%29.jpg,https://hatsandcaps.ru/components/com_jshopping/files/img_products/full_95-099-09%285%29.jpg</t>
  </si>
  <si>
    <t>428880957</t>
  </si>
  <si>
    <t>Шапка GOORIN BROTHERS арт. 102-0797 (черный), размер 57</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</si>
  <si>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57 &lt;br/&gt; Страна: Китай &lt;br/&gt; Сезон: зимний &lt;br/&gt; Состав: 100% нейлон</t>
  </si>
  <si>
    <t>42-888-09-57</t>
  </si>
  <si>
    <t>1200000863554</t>
  </si>
  <si>
    <t>950840961</t>
  </si>
  <si>
    <t>Кепка восьмиклинка FREDRIKSON 3101-676/76, размер 61</t>
  </si>
  <si>
    <t>95-084-09-61</t>
  </si>
  <si>
    <t>2077199156908</t>
  </si>
  <si>
    <t>950840962</t>
  </si>
  <si>
    <t>Кепка восьмиклинка FREDRIKSON 3101-676/76, размер 62</t>
  </si>
  <si>
    <t>95-084-09-62</t>
  </si>
  <si>
    <t>2077199156892</t>
  </si>
  <si>
    <t>026801660</t>
  </si>
  <si>
    <t>Кепка STETSON арт. 7491107 ARMY CAP DENIM (темно-синий), размер 60</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</si>
  <si>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60 &lt;br/&gt; Страна: Болгария &lt;br/&gt; Сезон: всесезон &lt;br/&gt; Состав: 100% хлопок / Подклад: 68% хлопок - 32% полиэстер</t>
  </si>
  <si>
    <t>02-680-16-60</t>
  </si>
  <si>
    <t>2077199136306</t>
  </si>
  <si>
    <t>950990958</t>
  </si>
  <si>
    <t>Бейсболка FREDRIKSON 3216-624/91, размер 58</t>
  </si>
  <si>
    <t>95-099-09-58</t>
  </si>
  <si>
    <t>2077199155895</t>
  </si>
  <si>
    <t>961240100</t>
  </si>
  <si>
    <t>Шапка вязаная NEW ERA 60144009, размер ONE</t>
  </si>
  <si>
    <t>https://hatsandcaps.ru/components/com_jshopping/files/img_products/full_96-124-01%280%29.jpg</t>
  </si>
  <si>
    <t>Бирюзовая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«Нью-Йорк Янкиз» в виде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22 см, ширина отворота – 7 см. Модель можно носить с отворотом и как шапку-носок.</t>
  </si>
  <si>
    <t>96-124-01-00</t>
  </si>
  <si>
    <t>2077199153440</t>
  </si>
  <si>
    <t>https://hatsandcaps.ru/components/com_jshopping/files/img_products/full_96-124-01%281%29.jpg,https://hatsandcaps.ru/components/com_jshopping/files/img_products/full_96-124-01%282%29.jpg,https://hatsandcaps.ru/components/com_jshopping/files/img_products/full_96-124-01%283%29.jpg</t>
  </si>
  <si>
    <t>169091461</t>
  </si>
  <si>
    <t>1690914</t>
  </si>
  <si>
    <t>Шапка GOORIN BROTHERS арт. 106-3185 (коричневый)</t>
  </si>
  <si>
    <t>Шапка GOORIN BROTHERS арт. 106-3185 (коричневый), размер 61</t>
  </si>
  <si>
    <t>https://hatsandcaps.ru/components/com_jshopping/files/img_products/full_16-909-14(0).jpg</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</si>
  <si>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61 &lt;br/&gt; Страна: Китай &lt;br/&gt; Сезон: зимний &lt;br/&gt; Состав: 80% акрил - 20% шерсть</t>
  </si>
  <si>
    <t>16-909-14-61</t>
  </si>
  <si>
    <t>1400000776636</t>
  </si>
  <si>
    <t>770280200</t>
  </si>
  <si>
    <t>7702802</t>
  </si>
  <si>
    <t>Повязка R MOUNTAIN арт. ICE 8133 (бежевый)</t>
  </si>
  <si>
    <t>Повязка R MOUNTAIN арт. ICE 8133 (бежевый), размер UNI</t>
  </si>
  <si>
    <t>https://hatsandcaps.ru/components/com_jshopping/files/img_products/full_77-028-02(0).jpg</t>
  </si>
  <si>
    <t>Тёплая нежно-бежевая повязка,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бежевый &lt;br/&gt; Размер (обхват головы в см.): 00 &lt;br/&gt; Страна: Китай &lt;br/&gt; Сезон: зимний &lt;br/&gt; Состав: 30% шерсть - 70% акрил</t>
  </si>
  <si>
    <t>77-028-02-00</t>
  </si>
  <si>
    <t>2000000029139,2000000029139</t>
  </si>
  <si>
    <t>950990959</t>
  </si>
  <si>
    <t>Бейсболка FREDRIKSON 3216-624/91, размер 59</t>
  </si>
  <si>
    <t>95-099-09-59</t>
  </si>
  <si>
    <t>2077199155888</t>
  </si>
  <si>
    <t>026801662</t>
  </si>
  <si>
    <t>Кепка STETSON арт. 7491107 ARMY CAP DENIM (темно-синий), размер 62</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</si>
  <si>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62 &lt;br/&gt; Страна: Болгария &lt;br/&gt; Сезон: всесезон &lt;br/&gt; Состав: 100% хлопок / Подклад: 68% хлопок - 32% полиэстер</t>
  </si>
  <si>
    <t>02-680-16-62</t>
  </si>
  <si>
    <t>2077199136290</t>
  </si>
  <si>
    <t>909570900</t>
  </si>
  <si>
    <t>9095709</t>
  </si>
  <si>
    <t>Шапка GOORIN BROTHERS арт. 107-5657 (черный)</t>
  </si>
  <si>
    <t>Шапка GOORIN BROTHERS арт. 107-5657 (черный), размер UNI</t>
  </si>
  <si>
    <t>https://hatsandcaps.ru/components/com_jshopping/files/img_products/full_90-957-09(0).jpg</t>
  </si>
  <si>
    <t>Kirkwood – очень удобная и модная шапка из шерсти мериноса. Крупная вязка сверху имеет рисунок «косичку». Благодаря отвороту уши будут защищены от ветра. Модель украшена помпоном и небольшим ярлычком с эмблемой Goorin. Отлично подойдет для зимних прогулок и развлечений, и поднимет настроение вам и окружающим в будни. &lt;br/&gt;&lt;br/&gt; Цвет: черный &lt;br/&gt; Размер (обхват головы в см.): 00 &lt;br/&gt; Страна: Китай &lt;br/&gt; Сезон: зимний &lt;br/&gt; Состав: 100% шерсть мериноса</t>
  </si>
  <si>
    <t>90-957-09-00</t>
  </si>
  <si>
    <t>2000000011509,2000000011509</t>
  </si>
  <si>
    <t>https://hatsandcaps.ru/components/com_jshopping/files/img_products/full_90-957-09(1).jpg,https://hatsandcaps.ru/components/com_jshopping/files/img_products/full_90-957-09(2).jpg,https://hatsandcaps.ru/components/com_jshopping/files/img_products/full_90-957-09[g1].jpg,https://hatsandcaps.ru/components/com_jshopping/files/img_products/full_90-957-09[g2].jpg,https://hatsandcaps.ru/components/com_jshopping/files/img_products/full_90-957-09[g3].jpg,https://hatsandcaps.ru/components/com_jshopping/files/img_products/full_90-957-09[g4].jpg</t>
  </si>
  <si>
    <t>030301659</t>
  </si>
  <si>
    <t>Панама KANGOL K3050ST Bermuda Bucket, размер 59</t>
  </si>
  <si>
    <t>https://hatsandcaps.ru/components/com_jshopping/files/img_products/full_03-030-16%280%29.jpg</t>
  </si>
  <si>
    <t>Синяя панама Bermuda Bucket от культового британского бренда Kangol. Модель выполнена из фирменной пряжи Bermuda с мелкими петельками, состоящей из акрила и нейлона. Спереди вышит белый кенгуру – логотип бренда Kangol. Слово Kangol созвучно с Kangaroo, поэтому бренд выбрал это животное в качестве логотипа.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эластичная мягкая лента для комфортной посадки. Панама подбирается в соответствии с таблицей размеров. Ширина полей - 6 см, глубина панамы - 10 см.</t>
  </si>
  <si>
    <t>03-030-16-59</t>
  </si>
  <si>
    <t>2077199157523</t>
  </si>
  <si>
    <t>https://hatsandcaps.ru/components/com_jshopping/files/img_products/full_03-030-16%281%29.jpg,https://hatsandcaps.ru/components/com_jshopping/files/img_products/full_03-030-16%282%29.jpg,https://hatsandcaps.ru/components/com_jshopping/files/img_products/full_03-030-16%283%29.jpg</t>
  </si>
  <si>
    <t>211553663</t>
  </si>
  <si>
    <t>2115536</t>
  </si>
  <si>
    <t>Шляпа BAILEY арт. 81810 WAITS (светло-серый)</t>
  </si>
  <si>
    <t>https://hatsandcaps.ru/components/com_jshopping/files/img_products/full_21-155-36%280%29.jpg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</si>
  <si>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t>
  </si>
  <si>
    <t>21-155-36-63</t>
  </si>
  <si>
    <t>2077199137761,2077199137761</t>
  </si>
  <si>
    <t>https://hatsandcaps.ru/components/com_jshopping/files/img_products/full_21-155-36%281%29.jpg,https://hatsandcaps.ru/components/com_jshopping/files/img_products/full_21-155-36%282%29.jpg,https://hatsandcaps.ru/components/com_jshopping/files/img_products/full_21-155-36%283%29.jpg,https://hatsandcaps.ru/components/com_jshopping/files/img_products/full_21-155-36%284%29.jpg,https://hatsandcaps.ru/components/com_jshopping/files/img_products/full_21-155-36%285%29.jpg,https://hatsandcaps.ru/components/com_jshopping/files/img_products/full_21-155-36%5Bm1%5D.jpg</t>
  </si>
  <si>
    <t>030301657</t>
  </si>
  <si>
    <t>Панама KANGOL K3050ST Bermuda Bucket, размер 57</t>
  </si>
  <si>
    <t>03-030-16-57</t>
  </si>
  <si>
    <t>2077199157530</t>
  </si>
  <si>
    <t>162051400</t>
  </si>
  <si>
    <t>1620514</t>
  </si>
  <si>
    <t>Шапка GOORIN BROTHERS арт. 107-1304 (коричневый)</t>
  </si>
  <si>
    <t>Шапка GOORIN BROTHERS арт. 107-1304 (коричневый), размер UNI</t>
  </si>
  <si>
    <t>https://hatsandcaps.ru/components/com_jshopping/files/img_products/full_16-205-14(0).jpg</t>
  </si>
  <si>
    <t>0 &lt;br/&gt;&lt;br/&gt; Цвет: коричневый &lt;br/&gt; Размер (обхват головы в см.): 00 &lt;br/&gt; Страна: Китай &lt;br/&gt; Сезон: зимний &lt;br/&gt; Состав: 100% акрил</t>
  </si>
  <si>
    <t>16-205-14-00</t>
  </si>
  <si>
    <t>1200000904509</t>
  </si>
  <si>
    <t>https://hatsandcaps.ru/components/com_jshopping/files/img_products/full_16-205-14[w2].jpg</t>
  </si>
  <si>
    <t>916790900</t>
  </si>
  <si>
    <t>Бейсболка с сеточкой GOORIN BROTHERS 101-0448, размер ONE</t>
  </si>
  <si>
    <t>https://hatsandcaps.ru/components/com_jshopping/files/img_products/full_91-679-09%280%29.jpg</t>
  </si>
  <si>
    <t>Бейсболка с медведем HEARY BEAR из культовой коллекции Animal Farm. На передней панели черной бейсболки – нашивка с изображением крупного бурого медведя и надпись Bear. На американском сленге словом bear – «медведь», называют волосатого, толстого, активного здоровяка.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</si>
  <si>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91-679-09-00</t>
  </si>
  <si>
    <t>2077199138560</t>
  </si>
  <si>
    <t>https://hatsandcaps.ru/components/com_jshopping/files/img_products/full_91-679-09%281%29.jpg,https://hatsandcaps.ru/components/com_jshopping/files/img_products/full_91-679-09%282%29.jpg,https://hatsandcaps.ru/components/com_jshopping/files/img_products/full_91-679-09%283%29.jpg,https://hatsandcaps.ru/components/com_jshopping/files/img_products/full_91-679-09%284%29.jpg,https://hatsandcaps.ru/components/com_jshopping/files/img_products/full_91-679-09%5Bm1%5D.jpg,https://hatsandcaps.ru/components/com_jshopping/files/img_products/full_91-679-09%5Bw1%5D.jpg</t>
  </si>
  <si>
    <t>950990960</t>
  </si>
  <si>
    <t>Бейсболка FREDRIKSON 3216-624/91, размер 60</t>
  </si>
  <si>
    <t>95-099-09-60</t>
  </si>
  <si>
    <t>2077199155871</t>
  </si>
  <si>
    <t>428330300</t>
  </si>
  <si>
    <t>4283303</t>
  </si>
  <si>
    <t>Шапка GOORIN BROTHERS арт. 107-0851 (оливковый)</t>
  </si>
  <si>
    <t>Шапка GOORIN BROTHERS арт. 107-0851 (оливковый), размер UNI</t>
  </si>
  <si>
    <t>https://hatsandcaps.ru/components/com_jshopping/files/img_products/full_42-833-03(0).jpg</t>
  </si>
  <si>
    <t>42-833-03-00</t>
  </si>
  <si>
    <t>1200000826290</t>
  </si>
  <si>
    <t>210331557</t>
  </si>
  <si>
    <t>2103315</t>
  </si>
  <si>
    <t>Кепка BAILEY арт. 25440 ORMOND (темно-коричневый)</t>
  </si>
  <si>
    <t>Кепка BAILEY арт. 25440 ORMOND (темно-коричневый), размер 57</t>
  </si>
  <si>
    <t>https://hatsandcaps.ru/components/com_jshopping/files/img_products/full_21-033-15(0).jpg</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</si>
  <si>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57 &lt;br/&gt; Страна: Китай &lt;br/&gt; Сезон: всесезон &lt;br/&gt; Состав: 50% шерсть - 50% полиэстер</t>
  </si>
  <si>
    <t>21-033-15-57</t>
  </si>
  <si>
    <t>2000000064192,2000000064192</t>
  </si>
  <si>
    <t>https://hatsandcaps.ru/components/com_jshopping/files/img_products/full_21-033-15(1).jpg,https://hatsandcaps.ru/components/com_jshopping/files/img_products/full_21-033-15(2).jpg</t>
  </si>
  <si>
    <t>169091459</t>
  </si>
  <si>
    <t>Шапка GOORIN BROTHERS арт. 106-3185 (коричневый), размер 59</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</si>
  <si>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59 &lt;br/&gt; Страна: Китай &lt;br/&gt; Сезон: зимний &lt;br/&gt; Состав: 80% акрил - 20% шерсть</t>
  </si>
  <si>
    <t>16-909-14-59</t>
  </si>
  <si>
    <t>1400000772485</t>
  </si>
  <si>
    <t>210331555</t>
  </si>
  <si>
    <t>Кепка BAILEY арт. 25440 ORMOND (темно-коричневый), размер 55</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</si>
  <si>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55 &lt;br/&gt; Страна: Китай &lt;br/&gt; Сезон: всесезон &lt;br/&gt; Состав: 50% шерсть - 50% полиэстер</t>
  </si>
  <si>
    <t>21-033-15-55</t>
  </si>
  <si>
    <t>2000000064185,2000000064185</t>
  </si>
  <si>
    <t>169091457</t>
  </si>
  <si>
    <t>Шапка GOORIN BROTHERS арт. 106-3185 (коричневый), размер 57</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</si>
  <si>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57 &lt;br/&gt; Страна: Китай &lt;br/&gt; Сезон: зимний &lt;br/&gt; Состав: 80% акрил - 20% шерсть</t>
  </si>
  <si>
    <t>16-909-14-57</t>
  </si>
  <si>
    <t>1400000776629</t>
  </si>
  <si>
    <t>809610255</t>
  </si>
  <si>
    <t>Панама HERMAN SNAP, размер 55</t>
  </si>
  <si>
    <t>80-961-02-55</t>
  </si>
  <si>
    <t>2077199101984,2077199101984</t>
  </si>
  <si>
    <t>950990961</t>
  </si>
  <si>
    <t>Бейсболка FREDRIKSON 3216-624/91, размер 61</t>
  </si>
  <si>
    <t>95-099-09-61</t>
  </si>
  <si>
    <t>2077199155864</t>
  </si>
  <si>
    <t>040169657</t>
  </si>
  <si>
    <t>401696</t>
  </si>
  <si>
    <t>Кепка HANNA HATS арт. JP Tweed JP2 (коричневый / черный)</t>
  </si>
  <si>
    <t>https://hatsandcaps.ru/components/com_jshopping/files/img_products/full_04-016-96%280%29.jpg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</si>
  <si>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t>
  </si>
  <si>
    <t>04-016-96-57</t>
  </si>
  <si>
    <t>2077199095955,2077199095955</t>
  </si>
  <si>
    <t>https://hatsandcaps.ru/components/com_jshopping/files/img_products/full_04-016-96%281%29.jpg,https://hatsandcaps.ru/components/com_jshopping/files/img_products/full_04-016-96%282%29.jpg,https://hatsandcaps.ru/components/com_jshopping/files/img_products/full_04-016-96%283%29.jpg,https://hatsandcaps.ru/components/com_jshopping/files/img_products/full_04-016-96%284%29.jpg,https://hatsandcaps.ru/components/com_jshopping/files/img_products/full_04-016-96%285%29.jpg,https://hatsandcaps.ru/components/com_jshopping/files/img_products/full_04-016-96%5Bm1%5D.jpg,https://hatsandcaps.ru/components/com_jshopping/files/img_products/full_04-016-96%5Bw1%5D.jpg</t>
  </si>
  <si>
    <t>169091455</t>
  </si>
  <si>
    <t>Шапка GOORIN BROTHERS арт. 106-3185 (коричневый), размер 55</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</si>
  <si>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55 &lt;br/&gt; Страна: Китай &lt;br/&gt; Сезон: зимний &lt;br/&gt; Состав: 80% акрил - 20% шерсть</t>
  </si>
  <si>
    <t>16-909-14-55</t>
  </si>
  <si>
    <t>1400000776612</t>
  </si>
  <si>
    <t>020941456</t>
  </si>
  <si>
    <t>209414</t>
  </si>
  <si>
    <t>Кепка STETSON арт. 6840514 HATTERAS WOOLRICH (коричневый)</t>
  </si>
  <si>
    <t>Кепка STETSON арт. 6840514 HATTERAS WOOLRICH (коричневый), размер 56</t>
  </si>
  <si>
    <t>https://hatsandcaps.ru/components/com_jshopping/files/img_products/full_02-094-14(0).jpg</t>
  </si>
  <si>
    <t>Теплая шерстяная кепка HATTERAS WOOLRICH от американского бренда Stetson. Кепка сшита из высококачественного твида, на котором нити бежевого и коричневого цвета образуют узор «елочка». Козырек изогнут и чуть выдается из-под купола кепки. Верх украшает небольшая пуговка, обтянутая тем же материалом. Сбоку головной убор дополняет металлический шильдик с названием бренда. Внутри пришита тонкая подкладка и репсовая лента для комфортной посадки головного убора. Кепка подбирается согласно обхвату головы. &lt;br/&gt;&lt;br/&gt; Цвет: коричневый &lt;br/&gt; Размер (обхват головы в см.): 56 &lt;br/&gt; Страна: Болгария &lt;br/&gt; Сезон: всесезон &lt;br/&gt; Состав: 100% шерсть</t>
  </si>
  <si>
    <t>02-094-14-56</t>
  </si>
  <si>
    <t>2077199051869,2077199051869</t>
  </si>
  <si>
    <t>https://hatsandcaps.ru/components/com_jshopping/files/img_products/full_02-094-14(1).jpg,https://hatsandcaps.ru/components/com_jshopping/files/img_products/full_02-094-14(2).jpg,https://hatsandcaps.ru/components/com_jshopping/files/img_products/full_02-094-14(3).jpg,https://hatsandcaps.ru/components/com_jshopping/files/img_products/full_02-094-14(4).jpg,https://hatsandcaps.ru/components/com_jshopping/files/img_products/full_02-094-14(5).jpg,https://hatsandcaps.ru/components/com_jshopping/files/img_products/full_02-094-14[m1].jpg,https://hatsandcaps.ru/components/com_jshopping/files/img_products/full_02-094-14[w1].jpg</t>
  </si>
  <si>
    <t>950980960</t>
  </si>
  <si>
    <t>Кепка восьмиклинка FREDRIKSON 3190-676/76, размер 60</t>
  </si>
  <si>
    <t>https://hatsandcaps.ru/components/com_jshopping/files/img_products/full_95-098-09%280%29.jpg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</si>
  <si>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</si>
  <si>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95-098-09-60</t>
  </si>
  <si>
    <t>2077199155932</t>
  </si>
  <si>
    <t>https://hatsandcaps.ru/components/com_jshopping/files/img_products/full_95-098-09%281%29.jpg,https://hatsandcaps.ru/components/com_jshopping/files/img_products/full_95-098-09%282%29.jpg,https://hatsandcaps.ru/components/com_jshopping/files/img_products/full_95-098-09%283%29.jpg,https://hatsandcaps.ru/components/com_jshopping/files/img_products/full_95-098-09%284%29.jpg,https://hatsandcaps.ru/components/com_jshopping/files/img_products/full_95-098-09%285%29.jpg,https://hatsandcaps.ru/components/com_jshopping/files/img_products/full_95-098-09%286%29.jpg</t>
  </si>
  <si>
    <t>809981457</t>
  </si>
  <si>
    <t>8099814</t>
  </si>
  <si>
    <t>Кепка HERMAN арт. DUKE SIX (коричневый)</t>
  </si>
  <si>
    <t>Кепка уточка HERMAN DUKE SIX, размер 57</t>
  </si>
  <si>
    <t>https://hatsandcaps.ru/components/com_jshopping/files/img_products/full_80-998-14%280%29.jpg</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</si>
  <si>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t>
  </si>
  <si>
    <t>80-998-14-57</t>
  </si>
  <si>
    <t>2077199054044,2077199054044</t>
  </si>
  <si>
    <t>https://hatsandcaps.ru/components/com_jshopping/files/img_products/full_80-998-14%281%29.jpg,https://hatsandcaps.ru/components/com_jshopping/files/img_products/full_80-998-14%282%29.jpg,https://hatsandcaps.ru/components/com_jshopping/files/img_products/full_80-998-14%283%29.jpg,https://hatsandcaps.ru/components/com_jshopping/files/img_products/full_80-998-14%284%29.jpg,https://hatsandcaps.ru/components/com_jshopping/files/img_products/full_80-998-14%285%29.jpg,https://hatsandcaps.ru/components/com_jshopping/files/img_products/full_80-998-14%5Bm1%5D.jpg,https://hatsandcaps.ru/components/com_jshopping/files/img_products/full_80-998-14%5Bw1%5D.jpg</t>
  </si>
  <si>
    <t>950980961</t>
  </si>
  <si>
    <t>Кепка восьмиклинка FREDRIKSON 3190-676/76, размер 61</t>
  </si>
  <si>
    <t>95-098-09-61</t>
  </si>
  <si>
    <t>2077199155925</t>
  </si>
  <si>
    <t>916801400</t>
  </si>
  <si>
    <t>Бейсболка с сеточкой GOORIN BROTHERS 101-0454, размер ONE</t>
  </si>
  <si>
    <t>https://hatsandcaps.ru/components/com_jshopping/files/img_products/full_91-680-14%280%29.jpg</t>
  </si>
  <si>
    <t>Бейсболка с медведем GRIZZ из культовой коллекции Animal Farm. На передней панели коричневой бейсболки – нашивка с изображением крупного бурого медведя и надпись Grizzly, имеющая также в американском сленге значение: «превосходный, самый-самый, чертовски крутой».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</si>
  <si>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91-680-14-00</t>
  </si>
  <si>
    <t>2077199138553</t>
  </si>
  <si>
    <t>https://hatsandcaps.ru/components/com_jshopping/files/img_products/full_91-680-14%281%29.jpg,https://hatsandcaps.ru/components/com_jshopping/files/img_products/full_91-680-14%282%29.jpg,https://hatsandcaps.ru/components/com_jshopping/files/img_products/full_91-680-14%283%29.jpg,https://hatsandcaps.ru/components/com_jshopping/files/img_products/full_91-680-14%284%29.jpg,https://hatsandcaps.ru/components/com_jshopping/files/img_products/full_91-680-14%5Bm1%5D.jpg,https://hatsandcaps.ru/components/com_jshopping/files/img_products/full_91-680-14%5Bw1%5D.jpg</t>
  </si>
  <si>
    <t>950980962</t>
  </si>
  <si>
    <t>Кепка восьмиклинка FREDRIKSON 3190-676/76, размер 62</t>
  </si>
  <si>
    <t>95-098-09-62</t>
  </si>
  <si>
    <t>2077199155918</t>
  </si>
  <si>
    <t>950980959</t>
  </si>
  <si>
    <t>Кепка восьмиклинка FREDRIKSON 3190-676/76, размер 59</t>
  </si>
  <si>
    <t>95-098-09-59</t>
  </si>
  <si>
    <t>2077199155949</t>
  </si>
  <si>
    <t>600271661</t>
  </si>
  <si>
    <t>6002716</t>
  </si>
  <si>
    <t>Шляпа CHRISTYS арт. CLASSIC cso100019 (темно-синий)</t>
  </si>
  <si>
    <t>Шляпа федора CHRISTYS CLASSIC cso100019, размер 61</t>
  </si>
  <si>
    <t>https://hatsandcaps.ru/components/com_jshopping/files/img_products/full_60-027-16%280%29.jpg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</si>
  <si>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t>
  </si>
  <si>
    <t>60-027-16-61</t>
  </si>
  <si>
    <t>2000000045917,2070000006959</t>
  </si>
  <si>
    <t>https://hatsandcaps.ru/components/com_jshopping/files/img_products/full_60-027-16%281%29.jpg,https://hatsandcaps.ru/components/com_jshopping/files/img_products/full_60-027-16%282%29.jpg,https://hatsandcaps.ru/components/com_jshopping/files/img_products/full_60-027-16%283%29.jpg,https://hatsandcaps.ru/components/com_jshopping/files/img_products/full_60-027-16%284%29.jpg,https://hatsandcaps.ru/components/com_jshopping/files/img_products/full_60-027-16%285%29.jpg,https://hatsandcaps.ru/components/com_jshopping/files/img_products/full_60-027-16%5Bm1%5D.jpg</t>
  </si>
  <si>
    <t>214780255</t>
  </si>
  <si>
    <t>2147802</t>
  </si>
  <si>
    <t>Шляпа федора BAILEY арт. 22776BH CUBAN (бежевый)</t>
  </si>
  <si>
    <t>Шляпа BAILEY арт. 22776BH CUBAN (бежевый), размер 55</t>
  </si>
  <si>
    <t>https://goorin.ru/components/com_jshopping/files/img_products/full_21-478-02(0).jpg</t>
  </si>
  <si>
    <t>CUBAN - соломенная шляпа от BAILEY изготовлена в Эквадоре из соломы токилья, о чем свидетельствует печать внутри шляпы. Конечную форму и финишную отделку ей придали в США. Тулья украшена двухслойной репсовой лентой с декоративным нахлестом и миниатюрным названием бренда сбоку. Шляпа хорошо держит форму. CUBAN является частью коллекции Hollywood Est. 1922 года, которые представляет собой разнообразие фасонов классических плетеных панам. Высота тульи - 9,5 см, ширина полей - 6 см. Внутри пришита мягкая лента для комфортной посадки по голове. Модель подбирается в соответствии с таблицей размеров. &lt;br/&gt;&lt;br/&gt; Цвет: бежевый &lt;br/&gt; Размер (обхват головы в см.): 55 &lt;br/&gt; Страна: Соединенные Штаты &lt;br/&gt; Сезон: летний &lt;br/&gt; Состав: 100% солома Токилья</t>
  </si>
  <si>
    <t>21-478-02-55</t>
  </si>
  <si>
    <t>2000009052282,2000009052282</t>
  </si>
  <si>
    <t>https://goorin.ru/components/com_jshopping/files/img_products/full_21-478-02(1).jpg,https://goorin.ru/components/com_jshopping/files/img_products/full_21-478-02(2).jpg,https://goorin.ru/components/com_jshopping/files/img_products/full_21-478-02(3).jpg,https://goorin.ru/components/com_jshopping/files/img_products/full_21-478-02(4).jpg,https://goorin.ru/components/com_jshopping/files/img_products/full_21-478-02(5).jpg,https://goorin.ru/components/com_jshopping/files/img_products/full_21-478-02(8).jpg,https://goorin.ru/components/com_jshopping/files/img_products/full_21-478-02[g1].jpg,https://goorin.ru/components/com_jshopping/files/img_products/full_21-478-02[g2].jpg,https://goorin.ru/components/com_jshopping/files/img_products/full_21-478-02[g3].jpg,https://goorin.ru/components/com_jshopping/files/img_products/full_21-478-02[g4].jpg,https://goorin.ru/components/com_jshopping/files/img_products/full_21-478-02[g5].jpg</t>
  </si>
  <si>
    <t>911021300</t>
  </si>
  <si>
    <t>9110213</t>
  </si>
  <si>
    <t>Шапка GOORIN BROTHERS арт. 607-9199 (оранжевый)</t>
  </si>
  <si>
    <t>Шапка GOORIN BROTHERS арт. 607-9199 (оранжевый), размер UNI</t>
  </si>
  <si>
    <t>https://hatsandcaps.ru/components/com_jshopping/files/img_products/full_91-102-13(0).jpg</t>
  </si>
  <si>
    <t>Tizzy – яркая и тёплая шапка, которая имеет один секрет. Она двусторонняя. Вы можете надевать её любой стороной на ваш выбор. Снаружи выполнен тёмно оранжевый рисунок ёлочкой на светло-оранжевом фоне, а внутри она светло-оранжевая однотонная. Простым движением шапка меняет свой облик. Тёплая двуслойная модель для холодной погоды. На ощупь она очень мягкая и приятная. По желанию можно сдвинуть шапку слегка назад и собрать несколько произвольных складок. Сбоку украшена фирменной нашивкой Goorin. &lt;br/&gt;&lt;br/&gt; Цвет: оранжевый &lt;br/&gt; Размер (обхват головы в см.): 00 &lt;br/&gt; Страна: Китай &lt;br/&gt; Сезон: зимний &lt;br/&gt; Состав: 100% акрил</t>
  </si>
  <si>
    <t>91-102-13-00</t>
  </si>
  <si>
    <t>2000000022840,2000000022840</t>
  </si>
  <si>
    <t>360711600</t>
  </si>
  <si>
    <t>Бейсболка 47 BRAND H-CLZOE32WBP Seattle Kraken NHL, размер ONE</t>
  </si>
  <si>
    <t>https://hatsandcaps.ru/components/com_jshopping/files/img_products/full_36-071-16%280%29.jpg</t>
  </si>
  <si>
    <t>Seattle Kraken NHL – бейсболка с чуть изогнутым козырьком, твердой панелью и глубокой посадкой. Модель выполнена из смесовой темно-синей ткани, состоящей из акрила и шерсти. На передней панели вышит голубой логотип американского хоккейного клуба «Сиэтл Кракен», созданного в 2021 году и вступившего в НХЛ. Логотип представляет собой объемную вышитую букву S, разрезаемую щупальцем Кракена – мифического морского существа, похожего на моллюска. Сбоку черными нитками вышиты цифры 47, отсылающие к названию бренда. Размер бейсболки регулируется с помощью пластиковой застежки. С изнаночной стороны козырек обтянут светло-серой тканью. По окружности головы вшита черная хлопковая лента. Для вентиляции предусмотрены шесть люверсов с окантовкой. Длина козырька – 7 см, глубина – 12 см. Внутри бейсболки есть нашивка с надписью NHL – знак того, что эта торговая марка является продавцом лицензионной спортивной одежды.</t>
  </si>
  <si>
    <t>36-071-16-00</t>
  </si>
  <si>
    <t>2077199150562</t>
  </si>
  <si>
    <t>https://hatsandcaps.ru/components/com_jshopping/files/img_products/full_36-071-16%281%29.jpg,https://hatsandcaps.ru/components/com_jshopping/files/img_products/full_36-071-16%282%29.jpg,https://hatsandcaps.ru/components/com_jshopping/files/img_products/full_36-071-16%283%29.jpg,https://hatsandcaps.ru/components/com_jshopping/files/img_products/full_36-071-16%284%29.jpg,https://hatsandcaps.ru/components/com_jshopping/files/img_products/full_36-071-16%5Bm1%5D.jpg,https://hatsandcaps.ru/components/com_jshopping/files/img_products/full_36-071-16%5Bw1%5D.jpg</t>
  </si>
  <si>
    <t>210331563</t>
  </si>
  <si>
    <t>Кепка BAILEY арт. 25440 ORMOND (темно-коричневый), размер 63</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</si>
  <si>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63 &lt;br/&gt; Страна: Китай &lt;br/&gt; Сезон: всесезон &lt;br/&gt; Состав: 50% шерсть - 50% полиэстер</t>
  </si>
  <si>
    <t>21-033-15-63</t>
  </si>
  <si>
    <t>2000000064215,2000000064215</t>
  </si>
  <si>
    <t>210331561</t>
  </si>
  <si>
    <t>Кепка BAILEY арт. 25440 ORMOND (темно-коричневый), размер 61</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</si>
  <si>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61 &lt;br/&gt; Страна: Китай &lt;br/&gt; Сезон: всесезон &lt;br/&gt; Состав: 50% шерсть - 50% полиэстер</t>
  </si>
  <si>
    <t>21-033-15-61</t>
  </si>
  <si>
    <t>2000000064208,2000000064208</t>
  </si>
  <si>
    <t>916800300</t>
  </si>
  <si>
    <t>https://hatsandcaps.ru/components/com_jshopping/files/img_products/full_91-680-03%280%29.jpg</t>
  </si>
  <si>
    <t>Бейсболка с медведем GRIZZ из культовой коллекции Animal Farm. На передней панели оливковой бейсболки с коричневой сеточкой – нашивка с изображением крупного бурого медведя и надпись Grizzly, имеющая также в американском сленге значение: «превосходный, самый-самый, чертовски крутой».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t>
  </si>
  <si>
    <t>91-680-03-00</t>
  </si>
  <si>
    <t>2077199149733</t>
  </si>
  <si>
    <t>https://hatsandcaps.ru/components/com_jshopping/files/img_products/full_91-680-03%281%29.jpg,https://hatsandcaps.ru/components/com_jshopping/files/img_products/full_91-680-03%282%29.jpg,https://hatsandcaps.ru/components/com_jshopping/files/img_products/full_91-680-03%283%29.jpg,https://hatsandcaps.ru/components/com_jshopping/files/img_products/full_91-680-03%284%29.jpg,https://hatsandcaps.ru/components/com_jshopping/files/img_products/full_91-680-03%5Bm1%5D.jpg,https://hatsandcaps.ru/components/com_jshopping/files/img_products/full_91-680-03%5Bw1%5D.jpg</t>
  </si>
  <si>
    <t>950980957</t>
  </si>
  <si>
    <t>Кепка восьмиклинка FREDRIKSON 3190-676/76, размер 57</t>
  </si>
  <si>
    <t>95-098-09-57</t>
  </si>
  <si>
    <t>2077199155963</t>
  </si>
  <si>
    <t>950980958</t>
  </si>
  <si>
    <t>Кепка восьмиклинка FREDRIKSON 3190-676/76, размер 58</t>
  </si>
  <si>
    <t>95-098-09-58</t>
  </si>
  <si>
    <t>2077199155956</t>
  </si>
  <si>
    <t>950980956</t>
  </si>
  <si>
    <t>Кепка восьмиклинка FREDRIKSON 3190-676/76, размер 56</t>
  </si>
  <si>
    <t>95-098-09-56</t>
  </si>
  <si>
    <t>2077199155970</t>
  </si>
  <si>
    <t>810230861</t>
  </si>
  <si>
    <t>8102308</t>
  </si>
  <si>
    <t>Шляпа HERMAN арт. MAC LORCA (серый)</t>
  </si>
  <si>
    <t>Шляпа HERMAN арт. MAC LORCA (серый), размер 61</t>
  </si>
  <si>
    <t>https://hatsandcaps.ru/components/com_jshopping/files/img_products/full_81-023-08(0).jpg</t>
  </si>
  <si>
    <t>Шляпа федора MAC LORCA от Herman. Модель выполнена из натуральной меланжевой шерсти серого цвета. Шляпа легкая и мягкая на ощупь. Тулья украшена коричневым кожаным ремешком c зигзагообразной обметкой. Между двумя перетяжками пришит шильдик с названием бренда. Внутри головного убора – яркая синяя лента с желтой строчкой, вшитая по окружности. Ширина полей – 6 см, высота тульи – 13 см, тип короны – каплевидная (Teardrop Crown). &lt;br/&gt;&lt;br/&gt; Цвет: серый &lt;br/&gt; Размер (обхват головы в см.): 61 &lt;br/&gt; Страна: Китай &lt;br/&gt; Сезон: всесезон &lt;br/&gt; Состав: 100% шерсть</t>
  </si>
  <si>
    <t>81-023-08-61</t>
  </si>
  <si>
    <t>2077199080821,2077199080821</t>
  </si>
  <si>
    <t>https://hatsandcaps.ru/components/com_jshopping/files/img_products/full_81-023-08(1).jpg,https://hatsandcaps.ru/components/com_jshopping/files/img_products/full_81-023-08(2).jpg,https://hatsandcaps.ru/components/com_jshopping/files/img_products/full_81-023-08(3).jpg,https://hatsandcaps.ru/components/com_jshopping/files/img_products/full_81-023-08(4).jpg,https://hatsandcaps.ru/components/com_jshopping/files/img_products/full_81-023-08(5).jpg,https://hatsandcaps.ru/components/com_jshopping/files/img_products/full_81-023-08[m1].jpg</t>
  </si>
  <si>
    <t>420511500</t>
  </si>
  <si>
    <t>4205115</t>
  </si>
  <si>
    <t>Шапка GOORIN BROTHERS арт. MK3980 (темно-коричневый)</t>
  </si>
  <si>
    <t>Шапка GOORIN BROTHERS арт. MK3980 (темно-коричневый), размер UNI</t>
  </si>
  <si>
    <t>https://hatsandcaps.ru/components/com_jshopping/files/img_products/full_42-051-15(0).jpg</t>
  </si>
  <si>
    <t>Rib Eye - модная вязаная шапка-кепка с козырьком. Теплая и очень комфортная. Учитывайте, что модель не глубокая и выполнена в форме кепки. Прикрывает уши наполовину. Украшена фирменным логотипом Goorin. Эту модель приобрел для своего гардероба Джастин Тимберлейк. &lt;br/&gt;&lt;br/&gt; Цвет: темно-коричневый &lt;br/&gt; Размер (обхват головы в см.): 00 &lt;br/&gt; Страна: Китай &lt;br/&gt; Сезон: зимний &lt;br/&gt; Состав: 60% хлопок - 40% акрил</t>
  </si>
  <si>
    <t>42-051-15-00</t>
  </si>
  <si>
    <t>2800000564711,2800000564711</t>
  </si>
  <si>
    <t>https://hatsandcaps.ru/components/com_jshopping/files/img_products/full_42-051-15[g1].jpg,https://hatsandcaps.ru/components/com_jshopping/files/img_products/full_42-051-15[g2].jpg</t>
  </si>
  <si>
    <t>170050857</t>
  </si>
  <si>
    <t>Кепка восьмиклинка LAIRD HERRINGBONE BROOKLYN, размер 57</t>
  </si>
  <si>
    <t>17-005-08-57</t>
  </si>
  <si>
    <t>2077199072772,2077199072772</t>
  </si>
  <si>
    <t>Акрил</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</si>
  <si>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</si>
  <si>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</si>
  <si>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</si>
  <si>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</si>
  <si>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</si>
  <si>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</si>
  <si>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</si>
  <si>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</si>
  <si>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</si>
  <si>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</si>
  <si>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</si>
  <si>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</si>
  <si>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</si>
  <si>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</si>
  <si>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</si>
  <si>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</si>
  <si>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</si>
  <si>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</si>
  <si>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</si>
  <si>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</si>
  <si>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</si>
  <si>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</si>
  <si>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</si>
  <si>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</si>
  <si>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</si>
  <si>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</si>
  <si>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</si>
  <si>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</si>
  <si>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</si>
  <si>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</si>
  <si>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</si>
  <si>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</si>
  <si>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</si>
  <si>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</si>
  <si>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</si>
  <si>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</si>
  <si>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</si>
  <si>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</si>
  <si>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</si>
  <si>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</si>
  <si>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Солома</t>
  </si>
  <si>
    <t>Спандекс</t>
  </si>
  <si>
    <t>Хлопок</t>
  </si>
  <si>
    <t>Целлюлоза</t>
  </si>
  <si>
    <t>Шелк</t>
  </si>
  <si>
    <t>Шерсть</t>
  </si>
  <si>
    <t>Эластан</t>
  </si>
  <si>
    <t>Эластик</t>
  </si>
  <si>
    <t>Эластомультиэстер</t>
  </si>
  <si>
    <t>VERSION_NUMBER</t>
  </si>
  <si>
    <t>dcp:1</t>
  </si>
  <si>
    <t>CATEGORY_HID</t>
  </si>
  <si>
    <t>7812167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</si>
</sst>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7">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7C7C"/>
        <bgColor rgb="FFFF7C7C"/>
      </patternFill>
    </fill>
    <fill>
      <patternFill patternType="solid">
        <fgColor rgb="FFFFC75A"/>
        <bgColor rgb="FFFFC75A"/>
      </patternFill>
    </fill>
    <fill>
      <patternFill patternType="solid">
        <fgColor rgb="FF86C151"/>
        <bgColor rgb="FF86C151"/>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6">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0" fontId="0" fillId="0" borderId="0" xfId="0" applyFont="1"/>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3" borderId="7" xfId="0" applyFont="1" applyFill="1"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0" fontId="0" fillId="0" borderId="0" xfId="0"/>
    <xf numFmtId="49" fontId="0" fillId="4" borderId="8" xfId="0" applyNumberFormat="1" applyFill="1" applyBorder="1" applyAlignment="1">
      <alignment horizontal="left" vertical="top"/>
    </xf>
    <xf numFmtId="49" fontId="0" fillId="5" borderId="8" xfId="0" applyNumberFormat="1" applyFill="1" applyBorder="1" applyAlignment="1">
      <alignment horizontal="left" vertical="top"/>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worksheets/sheet4.xml"
                 Type="http://schemas.openxmlformats.org/officeDocument/2006/relationships/worksheet"/>
   <Relationship Id="rId12"
                 Target="worksheets/sheet5.xml"
                 Type="http://schemas.openxmlformats.org/officeDocument/2006/relationships/worksheet"/>
   <Relationship Id="rId14"
                 Target="worksheets/sheet7.xml"
                 Type="http://schemas.openxmlformats.org/officeDocument/2006/relationships/worksheet"/>
   <Relationship Id="rId2"
                 Target="worksheets/sheet2.xml"
                 Type="http://schemas.openxmlformats.org/officeDocument/2006/relationships/worksheet"/>
   <Relationship Id="rId7"
                 Target="metadata"
                 Type="http://customschemas.google.com/relationships/workbookmetadata"/>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
   <Relationship Id="rId1"
                 Target="https://yandex.ru/support/marketplace/add-items/excel-file.html"
                 TargetMode="External"
                 Type="http://schemas.openxmlformats.org/officeDocument/2006/relationships/hyperlink"/>
</Relationships>

</file>

<file path=xl/worksheets/_rels/sheet2.xml.rels><?xml version="1.0" encoding="UTF-8" standalone="yes"?>
<Relationships xmlns="http://schemas.openxmlformats.org/package/2006/relationships">
   <Relationship Id="rId1"
                 Target="https://download.cdn.yandex.net/from/yandex.ru/support/ru/marketplace/files/yandex-market-vendor-list-for-gtin.xls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customWidth="true" width="118.0" collapsed="false"/>
    <col min="2" max="26" customWidth="true" width="9.140625" collapsed="false"/>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30" t="s">
        <v>75</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sheet="true" autoFilter="true" deleteColumns="true" deleteRows="true" formatCells="true" formatColumns="true" formatRows="true" insertColumns="true" insertHyperlinks="true" insertRows="true" objects="true" pivotTables="true" scenarios="true" password="D1B9"/>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customWidth="true" width="88.42578125" collapsed="false"/>
    <col min="2" max="2" customWidth="true" width="85.7109375" collapsed="false"/>
    <col min="3" max="6" customWidth="true" width="8.42578125" collapsed="false"/>
    <col min="7" max="26" customWidth="true" width="9.140625" collapsed="false"/>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4.xml><?xml version="1.0" encoding="utf-8"?>
<worksheet xmlns="http://schemas.openxmlformats.org/spreadsheetml/2006/main">
  <dimension ref="A1"/>
  <sheetViews>
    <sheetView workbookViewId="0">
      <pane xSplit="1.0" ySplit="5.0" state="frozen" topLeftCell="B6" activePane="bottomRight"/>
      <selection pane="bottomRight"/>
    </sheetView>
  </sheetViews>
  <sheetFormatPr defaultRowHeight="15.0"/>
  <cols>
    <col min="1" max="1" width="15.5703125" customWidth="true" bestFit="true" style="27"/>
    <col min="2" max="2" width="25.67578125" customWidth="true" bestFit="true" style="27"/>
    <col min="3" max="3" width="23.64453125" customWidth="true" bestFit="true" style="28"/>
    <col min="4" max="4" width="45.65234375" customWidth="true" bestFit="true" style="27"/>
    <col min="5" max="5" width="26.37109375" customWidth="true" bestFit="true" style="27"/>
    <col min="6" max="6" width="12.0703125" customWidth="true" bestFit="true" style="27"/>
    <col min="7" max="7" width="49.91796875" customWidth="true" bestFit="true" style="27"/>
    <col min="8" max="8" width="26.625" customWidth="true" bestFit="true" style="27"/>
    <col min="9" max="9" width="36.25" customWidth="true" bestFit="true" style="27"/>
    <col min="10" max="10" width="15.62890625" customWidth="true" bestFit="true" style="27"/>
    <col min="11" max="11" width="58.46875" customWidth="true" bestFit="true" style="27"/>
    <col min="12" max="12" width="8.3828125" customWidth="true" bestFit="true" style="27"/>
    <col min="13" max="13" width="12.0859375" customWidth="true" bestFit="true" style="27"/>
    <col min="14" max="14" width="8.80859375" customWidth="true" bestFit="true" style="27"/>
    <col min="15" max="15" width="41.3984375" customWidth="true" bestFit="true" style="28"/>
    <col min="16" max="16" width="11.41015625" customWidth="true" bestFit="true" style="27"/>
    <col min="17" max="17" width="12.40234375" customWidth="true" bestFit="true" style="27"/>
    <col min="18" max="18" width="20.70703125" customWidth="true" bestFit="true" style="27"/>
    <col min="19" max="19" width="11.80078125" customWidth="true" bestFit="true" style="27"/>
    <col min="20" max="20" width="31.609375" customWidth="true" bestFit="true" style="27"/>
    <col min="21" max="21" width="9.734375" customWidth="true" bestFit="true" style="27"/>
    <col min="22" max="22" width="10.02734375" customWidth="true" bestFit="true" style="27"/>
    <col min="23" max="23" width="36.72265625" customWidth="true" bestFit="true" style="27"/>
    <col min="24" max="24" width="14.78125" customWidth="true" bestFit="true" style="27"/>
    <col min="25" max="25" width="42.16015625" customWidth="true" bestFit="true" style="27"/>
    <col min="26" max="26" width="29.2890625" customWidth="true" bestFit="true" style="27"/>
    <col min="27" max="27" width="13.953125" customWidth="true" bestFit="true" style="28"/>
    <col min="28" max="28" width="16.8828125" customWidth="true" bestFit="true" style="28"/>
    <col min="29" max="29" width="15.03125" customWidth="true" bestFit="true" style="28"/>
    <col min="30" max="30" width="14.9453125" customWidth="true" bestFit="true" style="28"/>
    <col min="31" max="31" width="15.54296875" customWidth="true" bestFit="true" style="28"/>
    <col min="32" max="32" width="16.4609375" customWidth="true" bestFit="true" style="28"/>
    <col min="33" max="33" width="15.79296875" customWidth="true" bestFit="true" style="28"/>
    <col min="34" max="34" width="35.1640625" customWidth="true" bestFit="true" style="28"/>
    <col min="35" max="35" width="32.765625" customWidth="true" bestFit="true" style="28"/>
    <col min="36" max="36" width="33.359375" customWidth="true" bestFit="true" style="28"/>
    <col min="37" max="37" width="30.95703125" customWidth="true" bestFit="true" style="28"/>
    <col min="38" max="38" width="31.94140625" customWidth="true" bestFit="true" style="28"/>
    <col min="39" max="39" width="29.54296875" customWidth="true" bestFit="true" style="28"/>
    <col min="40" max="40" width="18.30078125" customWidth="true" bestFit="true" style="28"/>
    <col min="41" max="41" width="17.09375" customWidth="true" bestFit="true" style="28"/>
    <col min="42" max="42" width="16.99609375" customWidth="true" bestFit="true" style="28"/>
    <col min="43" max="43" width="15.5234375" customWidth="true" bestFit="true" style="28"/>
    <col min="44" max="44" width="10.6796875" customWidth="true" bestFit="true" style="28"/>
    <col min="45" max="45" width="17.453125" customWidth="true" bestFit="true" style="28"/>
    <col min="46" max="46" width="15.97265625" customWidth="true" bestFit="true" style="28"/>
    <col min="47" max="47" width="33.54296875" customWidth="true" bestFit="true" style="28"/>
    <col min="48" max="48" width="23.0390625" customWidth="true" bestFit="true" style="28"/>
    <col min="49" max="49" width="23.1875" customWidth="true" bestFit="true" style="28"/>
    <col min="50" max="50" width="14.640625" customWidth="true" bestFit="true" style="28"/>
    <col min="51" max="51" width="14.23046875" customWidth="true" bestFit="true" style="28"/>
    <col min="52" max="52" width="34.30078125" customWidth="true" bestFit="true" style="28"/>
    <col min="53" max="53" width="31.8984375" customWidth="true" bestFit="true" style="28"/>
    <col min="54" max="54" width="15.640625" customWidth="true" bestFit="true" style="28"/>
    <col min="55" max="55" width="11.2578125" customWidth="true" bestFit="true" style="28"/>
    <col min="56" max="56" width="11.078125" customWidth="true" bestFit="true" style="28"/>
    <col min="57" max="57" width="20.62109375" customWidth="true" bestFit="true" style="28"/>
    <col min="58" max="58" width="19.44921875" customWidth="true" bestFit="true" style="28"/>
    <col min="59" max="59" width="39.5546875" customWidth="true" bestFit="true" style="28"/>
    <col min="60" max="60" width="23.05859375" customWidth="true" bestFit="true" style="28"/>
    <col min="61" max="61" width="20.55859375" customWidth="true" bestFit="true" style="28"/>
    <col min="62" max="62" width="25.484375" customWidth="true" bestFit="true" style="28"/>
    <col min="63" max="63" width="21.76171875" customWidth="true" bestFit="true" style="28"/>
    <col min="64" max="64" width="19.8203125" customWidth="true" bestFit="true" style="28"/>
    <col min="65" max="65" width="21.72265625" customWidth="true" bestFit="true" style="28"/>
    <col min="66" max="66" width="19.44921875" customWidth="true" bestFit="true" style="28"/>
    <col min="67" max="67" width="13.1171875" customWidth="true" bestFit="true" style="28"/>
    <col min="68" max="68" width="18.4921875" customWidth="true" bestFit="true" style="28"/>
    <col min="69" max="69" width="15.65625" customWidth="true" bestFit="true" style="28"/>
    <col min="70" max="70" width="15.45703125" customWidth="true" bestFit="true" style="28"/>
    <col min="71" max="71" width="21.22265625" customWidth="true" bestFit="true" style="28"/>
    <col min="72" max="72" width="13.3046875" customWidth="true" bestFit="true" style="28"/>
    <col min="73" max="73" width="15.89453125" customWidth="true" bestFit="true" style="28"/>
    <col min="74" max="74" width="16.46484375" customWidth="true" bestFit="true" style="28"/>
    <col min="75" max="75" width="16.49609375" customWidth="true" bestFit="true" style="28"/>
    <col min="76" max="76" width="31.85546875" customWidth="true" bestFit="true" style="28"/>
    <col min="77" max="77" width="13.34375" customWidth="true" bestFit="true" style="27"/>
    <col min="78" max="78" width="43.41015625" customWidth="true" bestFit="true" style="28"/>
    <col min="79" max="79" width="41.99609375" customWidth="true" bestFit="true" style="28"/>
    <col min="80" max="80" width="38.6328125" customWidth="true" bestFit="true" style="27"/>
    <col min="81" max="81" width="37.47265625" customWidth="true" bestFit="true" style="27"/>
    <col min="82" max="82" hidden="true" width="8.0" customWidth="false"/>
  </cols>
  <sheetData>
    <row r="1" ht="30.0" customHeight="true">
      <c r="A1" s="21" t="s">
        <v>79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t="s">
        <v>80</v>
      </c>
    </row>
    <row r="2" ht="60.0" customHeight="true">
      <c r="A2" s="22" t="s">
        <v>81</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t="s">
        <v>80</v>
      </c>
    </row>
    <row r="3" ht="30.0" customHeight="true">
      <c r="A3" t="s" s="23">
        <v>82</v>
      </c>
      <c r="B3" s="23"/>
      <c r="C3" s="23"/>
      <c r="D3" s="23"/>
      <c r="E3" s="23"/>
      <c r="F3" s="23"/>
      <c r="G3" s="23"/>
      <c r="H3" s="23"/>
      <c r="I3" s="23"/>
      <c r="J3" s="23"/>
      <c r="K3" s="23"/>
      <c r="L3" t="s" s="23">
        <v>83</v>
      </c>
      <c r="M3" s="23"/>
      <c r="N3" s="23"/>
      <c r="O3" s="23"/>
      <c r="P3" s="23"/>
      <c r="Q3" s="23"/>
      <c r="R3" s="23"/>
      <c r="S3" s="23"/>
      <c r="T3" s="23"/>
      <c r="U3" s="23"/>
      <c r="V3" s="23"/>
      <c r="W3" s="23"/>
      <c r="X3" s="23"/>
      <c r="Y3" s="23"/>
      <c r="Z3" s="23"/>
      <c r="AA3" t="s" s="23">
        <v>84</v>
      </c>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t="s" s="23">
        <v>85</v>
      </c>
      <c r="BZ3" s="23"/>
      <c r="CA3" s="23"/>
      <c r="CB3" s="23"/>
      <c r="CC3" s="23"/>
      <c r="CD3" t="s">
        <v>80</v>
      </c>
    </row>
    <row r="4" ht="30.0" customHeight="true">
      <c r="A4" s="24" t="s">
        <v>86</v>
      </c>
      <c r="B4" s="25" t="s">
        <v>87</v>
      </c>
      <c r="C4" s="25" t="s">
        <v>88</v>
      </c>
      <c r="D4" s="25" t="s">
        <v>89</v>
      </c>
      <c r="E4" s="24" t="s">
        <v>90</v>
      </c>
      <c r="F4" s="24" t="s">
        <v>91</v>
      </c>
      <c r="G4" s="24" t="s">
        <v>92</v>
      </c>
      <c r="H4" s="24" t="s">
        <v>93</v>
      </c>
      <c r="I4" s="24" t="s">
        <v>94</v>
      </c>
      <c r="J4" s="25" t="s">
        <v>95</v>
      </c>
      <c r="K4" s="25" t="s">
        <v>96</v>
      </c>
      <c r="L4" s="24" t="s">
        <v>97</v>
      </c>
      <c r="M4" s="25" t="s">
        <v>98</v>
      </c>
      <c r="N4" s="24" t="s">
        <v>99</v>
      </c>
      <c r="O4" s="25" t="s">
        <v>100</v>
      </c>
      <c r="P4" s="24" t="s">
        <v>101</v>
      </c>
      <c r="Q4" s="25" t="s">
        <v>102</v>
      </c>
      <c r="R4" s="25" t="s">
        <v>103</v>
      </c>
      <c r="S4" s="25" t="s">
        <v>104</v>
      </c>
      <c r="T4" s="25" t="s">
        <v>105</v>
      </c>
      <c r="U4" s="25" t="s">
        <v>106</v>
      </c>
      <c r="V4" s="25" t="s">
        <v>107</v>
      </c>
      <c r="W4" s="25" t="s">
        <v>108</v>
      </c>
      <c r="X4" s="25" t="s">
        <v>109</v>
      </c>
      <c r="Y4" s="25" t="s">
        <v>110</v>
      </c>
      <c r="Z4" s="25" t="s">
        <v>111</v>
      </c>
      <c r="AA4" s="25" t="s">
        <v>112</v>
      </c>
      <c r="AB4" s="25" t="s">
        <v>113</v>
      </c>
      <c r="AC4" s="25" t="s">
        <v>114</v>
      </c>
      <c r="AD4" s="25" t="s">
        <v>115</v>
      </c>
      <c r="AE4" s="25" t="s">
        <v>116</v>
      </c>
      <c r="AF4" s="25" t="s">
        <v>117</v>
      </c>
      <c r="AG4" s="25" t="s">
        <v>118</v>
      </c>
      <c r="AH4" s="25" t="s">
        <v>119</v>
      </c>
      <c r="AI4" s="25" t="s">
        <v>120</v>
      </c>
      <c r="AJ4" s="25" t="s">
        <v>121</v>
      </c>
      <c r="AK4" s="25" t="s">
        <v>122</v>
      </c>
      <c r="AL4" s="25" t="s">
        <v>123</v>
      </c>
      <c r="AM4" s="25" t="s">
        <v>124</v>
      </c>
      <c r="AN4" s="25" t="s">
        <v>125</v>
      </c>
      <c r="AO4" s="25" t="s">
        <v>126</v>
      </c>
      <c r="AP4" s="25" t="s">
        <v>127</v>
      </c>
      <c r="AQ4" s="25" t="s">
        <v>128</v>
      </c>
      <c r="AR4" s="25" t="s">
        <v>129</v>
      </c>
      <c r="AS4" s="25" t="s">
        <v>130</v>
      </c>
      <c r="AT4" s="25" t="s">
        <v>131</v>
      </c>
      <c r="AU4" s="25" t="s">
        <v>132</v>
      </c>
      <c r="AV4" s="25" t="s">
        <v>133</v>
      </c>
      <c r="AW4" s="25" t="s">
        <v>134</v>
      </c>
      <c r="AX4" s="25" t="s">
        <v>135</v>
      </c>
      <c r="AY4" s="25" t="s">
        <v>136</v>
      </c>
      <c r="AZ4" s="25" t="s">
        <v>137</v>
      </c>
      <c r="BA4" s="25" t="s">
        <v>138</v>
      </c>
      <c r="BB4" s="25" t="s">
        <v>139</v>
      </c>
      <c r="BC4" s="25" t="s">
        <v>140</v>
      </c>
      <c r="BD4" s="25" t="s">
        <v>141</v>
      </c>
      <c r="BE4" s="25" t="s">
        <v>142</v>
      </c>
      <c r="BF4" s="25" t="s">
        <v>143</v>
      </c>
      <c r="BG4" s="25" t="s">
        <v>144</v>
      </c>
      <c r="BH4" s="25" t="s">
        <v>145</v>
      </c>
      <c r="BI4" s="25" t="s">
        <v>146</v>
      </c>
      <c r="BJ4" s="25" t="s">
        <v>147</v>
      </c>
      <c r="BK4" s="25" t="s">
        <v>148</v>
      </c>
      <c r="BL4" s="25" t="s">
        <v>149</v>
      </c>
      <c r="BM4" s="25" t="s">
        <v>150</v>
      </c>
      <c r="BN4" s="25" t="s">
        <v>151</v>
      </c>
      <c r="BO4" s="25" t="s">
        <v>152</v>
      </c>
      <c r="BP4" s="25" t="s">
        <v>153</v>
      </c>
      <c r="BQ4" s="25" t="s">
        <v>154</v>
      </c>
      <c r="BR4" s="25" t="s">
        <v>155</v>
      </c>
      <c r="BS4" s="25" t="s">
        <v>156</v>
      </c>
      <c r="BT4" s="25" t="s">
        <v>157</v>
      </c>
      <c r="BU4" s="25" t="s">
        <v>158</v>
      </c>
      <c r="BV4" s="25" t="s">
        <v>159</v>
      </c>
      <c r="BW4" s="25" t="s">
        <v>160</v>
      </c>
      <c r="BX4" s="25" t="s">
        <v>161</v>
      </c>
      <c r="BY4" s="24" t="s">
        <v>162</v>
      </c>
      <c r="BZ4" s="24" t="s">
        <v>163</v>
      </c>
      <c r="CA4" s="25" t="s">
        <v>164</v>
      </c>
      <c r="CB4" s="24" t="s">
        <v>165</v>
      </c>
      <c r="CC4" s="25" t="s">
        <v>166</v>
      </c>
      <c r="CD4" t="s">
        <v>167</v>
      </c>
    </row>
    <row r="5" hidden="true">
      <c r="A5" t="n">
        <v>-12.0</v>
      </c>
      <c r="B5" t="n">
        <v>-13.0</v>
      </c>
      <c r="C5" t="n">
        <v>-11.0</v>
      </c>
      <c r="D5" t="n">
        <v>-100.0</v>
      </c>
      <c r="E5" t="n">
        <v>7351771.0</v>
      </c>
      <c r="F5" t="n">
        <v>7893318.0</v>
      </c>
      <c r="G5" t="n">
        <v>-7.0</v>
      </c>
      <c r="H5" t="n">
        <v>1.5341921E7</v>
      </c>
      <c r="I5" t="n">
        <v>7351757.0</v>
      </c>
      <c r="J5" t="n">
        <v>1.4202862E7</v>
      </c>
      <c r="K5" t="n">
        <v>-3.0</v>
      </c>
      <c r="L5" t="n">
        <v>2.119433E7</v>
      </c>
      <c r="M5" t="n">
        <v>3.282819E7</v>
      </c>
      <c r="N5" t="n">
        <v>1.4805991E7</v>
      </c>
      <c r="O5" t="n">
        <v>1.4805583E7</v>
      </c>
      <c r="P5" t="n">
        <v>2.7142893E7</v>
      </c>
      <c r="Q5" t="n">
        <v>1.7634875E7</v>
      </c>
      <c r="R5" t="n">
        <v>1.763542E7</v>
      </c>
      <c r="S5" t="n">
        <v>7919205.0</v>
      </c>
      <c r="T5" t="n">
        <v>1.7634862E7</v>
      </c>
      <c r="U5" t="n">
        <v>1.4730722E7</v>
      </c>
      <c r="V5" t="n">
        <v>3.0086498E7</v>
      </c>
      <c r="W5" t="n">
        <v>1.6382542E7</v>
      </c>
      <c r="X5" t="n">
        <v>2.714103E7</v>
      </c>
      <c r="Y5" t="n">
        <v>7351754.0</v>
      </c>
      <c r="Z5" t="n">
        <v>1.7577233E7</v>
      </c>
      <c r="AA5" t="n">
        <v>2.982687E7</v>
      </c>
      <c r="AB5" t="n">
        <v>2.982697E7</v>
      </c>
      <c r="AC5" t="n">
        <v>2.982699E7</v>
      </c>
      <c r="AD5" t="n">
        <v>2.9827075E7</v>
      </c>
      <c r="AE5" t="n">
        <v>2.982709E7</v>
      </c>
      <c r="AF5" t="n">
        <v>2.9827296E7</v>
      </c>
      <c r="AG5" t="n">
        <v>3.3683879E7</v>
      </c>
      <c r="AH5" t="n">
        <v>3.772041E7</v>
      </c>
      <c r="AI5" t="n">
        <v>3.4439773E7</v>
      </c>
      <c r="AJ5" t="n">
        <v>2.9830419E7</v>
      </c>
      <c r="AK5" t="n">
        <v>2.9829457E7</v>
      </c>
      <c r="AL5" t="n">
        <v>3.772029E7</v>
      </c>
      <c r="AM5" t="n">
        <v>3.772027E7</v>
      </c>
      <c r="AN5" t="n">
        <v>2.9830835E7</v>
      </c>
      <c r="AO5" t="n">
        <v>2.9827573E7</v>
      </c>
      <c r="AP5" t="n">
        <v>2.983131E7</v>
      </c>
      <c r="AQ5" t="n">
        <v>2.983137E7</v>
      </c>
      <c r="AR5" t="n">
        <v>2.983141E7</v>
      </c>
      <c r="AS5" t="n">
        <v>2.983145E7</v>
      </c>
      <c r="AT5" t="n">
        <v>2.9831513E7</v>
      </c>
      <c r="AU5" t="n">
        <v>2.9827317E7</v>
      </c>
      <c r="AV5" t="n">
        <v>2.9827405E7</v>
      </c>
      <c r="AW5" t="n">
        <v>2.982747E7</v>
      </c>
      <c r="AX5" t="n">
        <v>2.982755E7</v>
      </c>
      <c r="AY5" t="n">
        <v>2.9827583E7</v>
      </c>
      <c r="AZ5" t="n">
        <v>2.983085E7</v>
      </c>
      <c r="BA5" t="n">
        <v>2.983005E7</v>
      </c>
      <c r="BB5" t="n">
        <v>2.982947E7</v>
      </c>
      <c r="BC5" t="n">
        <v>2.9830694E7</v>
      </c>
      <c r="BD5" t="n">
        <v>2.9830372E7</v>
      </c>
      <c r="BE5" t="n">
        <v>2.983101E7</v>
      </c>
      <c r="BF5" t="n">
        <v>2.983103E7</v>
      </c>
      <c r="BG5" t="n">
        <v>2.983121E7</v>
      </c>
      <c r="BH5" t="n">
        <v>3.531051E7</v>
      </c>
      <c r="BI5" t="n">
        <v>2.983129E7</v>
      </c>
      <c r="BJ5" t="n">
        <v>2.983133E7</v>
      </c>
      <c r="BK5" t="n">
        <v>2.983109E7</v>
      </c>
      <c r="BL5" t="n">
        <v>2.983111E7</v>
      </c>
      <c r="BM5" t="n">
        <v>2.982759E7</v>
      </c>
      <c r="BN5" t="n">
        <v>2.9831146E7</v>
      </c>
      <c r="BO5" t="n">
        <v>2.9831362E7</v>
      </c>
      <c r="BP5" t="n">
        <v>2.9827546E7</v>
      </c>
      <c r="BQ5" t="n">
        <v>3.772031E7</v>
      </c>
      <c r="BR5" t="n">
        <v>2.983089E7</v>
      </c>
      <c r="BS5" t="n">
        <v>3.3620516E7</v>
      </c>
      <c r="BT5" t="n">
        <v>3.347129E7</v>
      </c>
      <c r="BU5" t="n">
        <v>2.9831185E7</v>
      </c>
      <c r="BV5" t="n">
        <v>2.983147E7</v>
      </c>
      <c r="BW5" t="n">
        <v>2.983149E7</v>
      </c>
      <c r="BX5" t="n">
        <v>3.529873E7</v>
      </c>
      <c r="BY5" t="n">
        <v>1.4474384E7</v>
      </c>
      <c r="BZ5" t="n">
        <v>2.481531E7</v>
      </c>
      <c r="CA5" t="n">
        <v>2.4815313E7</v>
      </c>
      <c r="CB5" t="n">
        <v>1.3887626E7</v>
      </c>
      <c r="CC5" t="n">
        <v>1.4871214E7</v>
      </c>
      <c r="CD5" t="s">
        <v>168</v>
      </c>
    </row>
    <row r="6" ht="60.0" customHeight="true">
      <c r="A6" t="s" s="26">
        <v>169</v>
      </c>
      <c r="B6" t="s" s="26">
        <v>170</v>
      </c>
      <c r="C6" t="s" s="26">
        <v>171</v>
      </c>
      <c r="D6" t="s" s="26">
        <v>172</v>
      </c>
      <c r="E6" t="s" s="26">
        <v>173</v>
      </c>
      <c r="F6" t="s" s="26">
        <v>174</v>
      </c>
      <c r="G6" t="s" s="26">
        <v>175</v>
      </c>
      <c r="H6" t="s" s="26">
        <v>176</v>
      </c>
      <c r="I6" t="s" s="26">
        <v>177</v>
      </c>
      <c r="J6" t="s" s="26">
        <v>178</v>
      </c>
      <c r="K6" t="s" s="26">
        <v>179</v>
      </c>
      <c r="L6" t="s" s="26">
        <v>180</v>
      </c>
      <c r="M6" t="s" s="26">
        <v>181</v>
      </c>
      <c r="N6" t="s" s="26">
        <v>182</v>
      </c>
      <c r="O6" t="s" s="26">
        <v>183</v>
      </c>
      <c r="P6" t="s" s="26">
        <v>184</v>
      </c>
      <c r="Q6" t="s" s="26">
        <v>185</v>
      </c>
      <c r="R6" t="s" s="26">
        <v>181</v>
      </c>
      <c r="S6" t="s" s="26">
        <v>186</v>
      </c>
      <c r="T6" t="s" s="26">
        <v>187</v>
      </c>
      <c r="U6" t="s" s="26">
        <v>188</v>
      </c>
      <c r="V6" t="s" s="26">
        <v>189</v>
      </c>
      <c r="W6" t="s" s="26">
        <v>190</v>
      </c>
      <c r="X6" t="s" s="26">
        <v>191</v>
      </c>
      <c r="Y6" t="s" s="26">
        <v>192</v>
      </c>
      <c r="Z6" t="s" s="26">
        <v>181</v>
      </c>
      <c r="AA6" t="s" s="26">
        <v>181</v>
      </c>
      <c r="AB6" t="s" s="26">
        <v>181</v>
      </c>
      <c r="AC6" t="s" s="26">
        <v>181</v>
      </c>
      <c r="AD6" t="s" s="26">
        <v>181</v>
      </c>
      <c r="AE6" t="s" s="26">
        <v>193</v>
      </c>
      <c r="AF6" t="s" s="26">
        <v>181</v>
      </c>
      <c r="AG6" t="s" s="26">
        <v>181</v>
      </c>
      <c r="AH6" t="s" s="26">
        <v>181</v>
      </c>
      <c r="AI6" t="s" s="26">
        <v>181</v>
      </c>
      <c r="AJ6" t="s" s="26">
        <v>181</v>
      </c>
      <c r="AK6" t="s" s="26">
        <v>181</v>
      </c>
      <c r="AL6" t="s" s="26">
        <v>181</v>
      </c>
      <c r="AM6" t="s" s="26">
        <v>181</v>
      </c>
      <c r="AN6" t="s" s="26">
        <v>181</v>
      </c>
      <c r="AO6" t="s" s="26">
        <v>181</v>
      </c>
      <c r="AP6" t="s" s="26">
        <v>194</v>
      </c>
      <c r="AQ6" t="s" s="26">
        <v>181</v>
      </c>
      <c r="AR6" t="s" s="26">
        <v>181</v>
      </c>
      <c r="AS6" t="s" s="26">
        <v>181</v>
      </c>
      <c r="AT6" t="s" s="26">
        <v>195</v>
      </c>
      <c r="AU6" t="s" s="26">
        <v>181</v>
      </c>
      <c r="AV6" t="s" s="26">
        <v>181</v>
      </c>
      <c r="AW6" t="s" s="26">
        <v>181</v>
      </c>
      <c r="AX6" t="s" s="26">
        <v>181</v>
      </c>
      <c r="AY6" t="s" s="26">
        <v>181</v>
      </c>
      <c r="AZ6" t="s" s="26">
        <v>181</v>
      </c>
      <c r="BA6" t="s" s="26">
        <v>181</v>
      </c>
      <c r="BB6" t="s" s="26">
        <v>181</v>
      </c>
      <c r="BC6" t="s" s="26">
        <v>181</v>
      </c>
      <c r="BD6" t="s" s="26">
        <v>181</v>
      </c>
      <c r="BE6" t="s" s="26">
        <v>181</v>
      </c>
      <c r="BF6" t="s" s="26">
        <v>181</v>
      </c>
      <c r="BG6" t="s" s="26">
        <v>181</v>
      </c>
      <c r="BH6" t="s" s="26">
        <v>181</v>
      </c>
      <c r="BI6" t="s" s="26">
        <v>181</v>
      </c>
      <c r="BJ6" t="s" s="26">
        <v>181</v>
      </c>
      <c r="BK6" t="s" s="26">
        <v>181</v>
      </c>
      <c r="BL6" t="s" s="26">
        <v>181</v>
      </c>
      <c r="BM6" t="s" s="26">
        <v>181</v>
      </c>
      <c r="BN6" t="s" s="26">
        <v>181</v>
      </c>
      <c r="BO6" t="s" s="26">
        <v>181</v>
      </c>
      <c r="BP6" t="s" s="26">
        <v>181</v>
      </c>
      <c r="BQ6" t="s" s="26">
        <v>181</v>
      </c>
      <c r="BR6" t="s" s="26">
        <v>181</v>
      </c>
      <c r="BS6" t="s" s="26">
        <v>181</v>
      </c>
      <c r="BT6" t="s" s="26">
        <v>181</v>
      </c>
      <c r="BU6" t="s" s="26">
        <v>181</v>
      </c>
      <c r="BV6" t="s" s="26">
        <v>181</v>
      </c>
      <c r="BW6" t="s" s="26">
        <v>181</v>
      </c>
      <c r="BX6" t="s" s="26">
        <v>181</v>
      </c>
      <c r="BY6" t="s" s="26">
        <v>196</v>
      </c>
      <c r="BZ6" t="s" s="26">
        <v>181</v>
      </c>
      <c r="CA6" t="s" s="26">
        <v>181</v>
      </c>
      <c r="CB6" t="s" s="26">
        <v>197</v>
      </c>
      <c r="CC6" t="s" s="26">
        <v>198</v>
      </c>
      <c r="CD6" t="s">
        <v>80</v>
      </c>
    </row>
    <row r="7">
      <c r="A7" t="s">
        <v>2379</v>
      </c>
      <c r="B7" t="s">
        <v>181</v>
      </c>
      <c r="E7" t="s">
        <v>2380</v>
      </c>
      <c r="F7" t="s">
        <v>2381</v>
      </c>
      <c r="G7" t="s">
        <v>2382</v>
      </c>
      <c r="H7" t="s">
        <v>2383</v>
      </c>
      <c r="I7" t="s">
        <v>2384</v>
      </c>
      <c r="J7" t="s">
        <v>2385</v>
      </c>
      <c r="K7" t="s">
        <v>2386</v>
      </c>
    </row>
    <row r="8">
      <c r="A8" t="s">
        <v>2387</v>
      </c>
      <c r="B8" t="s">
        <v>181</v>
      </c>
      <c r="E8" t="s">
        <v>2388</v>
      </c>
      <c r="F8" t="s">
        <v>785</v>
      </c>
      <c r="G8" t="s">
        <v>2389</v>
      </c>
      <c r="H8" t="s">
        <v>2390</v>
      </c>
      <c r="I8" t="s">
        <v>2391</v>
      </c>
      <c r="J8" t="s">
        <v>2392</v>
      </c>
      <c r="K8" t="s">
        <v>2393</v>
      </c>
    </row>
    <row r="9">
      <c r="A9" t="s">
        <v>2394</v>
      </c>
      <c r="B9" t="s">
        <v>181</v>
      </c>
      <c r="C9" t="s">
        <v>2395</v>
      </c>
      <c r="D9" t="s">
        <v>2396</v>
      </c>
      <c r="E9" t="s">
        <v>2397</v>
      </c>
      <c r="F9" t="s">
        <v>2398</v>
      </c>
      <c r="G9" t="s">
        <v>2399</v>
      </c>
      <c r="H9" t="s">
        <v>2400</v>
      </c>
      <c r="I9" t="s">
        <v>2401</v>
      </c>
      <c r="J9" t="s">
        <v>2402</v>
      </c>
      <c r="K9" t="s">
        <v>2403</v>
      </c>
      <c r="L9" t="s">
        <v>1221</v>
      </c>
      <c r="N9" t="s">
        <v>2405</v>
      </c>
      <c r="P9" t="s">
        <v>1245</v>
      </c>
      <c r="BY9" t="s">
        <v>2404</v>
      </c>
      <c r="BZ9" t="s">
        <v>2404</v>
      </c>
      <c r="CB9" t="s">
        <v>1315</v>
      </c>
      <c r="CC9" t="s">
        <v>1315</v>
      </c>
    </row>
    <row r="10">
      <c r="A10" t="s">
        <v>2406</v>
      </c>
      <c r="B10" t="s">
        <v>181</v>
      </c>
      <c r="C10" t="s">
        <v>2407</v>
      </c>
      <c r="D10" t="s">
        <v>2408</v>
      </c>
      <c r="E10" t="s">
        <v>2409</v>
      </c>
      <c r="F10" t="s">
        <v>2410</v>
      </c>
      <c r="G10" t="s">
        <v>2411</v>
      </c>
      <c r="H10" t="s">
        <v>2412</v>
      </c>
      <c r="I10" t="s">
        <v>2413</v>
      </c>
      <c r="J10" t="s">
        <v>2414</v>
      </c>
      <c r="K10" t="s">
        <v>2415</v>
      </c>
      <c r="L10" t="s">
        <v>1231</v>
      </c>
      <c r="N10" t="s">
        <v>2405</v>
      </c>
      <c r="P10" t="s">
        <v>1245</v>
      </c>
      <c r="BY10" t="s">
        <v>2416</v>
      </c>
      <c r="BZ10" t="s">
        <v>1340</v>
      </c>
      <c r="CA10" t="s">
        <v>2417</v>
      </c>
      <c r="CB10" t="s">
        <v>1316</v>
      </c>
      <c r="CC10" t="s">
        <v>2418</v>
      </c>
    </row>
    <row r="11">
      <c r="A11" t="s">
        <v>2419</v>
      </c>
      <c r="B11" t="s">
        <v>181</v>
      </c>
      <c r="C11" t="s">
        <v>2420</v>
      </c>
      <c r="D11" t="s">
        <v>2421</v>
      </c>
      <c r="E11" t="s">
        <v>2422</v>
      </c>
      <c r="F11" t="s">
        <v>2423</v>
      </c>
      <c r="G11" t="s">
        <v>2424</v>
      </c>
      <c r="H11" t="s">
        <v>2425</v>
      </c>
      <c r="I11" t="s">
        <v>2426</v>
      </c>
      <c r="J11" t="s">
        <v>2427</v>
      </c>
      <c r="K11" t="s">
        <v>2428</v>
      </c>
      <c r="L11" t="s">
        <v>1221</v>
      </c>
      <c r="N11" t="s">
        <v>2405</v>
      </c>
      <c r="P11" t="s">
        <v>1245</v>
      </c>
      <c r="BY11" t="s">
        <v>2417</v>
      </c>
      <c r="BZ11" t="s">
        <v>2417</v>
      </c>
      <c r="CB11" t="s">
        <v>1320</v>
      </c>
      <c r="CC11" t="s">
        <v>2429</v>
      </c>
    </row>
    <row r="12">
      <c r="A12" t="s">
        <v>2430</v>
      </c>
      <c r="B12" t="s">
        <v>181</v>
      </c>
      <c r="E12" t="s">
        <v>2431</v>
      </c>
      <c r="F12" t="s">
        <v>506</v>
      </c>
      <c r="G12" t="s">
        <v>2432</v>
      </c>
      <c r="H12" t="s">
        <v>2433</v>
      </c>
      <c r="I12" t="s">
        <v>2434</v>
      </c>
      <c r="J12" t="s">
        <v>2435</v>
      </c>
      <c r="K12" t="s">
        <v>2436</v>
      </c>
    </row>
    <row r="13">
      <c r="A13" t="s">
        <v>2437</v>
      </c>
      <c r="B13" t="s">
        <v>181</v>
      </c>
      <c r="E13" t="s">
        <v>2438</v>
      </c>
      <c r="F13" t="s">
        <v>506</v>
      </c>
      <c r="G13" t="s">
        <v>2432</v>
      </c>
      <c r="H13" t="s">
        <v>2433</v>
      </c>
      <c r="I13" t="s">
        <v>2439</v>
      </c>
      <c r="J13" t="s">
        <v>2440</v>
      </c>
      <c r="K13" t="s">
        <v>2436</v>
      </c>
    </row>
    <row r="14">
      <c r="A14" t="s">
        <v>2441</v>
      </c>
      <c r="B14" t="s">
        <v>181</v>
      </c>
      <c r="C14" t="s">
        <v>2442</v>
      </c>
      <c r="D14" t="s">
        <v>2443</v>
      </c>
      <c r="E14" t="s">
        <v>2444</v>
      </c>
      <c r="F14" t="s">
        <v>2410</v>
      </c>
      <c r="G14" t="s">
        <v>2445</v>
      </c>
      <c r="H14" t="s">
        <v>2446</v>
      </c>
      <c r="I14" t="s">
        <v>2447</v>
      </c>
      <c r="J14" t="s">
        <v>2448</v>
      </c>
      <c r="K14" t="s">
        <v>2449</v>
      </c>
      <c r="L14" t="s">
        <v>1231</v>
      </c>
      <c r="N14" t="s">
        <v>2405</v>
      </c>
      <c r="P14" t="s">
        <v>1245</v>
      </c>
      <c r="BY14" t="s">
        <v>2416</v>
      </c>
      <c r="BZ14" t="s">
        <v>1340</v>
      </c>
      <c r="CA14" t="s">
        <v>2417</v>
      </c>
      <c r="CB14" t="s">
        <v>1306</v>
      </c>
      <c r="CC14" t="s">
        <v>1306</v>
      </c>
    </row>
    <row r="15">
      <c r="A15" t="s">
        <v>2450</v>
      </c>
      <c r="B15" t="s">
        <v>181</v>
      </c>
      <c r="E15" t="s">
        <v>2451</v>
      </c>
      <c r="F15" t="s">
        <v>506</v>
      </c>
      <c r="G15" t="s">
        <v>2432</v>
      </c>
      <c r="H15" t="s">
        <v>2433</v>
      </c>
      <c r="I15" t="s">
        <v>2452</v>
      </c>
      <c r="J15" t="s">
        <v>2453</v>
      </c>
      <c r="K15" t="s">
        <v>2436</v>
      </c>
    </row>
    <row r="16">
      <c r="A16" t="s">
        <v>2454</v>
      </c>
      <c r="B16" t="s">
        <v>181</v>
      </c>
      <c r="C16" t="s">
        <v>2455</v>
      </c>
      <c r="D16" t="s">
        <v>2456</v>
      </c>
      <c r="E16" t="s">
        <v>2457</v>
      </c>
      <c r="F16" t="s">
        <v>2458</v>
      </c>
      <c r="G16" t="s">
        <v>2459</v>
      </c>
      <c r="H16" t="s">
        <v>2460</v>
      </c>
      <c r="I16" t="s">
        <v>2461</v>
      </c>
      <c r="J16" t="s">
        <v>2462</v>
      </c>
      <c r="K16" t="s">
        <v>2463</v>
      </c>
      <c r="L16" t="s">
        <v>1221</v>
      </c>
      <c r="N16" t="s">
        <v>2464</v>
      </c>
      <c r="P16" t="s">
        <v>1245</v>
      </c>
      <c r="BY16" t="s">
        <v>2417</v>
      </c>
      <c r="BZ16" t="s">
        <v>2417</v>
      </c>
      <c r="CB16" t="s">
        <v>1320</v>
      </c>
      <c r="CC16" t="s">
        <v>1320</v>
      </c>
    </row>
    <row r="17">
      <c r="A17" t="s">
        <v>2465</v>
      </c>
      <c r="B17" t="s">
        <v>181</v>
      </c>
      <c r="E17" t="s">
        <v>2466</v>
      </c>
      <c r="F17" t="s">
        <v>506</v>
      </c>
      <c r="G17" t="s">
        <v>2432</v>
      </c>
      <c r="H17" t="s">
        <v>2433</v>
      </c>
      <c r="I17" t="s">
        <v>2467</v>
      </c>
      <c r="J17" t="s">
        <v>2468</v>
      </c>
      <c r="K17" t="s">
        <v>2436</v>
      </c>
    </row>
    <row r="18">
      <c r="A18" t="s">
        <v>2469</v>
      </c>
      <c r="B18" t="s">
        <v>181</v>
      </c>
      <c r="C18" t="s">
        <v>2470</v>
      </c>
      <c r="D18" t="s">
        <v>2471</v>
      </c>
      <c r="E18" t="s">
        <v>2472</v>
      </c>
      <c r="F18" t="s">
        <v>2423</v>
      </c>
      <c r="G18" t="s">
        <v>2473</v>
      </c>
      <c r="H18" t="s">
        <v>2474</v>
      </c>
      <c r="I18" t="s">
        <v>2475</v>
      </c>
      <c r="J18" t="s">
        <v>2476</v>
      </c>
      <c r="K18" t="s">
        <v>2477</v>
      </c>
      <c r="L18" t="s">
        <v>1221</v>
      </c>
      <c r="N18" t="s">
        <v>2405</v>
      </c>
      <c r="P18" t="s">
        <v>1245</v>
      </c>
      <c r="BY18" t="s">
        <v>2478</v>
      </c>
      <c r="BZ18" t="s">
        <v>2478</v>
      </c>
      <c r="CB18" t="s">
        <v>1315</v>
      </c>
      <c r="CC18" t="s">
        <v>2479</v>
      </c>
    </row>
    <row r="19">
      <c r="A19" t="s">
        <v>2480</v>
      </c>
      <c r="B19" t="s">
        <v>181</v>
      </c>
      <c r="C19" t="s">
        <v>2481</v>
      </c>
      <c r="D19" t="s">
        <v>2482</v>
      </c>
      <c r="E19" t="s">
        <v>2483</v>
      </c>
      <c r="F19" t="s">
        <v>2410</v>
      </c>
      <c r="G19" t="s">
        <v>2484</v>
      </c>
      <c r="H19" t="s">
        <v>2485</v>
      </c>
      <c r="I19" t="s">
        <v>2486</v>
      </c>
      <c r="J19" t="s">
        <v>2487</v>
      </c>
      <c r="K19" t="s">
        <v>2488</v>
      </c>
      <c r="L19" t="s">
        <v>1231</v>
      </c>
      <c r="N19" t="s">
        <v>2405</v>
      </c>
      <c r="P19" t="s">
        <v>1245</v>
      </c>
      <c r="BY19" t="s">
        <v>1340</v>
      </c>
      <c r="BZ19" t="s">
        <v>1340</v>
      </c>
      <c r="CB19" t="s">
        <v>2130</v>
      </c>
      <c r="CC19" t="s">
        <v>2130</v>
      </c>
    </row>
    <row r="20">
      <c r="A20" t="s">
        <v>2489</v>
      </c>
      <c r="B20" t="s">
        <v>181</v>
      </c>
      <c r="C20" t="s">
        <v>2490</v>
      </c>
      <c r="D20" t="s">
        <v>2491</v>
      </c>
      <c r="E20" t="s">
        <v>2492</v>
      </c>
      <c r="F20" t="s">
        <v>2410</v>
      </c>
      <c r="G20" t="s">
        <v>2493</v>
      </c>
      <c r="H20" t="s">
        <v>2494</v>
      </c>
      <c r="I20" t="s">
        <v>2495</v>
      </c>
      <c r="J20" t="s">
        <v>2496</v>
      </c>
      <c r="L20" t="s">
        <v>1231</v>
      </c>
      <c r="N20" t="s">
        <v>2464</v>
      </c>
      <c r="P20" t="s">
        <v>1245</v>
      </c>
      <c r="BY20" t="s">
        <v>2416</v>
      </c>
      <c r="BZ20" t="s">
        <v>1340</v>
      </c>
      <c r="CA20" t="s">
        <v>2417</v>
      </c>
      <c r="CB20" t="s">
        <v>1309</v>
      </c>
      <c r="CC20" t="s">
        <v>1309</v>
      </c>
    </row>
    <row r="21">
      <c r="A21" t="s">
        <v>2497</v>
      </c>
      <c r="B21" t="s">
        <v>181</v>
      </c>
      <c r="E21" t="s">
        <v>2498</v>
      </c>
      <c r="F21" t="s">
        <v>506</v>
      </c>
      <c r="G21" t="s">
        <v>2432</v>
      </c>
      <c r="H21" t="s">
        <v>2433</v>
      </c>
      <c r="I21" t="s">
        <v>2499</v>
      </c>
      <c r="J21" t="s">
        <v>2500</v>
      </c>
      <c r="K21" t="s">
        <v>2436</v>
      </c>
    </row>
    <row r="22">
      <c r="A22" t="s">
        <v>2501</v>
      </c>
      <c r="B22" t="s">
        <v>181</v>
      </c>
      <c r="C22" t="s">
        <v>2481</v>
      </c>
      <c r="D22" t="s">
        <v>2482</v>
      </c>
      <c r="E22" t="s">
        <v>2502</v>
      </c>
      <c r="F22" t="s">
        <v>2410</v>
      </c>
      <c r="G22" t="s">
        <v>2484</v>
      </c>
      <c r="H22" t="s">
        <v>2503</v>
      </c>
      <c r="I22" t="s">
        <v>2504</v>
      </c>
      <c r="J22" t="s">
        <v>2505</v>
      </c>
      <c r="K22" t="s">
        <v>2488</v>
      </c>
      <c r="L22" t="s">
        <v>1231</v>
      </c>
      <c r="N22" t="s">
        <v>2405</v>
      </c>
      <c r="P22" t="s">
        <v>1245</v>
      </c>
      <c r="BY22" t="s">
        <v>2506</v>
      </c>
      <c r="BZ22" t="s">
        <v>2506</v>
      </c>
      <c r="CB22" t="s">
        <v>2130</v>
      </c>
      <c r="CC22" t="s">
        <v>2130</v>
      </c>
    </row>
    <row r="23">
      <c r="A23" t="s">
        <v>2507</v>
      </c>
      <c r="B23" t="s">
        <v>181</v>
      </c>
      <c r="C23" t="s">
        <v>2481</v>
      </c>
      <c r="D23" t="s">
        <v>2482</v>
      </c>
      <c r="E23" t="s">
        <v>2508</v>
      </c>
      <c r="F23" t="s">
        <v>2410</v>
      </c>
      <c r="G23" t="s">
        <v>2484</v>
      </c>
      <c r="H23" t="s">
        <v>2509</v>
      </c>
      <c r="I23" t="s">
        <v>2510</v>
      </c>
      <c r="J23" t="s">
        <v>2511</v>
      </c>
      <c r="K23" t="s">
        <v>2488</v>
      </c>
      <c r="L23" t="s">
        <v>1231</v>
      </c>
      <c r="N23" t="s">
        <v>2405</v>
      </c>
      <c r="P23" t="s">
        <v>1245</v>
      </c>
      <c r="BY23" t="s">
        <v>2512</v>
      </c>
      <c r="BZ23" t="s">
        <v>2512</v>
      </c>
      <c r="CB23" t="s">
        <v>2130</v>
      </c>
      <c r="CC23" t="s">
        <v>2130</v>
      </c>
    </row>
    <row r="24">
      <c r="A24" t="s">
        <v>2513</v>
      </c>
      <c r="B24" t="s">
        <v>181</v>
      </c>
      <c r="C24" t="s">
        <v>2514</v>
      </c>
      <c r="D24" t="s">
        <v>2515</v>
      </c>
      <c r="E24" t="s">
        <v>2516</v>
      </c>
      <c r="F24" t="s">
        <v>2410</v>
      </c>
      <c r="G24" t="s">
        <v>2517</v>
      </c>
      <c r="H24" t="s">
        <v>2518</v>
      </c>
      <c r="I24" t="s">
        <v>2519</v>
      </c>
      <c r="J24" t="s">
        <v>2520</v>
      </c>
      <c r="K24" t="s">
        <v>2521</v>
      </c>
      <c r="L24" t="s">
        <v>1231</v>
      </c>
      <c r="N24" t="s">
        <v>2405</v>
      </c>
      <c r="P24" t="s">
        <v>1245</v>
      </c>
      <c r="BY24" t="s">
        <v>2416</v>
      </c>
      <c r="BZ24" t="s">
        <v>1340</v>
      </c>
      <c r="CA24" t="s">
        <v>2417</v>
      </c>
      <c r="CB24" t="s">
        <v>1302</v>
      </c>
      <c r="CC24" t="s">
        <v>1302</v>
      </c>
    </row>
    <row r="25">
      <c r="A25" t="s">
        <v>2522</v>
      </c>
      <c r="B25" t="s">
        <v>181</v>
      </c>
      <c r="E25" t="s">
        <v>2523</v>
      </c>
      <c r="F25" t="s">
        <v>2410</v>
      </c>
      <c r="G25" t="s">
        <v>2524</v>
      </c>
      <c r="H25" t="s">
        <v>2525</v>
      </c>
      <c r="I25" t="s">
        <v>2526</v>
      </c>
      <c r="J25" t="s">
        <v>2527</v>
      </c>
      <c r="K25" t="s">
        <v>2528</v>
      </c>
    </row>
    <row r="26">
      <c r="A26" t="s">
        <v>2529</v>
      </c>
      <c r="B26" t="s">
        <v>181</v>
      </c>
      <c r="E26" t="s">
        <v>2530</v>
      </c>
      <c r="F26" t="s">
        <v>785</v>
      </c>
      <c r="G26" t="s">
        <v>2531</v>
      </c>
      <c r="H26" t="s">
        <v>2532</v>
      </c>
      <c r="I26" t="s">
        <v>2533</v>
      </c>
      <c r="J26" t="s">
        <v>2534</v>
      </c>
      <c r="K26" t="s">
        <v>2535</v>
      </c>
    </row>
    <row r="27">
      <c r="A27" t="s">
        <v>2536</v>
      </c>
      <c r="B27" t="s">
        <v>181</v>
      </c>
      <c r="C27" t="s">
        <v>2537</v>
      </c>
      <c r="D27" t="s">
        <v>2538</v>
      </c>
      <c r="E27" t="s">
        <v>2539</v>
      </c>
      <c r="F27" t="s">
        <v>2410</v>
      </c>
      <c r="G27" t="s">
        <v>2540</v>
      </c>
      <c r="H27" t="s">
        <v>2541</v>
      </c>
      <c r="I27" t="s">
        <v>2542</v>
      </c>
      <c r="J27" t="s">
        <v>2543</v>
      </c>
      <c r="L27" t="s">
        <v>1231</v>
      </c>
      <c r="N27" t="s">
        <v>2405</v>
      </c>
      <c r="P27" t="s">
        <v>1245</v>
      </c>
      <c r="BY27" t="s">
        <v>2416</v>
      </c>
      <c r="BZ27" t="s">
        <v>1340</v>
      </c>
      <c r="CA27" t="s">
        <v>2417</v>
      </c>
      <c r="CB27" t="s">
        <v>1320</v>
      </c>
      <c r="CC27" t="s">
        <v>2544</v>
      </c>
    </row>
    <row r="28">
      <c r="A28" t="s">
        <v>2545</v>
      </c>
      <c r="B28" t="s">
        <v>181</v>
      </c>
      <c r="C28" t="s">
        <v>2546</v>
      </c>
      <c r="D28" t="s">
        <v>2547</v>
      </c>
      <c r="E28" t="s">
        <v>2548</v>
      </c>
      <c r="F28" t="s">
        <v>2549</v>
      </c>
      <c r="G28" t="s">
        <v>2550</v>
      </c>
      <c r="H28" t="s">
        <v>2551</v>
      </c>
      <c r="I28" t="s">
        <v>2552</v>
      </c>
      <c r="J28" t="s">
        <v>2553</v>
      </c>
      <c r="N28" t="s">
        <v>2405</v>
      </c>
      <c r="P28" t="s">
        <v>1245</v>
      </c>
      <c r="W28" t="s">
        <v>2554</v>
      </c>
      <c r="CB28" t="s">
        <v>1320</v>
      </c>
      <c r="CC28" t="s">
        <v>1320</v>
      </c>
    </row>
    <row r="29">
      <c r="A29" t="s">
        <v>2555</v>
      </c>
      <c r="B29" t="s">
        <v>181</v>
      </c>
      <c r="E29" t="s">
        <v>2556</v>
      </c>
      <c r="F29" t="s">
        <v>785</v>
      </c>
      <c r="G29" t="s">
        <v>2531</v>
      </c>
      <c r="H29" t="s">
        <v>2532</v>
      </c>
      <c r="I29" t="s">
        <v>2557</v>
      </c>
      <c r="J29" t="s">
        <v>2558</v>
      </c>
      <c r="K29" t="s">
        <v>2535</v>
      </c>
    </row>
    <row r="30">
      <c r="A30" t="s">
        <v>2559</v>
      </c>
      <c r="B30" t="s">
        <v>181</v>
      </c>
      <c r="C30" t="s">
        <v>2560</v>
      </c>
      <c r="D30" t="s">
        <v>2561</v>
      </c>
      <c r="E30" t="s">
        <v>2562</v>
      </c>
      <c r="F30" t="s">
        <v>2410</v>
      </c>
      <c r="G30" t="s">
        <v>2563</v>
      </c>
      <c r="H30" t="s">
        <v>2564</v>
      </c>
      <c r="I30" t="s">
        <v>2565</v>
      </c>
      <c r="J30" t="s">
        <v>2566</v>
      </c>
      <c r="K30" t="s">
        <v>2567</v>
      </c>
      <c r="L30" t="s">
        <v>1231</v>
      </c>
      <c r="N30" t="s">
        <v>2405</v>
      </c>
      <c r="P30" t="s">
        <v>1245</v>
      </c>
      <c r="BY30" t="s">
        <v>2416</v>
      </c>
      <c r="BZ30" t="s">
        <v>1340</v>
      </c>
      <c r="CA30" t="s">
        <v>2417</v>
      </c>
      <c r="CB30" t="s">
        <v>1298</v>
      </c>
      <c r="CC30" t="s">
        <v>1298</v>
      </c>
    </row>
    <row r="31">
      <c r="A31" t="s">
        <v>2568</v>
      </c>
      <c r="B31" t="s">
        <v>181</v>
      </c>
      <c r="C31" t="s">
        <v>2569</v>
      </c>
      <c r="D31" t="s">
        <v>2570</v>
      </c>
      <c r="E31" t="s">
        <v>2571</v>
      </c>
      <c r="F31" t="s">
        <v>2572</v>
      </c>
      <c r="G31" t="s">
        <v>2573</v>
      </c>
      <c r="H31" t="s">
        <v>2574</v>
      </c>
      <c r="I31" t="s">
        <v>2575</v>
      </c>
      <c r="J31" t="s">
        <v>2576</v>
      </c>
      <c r="K31" t="s">
        <v>2577</v>
      </c>
      <c r="L31" t="s">
        <v>1232</v>
      </c>
      <c r="N31" t="s">
        <v>2405</v>
      </c>
      <c r="P31" t="s">
        <v>1245</v>
      </c>
      <c r="BY31" t="s">
        <v>2404</v>
      </c>
      <c r="BZ31" t="s">
        <v>2404</v>
      </c>
      <c r="CB31" t="s">
        <v>1309</v>
      </c>
      <c r="CC31" t="s">
        <v>1309</v>
      </c>
    </row>
    <row r="32">
      <c r="A32" t="s">
        <v>2578</v>
      </c>
      <c r="B32" t="s">
        <v>181</v>
      </c>
      <c r="C32" t="s">
        <v>2470</v>
      </c>
      <c r="D32" t="s">
        <v>2471</v>
      </c>
      <c r="E32" t="s">
        <v>2579</v>
      </c>
      <c r="F32" t="s">
        <v>2423</v>
      </c>
      <c r="G32" t="s">
        <v>2580</v>
      </c>
      <c r="H32" t="s">
        <v>2581</v>
      </c>
      <c r="I32" t="s">
        <v>2582</v>
      </c>
      <c r="J32" t="s">
        <v>2583</v>
      </c>
      <c r="K32" t="s">
        <v>2584</v>
      </c>
      <c r="L32" t="s">
        <v>1221</v>
      </c>
      <c r="N32" t="s">
        <v>2405</v>
      </c>
      <c r="P32" t="s">
        <v>1245</v>
      </c>
      <c r="BY32" t="s">
        <v>2512</v>
      </c>
      <c r="BZ32" t="s">
        <v>2512</v>
      </c>
      <c r="CB32" t="s">
        <v>1315</v>
      </c>
      <c r="CC32" t="s">
        <v>2479</v>
      </c>
    </row>
    <row r="33">
      <c r="A33" t="s">
        <v>2585</v>
      </c>
      <c r="B33" t="s">
        <v>181</v>
      </c>
      <c r="E33" t="s">
        <v>2586</v>
      </c>
      <c r="F33" t="s">
        <v>2410</v>
      </c>
      <c r="G33" t="s">
        <v>2587</v>
      </c>
      <c r="H33" t="s">
        <v>2588</v>
      </c>
      <c r="I33" t="s">
        <v>2589</v>
      </c>
      <c r="J33" t="s">
        <v>2590</v>
      </c>
      <c r="K33" t="s">
        <v>2591</v>
      </c>
    </row>
    <row r="34">
      <c r="A34" t="s">
        <v>2592</v>
      </c>
      <c r="B34" t="s">
        <v>181</v>
      </c>
      <c r="E34" t="s">
        <v>2593</v>
      </c>
      <c r="F34" t="s">
        <v>506</v>
      </c>
      <c r="G34" t="s">
        <v>2594</v>
      </c>
      <c r="H34" t="s">
        <v>2595</v>
      </c>
      <c r="I34" t="s">
        <v>2596</v>
      </c>
      <c r="J34" t="s">
        <v>2597</v>
      </c>
      <c r="K34" t="s">
        <v>2598</v>
      </c>
    </row>
    <row r="35">
      <c r="A35" t="s">
        <v>2599</v>
      </c>
      <c r="B35" t="s">
        <v>181</v>
      </c>
      <c r="E35" t="s">
        <v>2600</v>
      </c>
      <c r="F35" t="s">
        <v>506</v>
      </c>
      <c r="G35" t="s">
        <v>2594</v>
      </c>
      <c r="H35" t="s">
        <v>2595</v>
      </c>
      <c r="I35" t="s">
        <v>2601</v>
      </c>
      <c r="J35" t="s">
        <v>2602</v>
      </c>
      <c r="K35" t="s">
        <v>2598</v>
      </c>
    </row>
    <row r="36">
      <c r="A36" t="s">
        <v>2603</v>
      </c>
      <c r="B36" t="s">
        <v>181</v>
      </c>
      <c r="E36" t="s">
        <v>2604</v>
      </c>
      <c r="F36" t="s">
        <v>506</v>
      </c>
      <c r="G36" t="s">
        <v>2594</v>
      </c>
      <c r="H36" t="s">
        <v>2595</v>
      </c>
      <c r="I36" t="s">
        <v>2605</v>
      </c>
      <c r="J36" t="s">
        <v>2606</v>
      </c>
      <c r="K36" t="s">
        <v>2598</v>
      </c>
    </row>
    <row r="37">
      <c r="A37" t="s">
        <v>2607</v>
      </c>
      <c r="B37" t="s">
        <v>181</v>
      </c>
      <c r="E37" t="s">
        <v>2608</v>
      </c>
      <c r="F37" t="s">
        <v>506</v>
      </c>
      <c r="G37" t="s">
        <v>2594</v>
      </c>
      <c r="H37" t="s">
        <v>2595</v>
      </c>
      <c r="I37" t="s">
        <v>2609</v>
      </c>
      <c r="J37" t="s">
        <v>2610</v>
      </c>
      <c r="K37" t="s">
        <v>2598</v>
      </c>
    </row>
    <row r="38">
      <c r="A38" t="s">
        <v>2611</v>
      </c>
      <c r="B38" t="s">
        <v>181</v>
      </c>
      <c r="E38" t="s">
        <v>2612</v>
      </c>
      <c r="F38" t="s">
        <v>506</v>
      </c>
      <c r="G38" t="s">
        <v>2594</v>
      </c>
      <c r="H38" t="s">
        <v>2595</v>
      </c>
      <c r="I38" t="s">
        <v>2613</v>
      </c>
      <c r="J38" t="s">
        <v>2614</v>
      </c>
      <c r="K38" t="s">
        <v>2598</v>
      </c>
    </row>
    <row r="39">
      <c r="A39" t="s">
        <v>2615</v>
      </c>
      <c r="B39" t="s">
        <v>181</v>
      </c>
      <c r="E39" t="s">
        <v>2616</v>
      </c>
      <c r="F39" t="s">
        <v>506</v>
      </c>
      <c r="G39" t="s">
        <v>2594</v>
      </c>
      <c r="H39" t="s">
        <v>2595</v>
      </c>
      <c r="I39" t="s">
        <v>2617</v>
      </c>
      <c r="J39" t="s">
        <v>2618</v>
      </c>
      <c r="K39" t="s">
        <v>2598</v>
      </c>
    </row>
    <row r="40">
      <c r="A40" t="s">
        <v>2619</v>
      </c>
      <c r="B40" t="s">
        <v>181</v>
      </c>
      <c r="C40" t="s">
        <v>2620</v>
      </c>
      <c r="D40" t="s">
        <v>2621</v>
      </c>
      <c r="E40" t="s">
        <v>2622</v>
      </c>
      <c r="F40" t="s">
        <v>2410</v>
      </c>
      <c r="G40" t="s">
        <v>2623</v>
      </c>
      <c r="H40" t="s">
        <v>2624</v>
      </c>
      <c r="I40" t="s">
        <v>2625</v>
      </c>
      <c r="J40" t="s">
        <v>2626</v>
      </c>
      <c r="L40" t="s">
        <v>1231</v>
      </c>
      <c r="N40" t="s">
        <v>2405</v>
      </c>
      <c r="P40" t="s">
        <v>1245</v>
      </c>
      <c r="BY40" t="s">
        <v>2416</v>
      </c>
      <c r="BZ40" t="s">
        <v>1340</v>
      </c>
      <c r="CA40" t="s">
        <v>2417</v>
      </c>
      <c r="CB40" t="s">
        <v>1320</v>
      </c>
      <c r="CC40" t="s">
        <v>1320</v>
      </c>
    </row>
    <row r="41">
      <c r="A41" t="s">
        <v>2627</v>
      </c>
      <c r="B41" t="s">
        <v>181</v>
      </c>
      <c r="C41" t="s">
        <v>2628</v>
      </c>
      <c r="D41" t="s">
        <v>2629</v>
      </c>
      <c r="E41" t="s">
        <v>2630</v>
      </c>
      <c r="F41" t="s">
        <v>2381</v>
      </c>
      <c r="G41" t="s">
        <v>2631</v>
      </c>
      <c r="H41" t="s">
        <v>2632</v>
      </c>
      <c r="I41" t="s">
        <v>2633</v>
      </c>
      <c r="J41" t="s">
        <v>2634</v>
      </c>
      <c r="K41" t="s">
        <v>2635</v>
      </c>
      <c r="L41" t="s">
        <v>1219</v>
      </c>
      <c r="N41" t="s">
        <v>2405</v>
      </c>
      <c r="P41" t="s">
        <v>1245</v>
      </c>
      <c r="BY41" t="s">
        <v>2416</v>
      </c>
      <c r="BZ41" t="s">
        <v>1340</v>
      </c>
      <c r="CA41" t="s">
        <v>2417</v>
      </c>
      <c r="CB41" t="s">
        <v>1320</v>
      </c>
      <c r="CC41" t="s">
        <v>2636</v>
      </c>
    </row>
    <row r="42">
      <c r="A42" t="s">
        <v>2637</v>
      </c>
      <c r="B42" t="s">
        <v>181</v>
      </c>
      <c r="C42" t="s">
        <v>2638</v>
      </c>
      <c r="D42" t="s">
        <v>2639</v>
      </c>
      <c r="E42" t="s">
        <v>2640</v>
      </c>
      <c r="F42" t="s">
        <v>2410</v>
      </c>
      <c r="G42" t="s">
        <v>2641</v>
      </c>
      <c r="H42" t="s">
        <v>2624</v>
      </c>
      <c r="I42" t="s">
        <v>2642</v>
      </c>
      <c r="J42" t="s">
        <v>2643</v>
      </c>
      <c r="L42" t="s">
        <v>1231</v>
      </c>
      <c r="N42" t="s">
        <v>2405</v>
      </c>
      <c r="P42" t="s">
        <v>1245</v>
      </c>
      <c r="BY42" t="s">
        <v>2416</v>
      </c>
      <c r="BZ42" t="s">
        <v>1340</v>
      </c>
      <c r="CA42" t="s">
        <v>2417</v>
      </c>
      <c r="CB42" t="s">
        <v>1320</v>
      </c>
      <c r="CC42" t="s">
        <v>1320</v>
      </c>
    </row>
    <row r="43">
      <c r="A43" t="s">
        <v>2644</v>
      </c>
      <c r="B43" t="s">
        <v>181</v>
      </c>
      <c r="E43" t="s">
        <v>2645</v>
      </c>
      <c r="F43" t="s">
        <v>785</v>
      </c>
      <c r="G43" t="s">
        <v>2646</v>
      </c>
      <c r="H43" t="s">
        <v>2647</v>
      </c>
      <c r="I43" t="s">
        <v>2648</v>
      </c>
      <c r="J43" t="s">
        <v>2649</v>
      </c>
      <c r="K43" t="s">
        <v>2650</v>
      </c>
    </row>
    <row r="44">
      <c r="A44" t="s">
        <v>2651</v>
      </c>
      <c r="B44" t="s">
        <v>181</v>
      </c>
      <c r="E44" t="s">
        <v>2652</v>
      </c>
      <c r="F44" t="s">
        <v>2410</v>
      </c>
      <c r="G44" t="s">
        <v>2653</v>
      </c>
      <c r="H44" t="s">
        <v>2654</v>
      </c>
      <c r="I44" t="s">
        <v>2655</v>
      </c>
      <c r="J44" t="s">
        <v>2656</v>
      </c>
      <c r="K44" t="s">
        <v>2657</v>
      </c>
    </row>
    <row r="45">
      <c r="A45" t="s">
        <v>2658</v>
      </c>
      <c r="B45" t="s">
        <v>181</v>
      </c>
      <c r="E45" t="s">
        <v>2659</v>
      </c>
      <c r="F45" t="s">
        <v>785</v>
      </c>
      <c r="G45" t="s">
        <v>2660</v>
      </c>
      <c r="H45" t="s">
        <v>2661</v>
      </c>
      <c r="I45" t="s">
        <v>2662</v>
      </c>
      <c r="J45" t="s">
        <v>2663</v>
      </c>
      <c r="K45" t="s">
        <v>2664</v>
      </c>
    </row>
    <row r="46">
      <c r="A46" t="s">
        <v>2665</v>
      </c>
      <c r="B46" t="s">
        <v>181</v>
      </c>
      <c r="E46" t="s">
        <v>2666</v>
      </c>
      <c r="F46" t="s">
        <v>785</v>
      </c>
      <c r="G46" t="s">
        <v>2667</v>
      </c>
      <c r="H46" t="s">
        <v>2668</v>
      </c>
      <c r="I46" t="s">
        <v>2669</v>
      </c>
      <c r="J46" t="s">
        <v>2670</v>
      </c>
      <c r="K46" t="s">
        <v>2671</v>
      </c>
    </row>
    <row r="47">
      <c r="A47" t="s">
        <v>2672</v>
      </c>
      <c r="B47" t="s">
        <v>181</v>
      </c>
      <c r="C47" t="s">
        <v>2673</v>
      </c>
      <c r="D47" t="s">
        <v>2674</v>
      </c>
      <c r="E47" t="s">
        <v>2675</v>
      </c>
      <c r="F47" t="s">
        <v>2410</v>
      </c>
      <c r="G47" t="s">
        <v>2676</v>
      </c>
      <c r="H47" t="s">
        <v>2624</v>
      </c>
      <c r="I47" t="s">
        <v>2677</v>
      </c>
      <c r="J47" t="s">
        <v>2678</v>
      </c>
      <c r="L47" t="s">
        <v>1231</v>
      </c>
      <c r="N47" t="s">
        <v>2405</v>
      </c>
      <c r="P47" t="s">
        <v>1245</v>
      </c>
      <c r="BY47" t="s">
        <v>2416</v>
      </c>
      <c r="BZ47" t="s">
        <v>1340</v>
      </c>
      <c r="CA47" t="s">
        <v>2417</v>
      </c>
      <c r="CB47" t="s">
        <v>1320</v>
      </c>
      <c r="CC47" t="s">
        <v>1320</v>
      </c>
    </row>
    <row r="48">
      <c r="A48" t="s">
        <v>2679</v>
      </c>
      <c r="B48" t="s">
        <v>181</v>
      </c>
      <c r="C48" t="s">
        <v>2680</v>
      </c>
      <c r="E48" t="s">
        <v>2681</v>
      </c>
      <c r="F48" t="s">
        <v>626</v>
      </c>
      <c r="H48" t="s">
        <v>2682</v>
      </c>
      <c r="I48" t="s">
        <v>2683</v>
      </c>
      <c r="J48" t="s">
        <v>2684</v>
      </c>
    </row>
    <row r="49">
      <c r="A49" t="s">
        <v>2685</v>
      </c>
      <c r="B49" t="s">
        <v>181</v>
      </c>
      <c r="C49" t="s">
        <v>2686</v>
      </c>
      <c r="D49" t="s">
        <v>2687</v>
      </c>
      <c r="E49" t="s">
        <v>2688</v>
      </c>
      <c r="F49" t="s">
        <v>2410</v>
      </c>
      <c r="G49" t="s">
        <v>2689</v>
      </c>
      <c r="H49" t="s">
        <v>2690</v>
      </c>
      <c r="I49" t="s">
        <v>2691</v>
      </c>
      <c r="J49" t="s">
        <v>2692</v>
      </c>
      <c r="L49" t="s">
        <v>1232</v>
      </c>
      <c r="N49" t="s">
        <v>2405</v>
      </c>
      <c r="P49" t="s">
        <v>1245</v>
      </c>
      <c r="BY49" t="s">
        <v>1340</v>
      </c>
      <c r="BZ49" t="s">
        <v>1340</v>
      </c>
      <c r="CB49" t="s">
        <v>1320</v>
      </c>
      <c r="CC49" t="s">
        <v>1320</v>
      </c>
    </row>
    <row r="50">
      <c r="A50" t="s">
        <v>2693</v>
      </c>
      <c r="B50" t="s">
        <v>181</v>
      </c>
      <c r="C50" t="s">
        <v>2694</v>
      </c>
      <c r="D50" t="s">
        <v>2695</v>
      </c>
      <c r="E50" t="s">
        <v>2696</v>
      </c>
      <c r="F50" t="s">
        <v>2410</v>
      </c>
      <c r="G50" t="s">
        <v>2697</v>
      </c>
      <c r="H50" t="s">
        <v>2698</v>
      </c>
      <c r="I50" t="s">
        <v>2699</v>
      </c>
      <c r="J50" t="s">
        <v>2700</v>
      </c>
      <c r="K50" t="s">
        <v>2701</v>
      </c>
      <c r="L50" t="s">
        <v>1231</v>
      </c>
      <c r="N50" t="s">
        <v>2405</v>
      </c>
      <c r="P50" t="s">
        <v>1245</v>
      </c>
      <c r="BY50" t="s">
        <v>2416</v>
      </c>
      <c r="BZ50" t="s">
        <v>1340</v>
      </c>
      <c r="CA50" t="s">
        <v>2417</v>
      </c>
      <c r="CB50" t="s">
        <v>1320</v>
      </c>
      <c r="CC50" t="s">
        <v>1320</v>
      </c>
    </row>
    <row r="51">
      <c r="A51" t="s">
        <v>2702</v>
      </c>
      <c r="B51" t="s">
        <v>181</v>
      </c>
      <c r="C51" t="s">
        <v>2703</v>
      </c>
      <c r="D51" t="s">
        <v>2704</v>
      </c>
      <c r="E51" t="s">
        <v>2705</v>
      </c>
      <c r="F51" t="s">
        <v>2549</v>
      </c>
      <c r="G51" t="s">
        <v>2706</v>
      </c>
      <c r="H51" t="s">
        <v>2707</v>
      </c>
      <c r="I51" t="s">
        <v>2708</v>
      </c>
      <c r="J51" t="s">
        <v>2709</v>
      </c>
      <c r="L51" t="s">
        <v>1227</v>
      </c>
      <c r="N51" t="s">
        <v>2405</v>
      </c>
      <c r="P51" t="s">
        <v>1245</v>
      </c>
      <c r="BY51" t="s">
        <v>2416</v>
      </c>
      <c r="BZ51" t="s">
        <v>1340</v>
      </c>
      <c r="CA51" t="s">
        <v>2417</v>
      </c>
      <c r="CB51" t="s">
        <v>1299</v>
      </c>
      <c r="CC51" t="s">
        <v>1299</v>
      </c>
    </row>
    <row r="52">
      <c r="A52" t="s">
        <v>2710</v>
      </c>
      <c r="B52" t="s">
        <v>181</v>
      </c>
      <c r="C52" t="s">
        <v>2711</v>
      </c>
      <c r="D52" t="s">
        <v>2712</v>
      </c>
      <c r="E52" t="s">
        <v>2713</v>
      </c>
      <c r="F52" t="s">
        <v>626</v>
      </c>
      <c r="G52" t="s">
        <v>2714</v>
      </c>
      <c r="H52" t="s">
        <v>2715</v>
      </c>
      <c r="I52" t="s">
        <v>2716</v>
      </c>
      <c r="J52" t="s">
        <v>2717</v>
      </c>
      <c r="K52" t="s">
        <v>2718</v>
      </c>
      <c r="L52" t="s">
        <v>1221</v>
      </c>
      <c r="N52" t="s">
        <v>2405</v>
      </c>
      <c r="P52" t="s">
        <v>1245</v>
      </c>
      <c r="BY52" t="s">
        <v>2417</v>
      </c>
      <c r="BZ52" t="s">
        <v>2417</v>
      </c>
      <c r="CB52" t="s">
        <v>1316</v>
      </c>
      <c r="CC52" t="s">
        <v>2292</v>
      </c>
    </row>
    <row r="53">
      <c r="A53" t="s">
        <v>2719</v>
      </c>
      <c r="B53" t="s">
        <v>181</v>
      </c>
      <c r="C53" t="s">
        <v>2720</v>
      </c>
      <c r="D53" t="s">
        <v>2721</v>
      </c>
      <c r="E53" t="s">
        <v>2722</v>
      </c>
      <c r="F53" t="s">
        <v>2723</v>
      </c>
      <c r="G53" t="s">
        <v>2724</v>
      </c>
      <c r="H53" t="s">
        <v>2725</v>
      </c>
      <c r="I53" t="s">
        <v>2726</v>
      </c>
      <c r="J53" t="s">
        <v>2727</v>
      </c>
      <c r="K53" t="s">
        <v>2728</v>
      </c>
      <c r="L53" t="s">
        <v>1232</v>
      </c>
      <c r="N53" t="s">
        <v>2464</v>
      </c>
      <c r="P53" t="s">
        <v>1245</v>
      </c>
      <c r="BY53" t="s">
        <v>2404</v>
      </c>
      <c r="BZ53" t="s">
        <v>2404</v>
      </c>
      <c r="CB53" t="s">
        <v>1298</v>
      </c>
      <c r="CC53" t="s">
        <v>2729</v>
      </c>
    </row>
    <row r="54">
      <c r="A54" t="s">
        <v>2730</v>
      </c>
      <c r="B54" t="s">
        <v>181</v>
      </c>
      <c r="C54" t="s">
        <v>2720</v>
      </c>
      <c r="D54" t="s">
        <v>2721</v>
      </c>
      <c r="E54" t="s">
        <v>2731</v>
      </c>
      <c r="F54" t="s">
        <v>2723</v>
      </c>
      <c r="G54" t="s">
        <v>2724</v>
      </c>
      <c r="H54" t="s">
        <v>2725</v>
      </c>
      <c r="I54" t="s">
        <v>2732</v>
      </c>
      <c r="J54" t="s">
        <v>2733</v>
      </c>
      <c r="K54" t="s">
        <v>2728</v>
      </c>
      <c r="L54" t="s">
        <v>1232</v>
      </c>
      <c r="N54" t="s">
        <v>2464</v>
      </c>
      <c r="P54" t="s">
        <v>1245</v>
      </c>
      <c r="BY54" t="s">
        <v>2512</v>
      </c>
      <c r="BZ54" t="s">
        <v>2512</v>
      </c>
      <c r="CB54" t="s">
        <v>1298</v>
      </c>
      <c r="CC54" t="s">
        <v>2729</v>
      </c>
    </row>
    <row r="55">
      <c r="A55" t="s">
        <v>2734</v>
      </c>
      <c r="B55" t="s">
        <v>181</v>
      </c>
      <c r="C55" t="s">
        <v>2735</v>
      </c>
      <c r="D55" t="s">
        <v>2736</v>
      </c>
      <c r="E55" t="s">
        <v>2737</v>
      </c>
      <c r="F55" t="s">
        <v>984</v>
      </c>
      <c r="G55" t="s">
        <v>2738</v>
      </c>
      <c r="H55" t="s">
        <v>2739</v>
      </c>
      <c r="I55" t="s">
        <v>2740</v>
      </c>
      <c r="J55" t="s">
        <v>2741</v>
      </c>
      <c r="K55" t="s">
        <v>2742</v>
      </c>
      <c r="L55" t="s">
        <v>1221</v>
      </c>
      <c r="N55" t="s">
        <v>2405</v>
      </c>
      <c r="P55" t="s">
        <v>1245</v>
      </c>
      <c r="BY55" t="s">
        <v>2404</v>
      </c>
      <c r="BZ55" t="s">
        <v>2404</v>
      </c>
      <c r="CB55" t="s">
        <v>1309</v>
      </c>
      <c r="CC55" t="s">
        <v>1309</v>
      </c>
    </row>
    <row r="56">
      <c r="A56" t="s">
        <v>2743</v>
      </c>
      <c r="B56" t="s">
        <v>181</v>
      </c>
      <c r="C56" t="s">
        <v>2744</v>
      </c>
      <c r="D56" t="s">
        <v>2745</v>
      </c>
      <c r="E56" t="s">
        <v>2746</v>
      </c>
      <c r="F56" t="s">
        <v>984</v>
      </c>
      <c r="G56" t="s">
        <v>2747</v>
      </c>
      <c r="H56" t="s">
        <v>2748</v>
      </c>
      <c r="I56" t="s">
        <v>2749</v>
      </c>
      <c r="J56" t="s">
        <v>2750</v>
      </c>
      <c r="K56" t="s">
        <v>2751</v>
      </c>
      <c r="L56" t="s">
        <v>1232</v>
      </c>
      <c r="N56" t="s">
        <v>2405</v>
      </c>
      <c r="P56" t="s">
        <v>1245</v>
      </c>
      <c r="BY56" t="s">
        <v>2512</v>
      </c>
      <c r="BZ56" t="s">
        <v>2512</v>
      </c>
      <c r="CB56" t="s">
        <v>1315</v>
      </c>
      <c r="CC56" t="s">
        <v>1315</v>
      </c>
    </row>
    <row r="57">
      <c r="A57" t="s">
        <v>2752</v>
      </c>
      <c r="B57" t="s">
        <v>181</v>
      </c>
      <c r="C57" t="s">
        <v>2753</v>
      </c>
      <c r="D57" t="s">
        <v>2754</v>
      </c>
      <c r="E57" t="s">
        <v>2755</v>
      </c>
      <c r="F57" t="s">
        <v>2398</v>
      </c>
      <c r="G57" t="s">
        <v>2756</v>
      </c>
      <c r="H57" t="s">
        <v>2757</v>
      </c>
      <c r="I57" t="s">
        <v>2758</v>
      </c>
      <c r="J57" t="s">
        <v>2759</v>
      </c>
      <c r="L57" t="s">
        <v>1231</v>
      </c>
      <c r="N57" t="s">
        <v>2405</v>
      </c>
      <c r="P57" t="s">
        <v>1245</v>
      </c>
      <c r="BY57" t="s">
        <v>2512</v>
      </c>
      <c r="BZ57" t="s">
        <v>2512</v>
      </c>
      <c r="CB57" t="s">
        <v>1299</v>
      </c>
      <c r="CC57" t="s">
        <v>1299</v>
      </c>
    </row>
    <row r="58">
      <c r="A58" t="s">
        <v>2760</v>
      </c>
      <c r="B58" t="s">
        <v>181</v>
      </c>
      <c r="C58" t="s">
        <v>2753</v>
      </c>
      <c r="D58" t="s">
        <v>2754</v>
      </c>
      <c r="E58" t="s">
        <v>2761</v>
      </c>
      <c r="F58" t="s">
        <v>2398</v>
      </c>
      <c r="G58" t="s">
        <v>2756</v>
      </c>
      <c r="H58" t="s">
        <v>2762</v>
      </c>
      <c r="I58" t="s">
        <v>2763</v>
      </c>
      <c r="J58" t="s">
        <v>2764</v>
      </c>
      <c r="L58" t="s">
        <v>1231</v>
      </c>
      <c r="N58" t="s">
        <v>2405</v>
      </c>
      <c r="P58" t="s">
        <v>1245</v>
      </c>
      <c r="BY58" t="s">
        <v>2404</v>
      </c>
      <c r="BZ58" t="s">
        <v>2404</v>
      </c>
      <c r="CB58" t="s">
        <v>1299</v>
      </c>
      <c r="CC58" t="s">
        <v>1299</v>
      </c>
    </row>
    <row r="59">
      <c r="A59" t="s">
        <v>2765</v>
      </c>
      <c r="B59" t="s">
        <v>181</v>
      </c>
      <c r="C59" t="s">
        <v>2766</v>
      </c>
      <c r="D59" t="s">
        <v>2767</v>
      </c>
      <c r="E59" t="s">
        <v>2768</v>
      </c>
      <c r="F59" t="s">
        <v>2410</v>
      </c>
      <c r="G59" t="s">
        <v>2769</v>
      </c>
      <c r="H59" t="s">
        <v>2770</v>
      </c>
      <c r="I59" t="s">
        <v>2771</v>
      </c>
      <c r="J59" t="s">
        <v>2772</v>
      </c>
      <c r="L59" t="s">
        <v>1231</v>
      </c>
      <c r="N59" t="s">
        <v>2405</v>
      </c>
      <c r="P59" t="s">
        <v>1245</v>
      </c>
      <c r="BY59" t="s">
        <v>2416</v>
      </c>
      <c r="BZ59" t="s">
        <v>1340</v>
      </c>
      <c r="CA59" t="s">
        <v>2417</v>
      </c>
      <c r="CB59" t="s">
        <v>1320</v>
      </c>
      <c r="CC59" t="s">
        <v>1320</v>
      </c>
    </row>
    <row r="60">
      <c r="A60" t="s">
        <v>2773</v>
      </c>
      <c r="B60" t="s">
        <v>181</v>
      </c>
      <c r="C60" t="s">
        <v>2774</v>
      </c>
      <c r="D60" t="s">
        <v>2775</v>
      </c>
      <c r="E60" t="s">
        <v>2776</v>
      </c>
      <c r="F60" t="s">
        <v>2398</v>
      </c>
      <c r="G60" t="s">
        <v>2777</v>
      </c>
      <c r="H60" t="s">
        <v>2778</v>
      </c>
      <c r="I60" t="s">
        <v>2779</v>
      </c>
      <c r="J60" t="s">
        <v>2780</v>
      </c>
      <c r="K60" t="s">
        <v>2781</v>
      </c>
      <c r="L60" t="s">
        <v>1232</v>
      </c>
      <c r="N60" t="s">
        <v>2464</v>
      </c>
      <c r="P60" t="s">
        <v>1245</v>
      </c>
      <c r="BY60" t="s">
        <v>2512</v>
      </c>
      <c r="BZ60" t="s">
        <v>2512</v>
      </c>
      <c r="CB60" t="s">
        <v>1320</v>
      </c>
      <c r="CC60" t="s">
        <v>1320</v>
      </c>
    </row>
    <row r="61">
      <c r="A61" t="s">
        <v>2782</v>
      </c>
      <c r="B61" t="s">
        <v>181</v>
      </c>
      <c r="C61" t="s">
        <v>2783</v>
      </c>
      <c r="D61" t="s">
        <v>2784</v>
      </c>
      <c r="E61" t="s">
        <v>2785</v>
      </c>
      <c r="F61" t="s">
        <v>2572</v>
      </c>
      <c r="G61" t="s">
        <v>2786</v>
      </c>
      <c r="H61" t="s">
        <v>2787</v>
      </c>
      <c r="I61" t="s">
        <v>2788</v>
      </c>
      <c r="J61" t="s">
        <v>2789</v>
      </c>
      <c r="K61" t="s">
        <v>2790</v>
      </c>
      <c r="L61" t="s">
        <v>1232</v>
      </c>
      <c r="N61" t="s">
        <v>2464</v>
      </c>
      <c r="P61" t="s">
        <v>1245</v>
      </c>
      <c r="BY61" t="s">
        <v>2512</v>
      </c>
      <c r="BZ61" t="s">
        <v>2512</v>
      </c>
      <c r="CB61" t="s">
        <v>1316</v>
      </c>
      <c r="CC61" t="s">
        <v>2292</v>
      </c>
    </row>
    <row r="62">
      <c r="A62" t="s">
        <v>2791</v>
      </c>
      <c r="B62" t="s">
        <v>181</v>
      </c>
      <c r="E62" t="s">
        <v>2792</v>
      </c>
      <c r="F62" t="s">
        <v>2410</v>
      </c>
      <c r="G62" t="s">
        <v>2793</v>
      </c>
      <c r="H62" t="s">
        <v>2794</v>
      </c>
      <c r="I62" t="s">
        <v>2795</v>
      </c>
      <c r="J62" t="s">
        <v>2796</v>
      </c>
      <c r="K62" t="s">
        <v>2797</v>
      </c>
    </row>
    <row r="63">
      <c r="A63" t="s">
        <v>2798</v>
      </c>
      <c r="B63" t="s">
        <v>181</v>
      </c>
      <c r="C63" t="s">
        <v>2711</v>
      </c>
      <c r="D63" t="s">
        <v>2712</v>
      </c>
      <c r="E63" t="s">
        <v>2799</v>
      </c>
      <c r="F63" t="s">
        <v>626</v>
      </c>
      <c r="G63" t="s">
        <v>2714</v>
      </c>
      <c r="H63" t="s">
        <v>2715</v>
      </c>
      <c r="I63" t="s">
        <v>2800</v>
      </c>
      <c r="J63" t="s">
        <v>2801</v>
      </c>
      <c r="K63" t="s">
        <v>2718</v>
      </c>
      <c r="L63" t="s">
        <v>1221</v>
      </c>
      <c r="N63" t="s">
        <v>2405</v>
      </c>
      <c r="P63" t="s">
        <v>1245</v>
      </c>
      <c r="BY63" t="s">
        <v>2512</v>
      </c>
      <c r="BZ63" t="s">
        <v>2512</v>
      </c>
      <c r="CB63" t="s">
        <v>1316</v>
      </c>
      <c r="CC63" t="s">
        <v>2292</v>
      </c>
    </row>
    <row r="64">
      <c r="A64" t="s">
        <v>2802</v>
      </c>
      <c r="B64" t="s">
        <v>181</v>
      </c>
      <c r="C64" t="s">
        <v>2803</v>
      </c>
      <c r="D64" t="s">
        <v>2804</v>
      </c>
      <c r="E64" t="s">
        <v>2805</v>
      </c>
      <c r="F64" t="s">
        <v>785</v>
      </c>
      <c r="G64" t="s">
        <v>2806</v>
      </c>
      <c r="H64" t="s">
        <v>2807</v>
      </c>
      <c r="I64" t="s">
        <v>2808</v>
      </c>
      <c r="J64" t="s">
        <v>2809</v>
      </c>
      <c r="K64" t="s">
        <v>2810</v>
      </c>
      <c r="L64" t="s">
        <v>1219</v>
      </c>
      <c r="N64" t="s">
        <v>2405</v>
      </c>
      <c r="P64" t="s">
        <v>1245</v>
      </c>
      <c r="BY64" t="s">
        <v>2416</v>
      </c>
      <c r="BZ64" t="s">
        <v>1340</v>
      </c>
      <c r="CA64" t="s">
        <v>2417</v>
      </c>
      <c r="CB64" t="s">
        <v>1316</v>
      </c>
      <c r="CC64" t="s">
        <v>1316</v>
      </c>
    </row>
    <row r="65">
      <c r="A65" t="s">
        <v>2811</v>
      </c>
      <c r="B65" t="s">
        <v>181</v>
      </c>
      <c r="E65" t="s">
        <v>2812</v>
      </c>
      <c r="F65" t="s">
        <v>2410</v>
      </c>
      <c r="G65" t="s">
        <v>2813</v>
      </c>
      <c r="H65" t="s">
        <v>2814</v>
      </c>
      <c r="I65" t="s">
        <v>2815</v>
      </c>
      <c r="J65" t="s">
        <v>2816</v>
      </c>
      <c r="K65" t="s">
        <v>2817</v>
      </c>
    </row>
    <row r="66">
      <c r="A66" t="s">
        <v>2818</v>
      </c>
      <c r="B66" t="s">
        <v>181</v>
      </c>
      <c r="E66" t="s">
        <v>2819</v>
      </c>
      <c r="F66" t="s">
        <v>506</v>
      </c>
      <c r="G66" t="s">
        <v>2594</v>
      </c>
      <c r="H66" t="s">
        <v>2595</v>
      </c>
      <c r="I66" t="s">
        <v>2820</v>
      </c>
      <c r="J66" t="s">
        <v>2821</v>
      </c>
      <c r="K66" t="s">
        <v>2598</v>
      </c>
    </row>
    <row r="67">
      <c r="A67" t="s">
        <v>2822</v>
      </c>
      <c r="B67" t="s">
        <v>181</v>
      </c>
      <c r="C67" t="s">
        <v>2823</v>
      </c>
      <c r="D67" t="s">
        <v>2824</v>
      </c>
      <c r="E67" t="s">
        <v>2825</v>
      </c>
      <c r="F67" t="s">
        <v>785</v>
      </c>
      <c r="G67" t="s">
        <v>2826</v>
      </c>
      <c r="H67" t="s">
        <v>2827</v>
      </c>
      <c r="I67" t="s">
        <v>2828</v>
      </c>
      <c r="J67" t="s">
        <v>2829</v>
      </c>
      <c r="K67" t="s">
        <v>2830</v>
      </c>
      <c r="L67" t="s">
        <v>1219</v>
      </c>
      <c r="N67" t="s">
        <v>2405</v>
      </c>
      <c r="P67" t="s">
        <v>1245</v>
      </c>
      <c r="BY67" t="s">
        <v>2416</v>
      </c>
      <c r="BZ67" t="s">
        <v>1340</v>
      </c>
      <c r="CA67" t="s">
        <v>2417</v>
      </c>
      <c r="CB67" t="s">
        <v>1316</v>
      </c>
      <c r="CC67" t="s">
        <v>2292</v>
      </c>
    </row>
    <row r="68">
      <c r="A68" t="s">
        <v>2831</v>
      </c>
      <c r="B68" t="s">
        <v>181</v>
      </c>
      <c r="E68" t="s">
        <v>2832</v>
      </c>
      <c r="F68" t="s">
        <v>2833</v>
      </c>
      <c r="G68" t="s">
        <v>2834</v>
      </c>
      <c r="H68" t="s">
        <v>2835</v>
      </c>
      <c r="I68" t="s">
        <v>2836</v>
      </c>
      <c r="J68" t="s">
        <v>2837</v>
      </c>
      <c r="K68" t="s">
        <v>2838</v>
      </c>
    </row>
    <row r="69">
      <c r="A69" t="s">
        <v>2839</v>
      </c>
      <c r="B69" t="s">
        <v>181</v>
      </c>
      <c r="C69" t="s">
        <v>2840</v>
      </c>
      <c r="D69" t="s">
        <v>2841</v>
      </c>
      <c r="E69" t="s">
        <v>2842</v>
      </c>
      <c r="F69" t="s">
        <v>2410</v>
      </c>
      <c r="G69" t="s">
        <v>2843</v>
      </c>
      <c r="H69" t="s">
        <v>2844</v>
      </c>
      <c r="I69" t="s">
        <v>2845</v>
      </c>
      <c r="J69" t="s">
        <v>2846</v>
      </c>
      <c r="L69" t="s">
        <v>1221</v>
      </c>
      <c r="N69" t="s">
        <v>2848</v>
      </c>
      <c r="P69" t="s">
        <v>1245</v>
      </c>
      <c r="BY69" t="s">
        <v>2847</v>
      </c>
      <c r="BZ69" t="s">
        <v>2847</v>
      </c>
      <c r="CB69" t="s">
        <v>1303</v>
      </c>
      <c r="CC69" t="s">
        <v>1303</v>
      </c>
    </row>
    <row r="70">
      <c r="A70" t="s">
        <v>2849</v>
      </c>
      <c r="B70" t="s">
        <v>181</v>
      </c>
      <c r="C70" t="s">
        <v>2840</v>
      </c>
      <c r="D70" t="s">
        <v>2841</v>
      </c>
      <c r="E70" t="s">
        <v>2850</v>
      </c>
      <c r="F70" t="s">
        <v>2410</v>
      </c>
      <c r="G70" t="s">
        <v>2843</v>
      </c>
      <c r="H70" t="s">
        <v>2851</v>
      </c>
      <c r="I70" t="s">
        <v>2852</v>
      </c>
      <c r="J70" t="s">
        <v>2853</v>
      </c>
      <c r="L70" t="s">
        <v>1221</v>
      </c>
      <c r="N70" t="s">
        <v>2848</v>
      </c>
      <c r="P70" t="s">
        <v>1245</v>
      </c>
      <c r="BY70" t="s">
        <v>2854</v>
      </c>
      <c r="BZ70" t="s">
        <v>2854</v>
      </c>
      <c r="CB70" t="s">
        <v>1303</v>
      </c>
      <c r="CC70" t="s">
        <v>1303</v>
      </c>
    </row>
    <row r="71">
      <c r="A71" t="s">
        <v>2855</v>
      </c>
      <c r="B71" t="s">
        <v>181</v>
      </c>
      <c r="C71" t="s">
        <v>2856</v>
      </c>
      <c r="D71" t="s">
        <v>2857</v>
      </c>
      <c r="E71" t="s">
        <v>2858</v>
      </c>
      <c r="F71" t="s">
        <v>2410</v>
      </c>
      <c r="G71" t="s">
        <v>2859</v>
      </c>
      <c r="H71" t="s">
        <v>2860</v>
      </c>
      <c r="I71" t="s">
        <v>2861</v>
      </c>
      <c r="J71" t="s">
        <v>2862</v>
      </c>
      <c r="K71" t="s">
        <v>2863</v>
      </c>
      <c r="L71" t="s">
        <v>1231</v>
      </c>
      <c r="N71" t="s">
        <v>2405</v>
      </c>
      <c r="P71" t="s">
        <v>1245</v>
      </c>
      <c r="BY71" t="s">
        <v>2416</v>
      </c>
      <c r="BZ71" t="s">
        <v>1340</v>
      </c>
      <c r="CA71" t="s">
        <v>2417</v>
      </c>
      <c r="CB71" t="s">
        <v>1310</v>
      </c>
      <c r="CC71" t="s">
        <v>1310</v>
      </c>
    </row>
    <row r="72">
      <c r="A72" t="s">
        <v>2864</v>
      </c>
      <c r="B72" t="s">
        <v>181</v>
      </c>
      <c r="E72" t="s">
        <v>2865</v>
      </c>
      <c r="F72" t="s">
        <v>2410</v>
      </c>
      <c r="G72" t="s">
        <v>2866</v>
      </c>
      <c r="H72" t="s">
        <v>2867</v>
      </c>
      <c r="I72" t="s">
        <v>2868</v>
      </c>
      <c r="J72" t="s">
        <v>2869</v>
      </c>
      <c r="K72" t="s">
        <v>2870</v>
      </c>
    </row>
    <row r="73">
      <c r="A73" t="s">
        <v>2871</v>
      </c>
      <c r="B73" t="s">
        <v>181</v>
      </c>
      <c r="E73" t="s">
        <v>2872</v>
      </c>
      <c r="F73" t="s">
        <v>2410</v>
      </c>
      <c r="G73" t="s">
        <v>2873</v>
      </c>
      <c r="H73" t="s">
        <v>2874</v>
      </c>
      <c r="I73" t="s">
        <v>2875</v>
      </c>
      <c r="J73" t="s">
        <v>2876</v>
      </c>
      <c r="K73" t="s">
        <v>2877</v>
      </c>
    </row>
    <row r="74">
      <c r="A74" t="s">
        <v>2878</v>
      </c>
      <c r="B74" t="s">
        <v>181</v>
      </c>
      <c r="C74" t="s">
        <v>2481</v>
      </c>
      <c r="D74" t="s">
        <v>2482</v>
      </c>
      <c r="E74" t="s">
        <v>2879</v>
      </c>
      <c r="F74" t="s">
        <v>2410</v>
      </c>
      <c r="G74" t="s">
        <v>2484</v>
      </c>
      <c r="H74" t="s">
        <v>2880</v>
      </c>
      <c r="I74" t="s">
        <v>2881</v>
      </c>
      <c r="J74" t="s">
        <v>2882</v>
      </c>
      <c r="K74" t="s">
        <v>2488</v>
      </c>
      <c r="L74" t="s">
        <v>1231</v>
      </c>
      <c r="N74" t="s">
        <v>2405</v>
      </c>
      <c r="P74" t="s">
        <v>1245</v>
      </c>
      <c r="BY74" t="s">
        <v>2416</v>
      </c>
      <c r="BZ74" t="s">
        <v>1340</v>
      </c>
      <c r="CA74" t="s">
        <v>2417</v>
      </c>
      <c r="CB74" t="s">
        <v>2130</v>
      </c>
      <c r="CC74" t="s">
        <v>2130</v>
      </c>
    </row>
    <row r="75">
      <c r="A75" t="s">
        <v>2883</v>
      </c>
      <c r="B75" t="s">
        <v>181</v>
      </c>
      <c r="E75" t="s">
        <v>2884</v>
      </c>
      <c r="F75" t="s">
        <v>785</v>
      </c>
      <c r="G75" t="s">
        <v>2885</v>
      </c>
      <c r="H75" t="s">
        <v>2886</v>
      </c>
      <c r="I75" t="s">
        <v>2887</v>
      </c>
      <c r="J75" t="s">
        <v>2888</v>
      </c>
      <c r="K75" t="s">
        <v>2889</v>
      </c>
    </row>
    <row r="76">
      <c r="A76" t="s">
        <v>2890</v>
      </c>
      <c r="B76" t="s">
        <v>181</v>
      </c>
      <c r="E76" t="s">
        <v>2891</v>
      </c>
      <c r="F76" t="s">
        <v>2410</v>
      </c>
      <c r="G76" t="s">
        <v>2892</v>
      </c>
      <c r="H76" t="s">
        <v>2893</v>
      </c>
      <c r="I76" t="s">
        <v>2894</v>
      </c>
      <c r="J76" t="s">
        <v>2895</v>
      </c>
      <c r="K76" t="s">
        <v>2896</v>
      </c>
    </row>
    <row r="77">
      <c r="A77" t="s">
        <v>2897</v>
      </c>
      <c r="B77" t="s">
        <v>181</v>
      </c>
      <c r="C77" t="s">
        <v>2898</v>
      </c>
      <c r="D77" t="s">
        <v>2899</v>
      </c>
      <c r="E77" t="s">
        <v>2900</v>
      </c>
      <c r="F77" t="s">
        <v>2723</v>
      </c>
      <c r="G77" t="s">
        <v>2901</v>
      </c>
      <c r="H77" t="s">
        <v>2902</v>
      </c>
      <c r="I77" t="s">
        <v>2903</v>
      </c>
      <c r="J77" t="s">
        <v>2904</v>
      </c>
      <c r="K77" t="s">
        <v>2905</v>
      </c>
      <c r="L77" t="s">
        <v>1232</v>
      </c>
      <c r="N77" t="s">
        <v>2405</v>
      </c>
      <c r="P77" t="s">
        <v>1245</v>
      </c>
      <c r="BY77" t="s">
        <v>2417</v>
      </c>
      <c r="BZ77" t="s">
        <v>2417</v>
      </c>
      <c r="CB77" t="s">
        <v>1298</v>
      </c>
      <c r="CC77" t="s">
        <v>2906</v>
      </c>
    </row>
    <row r="78">
      <c r="A78" t="s">
        <v>2907</v>
      </c>
      <c r="B78" t="s">
        <v>181</v>
      </c>
      <c r="E78" t="s">
        <v>2908</v>
      </c>
      <c r="F78" t="s">
        <v>2398</v>
      </c>
      <c r="G78" t="s">
        <v>2909</v>
      </c>
      <c r="H78" t="s">
        <v>2910</v>
      </c>
      <c r="I78" t="s">
        <v>2911</v>
      </c>
      <c r="J78" t="s">
        <v>2912</v>
      </c>
      <c r="K78" t="s">
        <v>2913</v>
      </c>
    </row>
    <row r="79">
      <c r="A79" t="s">
        <v>2914</v>
      </c>
      <c r="B79" t="s">
        <v>181</v>
      </c>
      <c r="C79" t="s">
        <v>2915</v>
      </c>
      <c r="D79" t="s">
        <v>2916</v>
      </c>
      <c r="E79" t="s">
        <v>2917</v>
      </c>
      <c r="F79" t="s">
        <v>2423</v>
      </c>
      <c r="G79" t="s">
        <v>2918</v>
      </c>
      <c r="H79" t="s">
        <v>2919</v>
      </c>
      <c r="I79" t="s">
        <v>2920</v>
      </c>
      <c r="J79" t="s">
        <v>2921</v>
      </c>
      <c r="K79" t="s">
        <v>2922</v>
      </c>
      <c r="L79" t="s">
        <v>1221</v>
      </c>
      <c r="N79" t="s">
        <v>2405</v>
      </c>
      <c r="P79" t="s">
        <v>1245</v>
      </c>
      <c r="BY79" t="s">
        <v>2404</v>
      </c>
      <c r="BZ79" t="s">
        <v>2404</v>
      </c>
      <c r="CB79" t="s">
        <v>1316</v>
      </c>
      <c r="CC79" t="s">
        <v>2292</v>
      </c>
    </row>
    <row r="80">
      <c r="A80" t="s">
        <v>2923</v>
      </c>
      <c r="B80" t="s">
        <v>181</v>
      </c>
      <c r="E80" t="s">
        <v>2924</v>
      </c>
      <c r="F80" t="s">
        <v>2398</v>
      </c>
      <c r="G80" t="s">
        <v>2909</v>
      </c>
      <c r="H80" t="s">
        <v>2925</v>
      </c>
      <c r="I80" t="s">
        <v>2926</v>
      </c>
      <c r="J80" t="s">
        <v>2927</v>
      </c>
      <c r="K80" t="s">
        <v>2913</v>
      </c>
    </row>
    <row r="81">
      <c r="A81" t="s">
        <v>2928</v>
      </c>
      <c r="B81" t="s">
        <v>181</v>
      </c>
      <c r="C81" t="s">
        <v>2929</v>
      </c>
      <c r="D81" t="s">
        <v>2930</v>
      </c>
      <c r="E81" t="s">
        <v>2931</v>
      </c>
      <c r="F81" t="s">
        <v>2410</v>
      </c>
      <c r="G81" t="s">
        <v>2932</v>
      </c>
      <c r="H81" t="s">
        <v>2933</v>
      </c>
      <c r="I81" t="s">
        <v>2934</v>
      </c>
      <c r="J81" t="s">
        <v>2935</v>
      </c>
      <c r="L81" t="s">
        <v>1231</v>
      </c>
      <c r="N81" t="s">
        <v>2405</v>
      </c>
      <c r="P81" t="s">
        <v>1245</v>
      </c>
      <c r="BY81" t="s">
        <v>2416</v>
      </c>
      <c r="BZ81" t="s">
        <v>1340</v>
      </c>
      <c r="CA81" t="s">
        <v>2417</v>
      </c>
      <c r="CB81" t="s">
        <v>1320</v>
      </c>
      <c r="CC81" t="s">
        <v>1320</v>
      </c>
    </row>
    <row r="82">
      <c r="A82" t="s">
        <v>2936</v>
      </c>
      <c r="B82" t="s">
        <v>181</v>
      </c>
      <c r="C82" t="s">
        <v>2937</v>
      </c>
      <c r="D82" t="s">
        <v>2938</v>
      </c>
      <c r="E82" t="s">
        <v>2939</v>
      </c>
      <c r="F82" t="s">
        <v>2398</v>
      </c>
      <c r="G82" t="s">
        <v>2940</v>
      </c>
      <c r="H82" t="s">
        <v>2941</v>
      </c>
      <c r="I82" t="s">
        <v>2942</v>
      </c>
      <c r="J82" t="s">
        <v>2943</v>
      </c>
      <c r="K82" t="s">
        <v>2944</v>
      </c>
      <c r="L82" t="s">
        <v>1232</v>
      </c>
      <c r="N82" t="s">
        <v>2405</v>
      </c>
      <c r="P82" t="s">
        <v>1245</v>
      </c>
      <c r="BY82" t="s">
        <v>2512</v>
      </c>
      <c r="BZ82" t="s">
        <v>2512</v>
      </c>
      <c r="CB82" t="s">
        <v>1315</v>
      </c>
      <c r="CC82" t="s">
        <v>1315</v>
      </c>
    </row>
    <row r="83">
      <c r="A83" t="s">
        <v>2945</v>
      </c>
      <c r="B83" t="s">
        <v>181</v>
      </c>
      <c r="E83" t="s">
        <v>2946</v>
      </c>
      <c r="F83" t="s">
        <v>2410</v>
      </c>
      <c r="G83" t="s">
        <v>2947</v>
      </c>
      <c r="H83" t="s">
        <v>2948</v>
      </c>
      <c r="I83" t="s">
        <v>2949</v>
      </c>
      <c r="J83" t="s">
        <v>2950</v>
      </c>
      <c r="K83" t="s">
        <v>2951</v>
      </c>
    </row>
    <row r="84">
      <c r="A84" t="s">
        <v>2952</v>
      </c>
      <c r="B84" t="s">
        <v>181</v>
      </c>
      <c r="C84" t="s">
        <v>2953</v>
      </c>
      <c r="D84" t="s">
        <v>2954</v>
      </c>
      <c r="E84" t="s">
        <v>2955</v>
      </c>
      <c r="F84" t="s">
        <v>2410</v>
      </c>
      <c r="G84" t="s">
        <v>2956</v>
      </c>
      <c r="H84" t="s">
        <v>2957</v>
      </c>
      <c r="I84" t="s">
        <v>2958</v>
      </c>
      <c r="J84" t="s">
        <v>2959</v>
      </c>
      <c r="K84" t="s">
        <v>2960</v>
      </c>
      <c r="L84" t="s">
        <v>1221</v>
      </c>
      <c r="N84" t="s">
        <v>2405</v>
      </c>
      <c r="P84" t="s">
        <v>1245</v>
      </c>
      <c r="BY84" t="s">
        <v>1340</v>
      </c>
      <c r="BZ84" t="s">
        <v>1340</v>
      </c>
      <c r="CB84" t="s">
        <v>1316</v>
      </c>
      <c r="CC84" t="s">
        <v>1316</v>
      </c>
    </row>
    <row r="85">
      <c r="A85" t="s">
        <v>2961</v>
      </c>
      <c r="B85" t="s">
        <v>181</v>
      </c>
      <c r="C85" t="s">
        <v>2898</v>
      </c>
      <c r="D85" t="s">
        <v>2899</v>
      </c>
      <c r="E85" t="s">
        <v>2962</v>
      </c>
      <c r="F85" t="s">
        <v>2723</v>
      </c>
      <c r="G85" t="s">
        <v>2901</v>
      </c>
      <c r="H85" t="s">
        <v>2963</v>
      </c>
      <c r="I85" t="s">
        <v>2964</v>
      </c>
      <c r="J85" t="s">
        <v>2965</v>
      </c>
      <c r="K85" t="s">
        <v>2905</v>
      </c>
      <c r="L85" t="s">
        <v>1232</v>
      </c>
      <c r="N85" t="s">
        <v>2405</v>
      </c>
      <c r="P85" t="s">
        <v>1245</v>
      </c>
      <c r="BY85" t="s">
        <v>2512</v>
      </c>
      <c r="BZ85" t="s">
        <v>2512</v>
      </c>
      <c r="CB85" t="s">
        <v>1298</v>
      </c>
      <c r="CC85" t="s">
        <v>2906</v>
      </c>
    </row>
    <row r="86">
      <c r="A86" t="s">
        <v>2966</v>
      </c>
      <c r="B86" t="s">
        <v>181</v>
      </c>
      <c r="E86" t="s">
        <v>2967</v>
      </c>
      <c r="F86" t="s">
        <v>785</v>
      </c>
      <c r="G86" t="s">
        <v>2968</v>
      </c>
      <c r="H86" t="s">
        <v>2969</v>
      </c>
      <c r="I86" t="s">
        <v>2970</v>
      </c>
      <c r="J86" t="s">
        <v>2971</v>
      </c>
      <c r="K86" t="s">
        <v>2972</v>
      </c>
    </row>
    <row r="87">
      <c r="A87" t="s">
        <v>2973</v>
      </c>
      <c r="B87" t="s">
        <v>181</v>
      </c>
      <c r="C87" t="s">
        <v>2974</v>
      </c>
      <c r="D87" t="s">
        <v>2975</v>
      </c>
      <c r="E87" t="s">
        <v>2976</v>
      </c>
      <c r="F87" t="s">
        <v>785</v>
      </c>
      <c r="G87" t="s">
        <v>2977</v>
      </c>
      <c r="H87" t="s">
        <v>2978</v>
      </c>
      <c r="I87" t="s">
        <v>2979</v>
      </c>
      <c r="J87" t="s">
        <v>2980</v>
      </c>
      <c r="K87" t="s">
        <v>2981</v>
      </c>
      <c r="L87" t="s">
        <v>1219</v>
      </c>
      <c r="N87" t="s">
        <v>2405</v>
      </c>
      <c r="P87" t="s">
        <v>1245</v>
      </c>
      <c r="BY87" t="s">
        <v>2416</v>
      </c>
      <c r="BZ87" t="s">
        <v>1340</v>
      </c>
      <c r="CA87" t="s">
        <v>2417</v>
      </c>
      <c r="CB87" t="s">
        <v>1316</v>
      </c>
      <c r="CC87" t="s">
        <v>2292</v>
      </c>
    </row>
    <row r="88">
      <c r="A88" t="s">
        <v>2982</v>
      </c>
      <c r="B88" t="s">
        <v>181</v>
      </c>
      <c r="C88" t="s">
        <v>2983</v>
      </c>
      <c r="D88" t="s">
        <v>2984</v>
      </c>
      <c r="E88" t="s">
        <v>2985</v>
      </c>
      <c r="F88" t="s">
        <v>2410</v>
      </c>
      <c r="G88" t="s">
        <v>2986</v>
      </c>
      <c r="H88" t="s">
        <v>2987</v>
      </c>
      <c r="I88" t="s">
        <v>2988</v>
      </c>
      <c r="J88" t="s">
        <v>2989</v>
      </c>
      <c r="L88" t="s">
        <v>1231</v>
      </c>
      <c r="N88" t="s">
        <v>2405</v>
      </c>
      <c r="P88" t="s">
        <v>1245</v>
      </c>
      <c r="BY88" t="s">
        <v>2416</v>
      </c>
      <c r="BZ88" t="s">
        <v>1340</v>
      </c>
      <c r="CA88" t="s">
        <v>2417</v>
      </c>
      <c r="CB88" t="s">
        <v>1306</v>
      </c>
      <c r="CC88" t="s">
        <v>2375</v>
      </c>
    </row>
    <row r="89">
      <c r="A89" t="s">
        <v>2990</v>
      </c>
      <c r="B89" t="s">
        <v>181</v>
      </c>
      <c r="E89" t="s">
        <v>2991</v>
      </c>
      <c r="F89" t="s">
        <v>492</v>
      </c>
      <c r="G89" t="s">
        <v>2992</v>
      </c>
      <c r="H89" t="s">
        <v>2993</v>
      </c>
      <c r="I89" t="s">
        <v>2994</v>
      </c>
      <c r="J89" t="s">
        <v>2995</v>
      </c>
      <c r="K89" t="s">
        <v>2996</v>
      </c>
    </row>
    <row r="90">
      <c r="A90" t="s">
        <v>2997</v>
      </c>
      <c r="B90" t="s">
        <v>181</v>
      </c>
      <c r="E90" t="s">
        <v>2998</v>
      </c>
      <c r="F90" t="s">
        <v>785</v>
      </c>
      <c r="G90" t="s">
        <v>2999</v>
      </c>
      <c r="H90" t="s">
        <v>3000</v>
      </c>
      <c r="I90" t="s">
        <v>3001</v>
      </c>
      <c r="J90" t="s">
        <v>3002</v>
      </c>
      <c r="K90" t="s">
        <v>3003</v>
      </c>
    </row>
    <row r="91">
      <c r="A91" t="s">
        <v>3004</v>
      </c>
      <c r="B91" t="s">
        <v>181</v>
      </c>
      <c r="C91" t="s">
        <v>2953</v>
      </c>
      <c r="D91" t="s">
        <v>2954</v>
      </c>
      <c r="E91" t="s">
        <v>3005</v>
      </c>
      <c r="F91" t="s">
        <v>2410</v>
      </c>
      <c r="G91" t="s">
        <v>2956</v>
      </c>
      <c r="H91" t="s">
        <v>3006</v>
      </c>
      <c r="I91" t="s">
        <v>3007</v>
      </c>
      <c r="J91" t="s">
        <v>3008</v>
      </c>
      <c r="K91" t="s">
        <v>2960</v>
      </c>
      <c r="L91" t="s">
        <v>1221</v>
      </c>
      <c r="N91" t="s">
        <v>2405</v>
      </c>
      <c r="P91" t="s">
        <v>1245</v>
      </c>
      <c r="BY91" t="s">
        <v>2417</v>
      </c>
      <c r="BZ91" t="s">
        <v>2417</v>
      </c>
      <c r="CB91" t="s">
        <v>1316</v>
      </c>
      <c r="CC91" t="s">
        <v>1316</v>
      </c>
    </row>
    <row r="92">
      <c r="A92" t="s">
        <v>3009</v>
      </c>
      <c r="B92" t="s">
        <v>181</v>
      </c>
      <c r="E92" t="s">
        <v>3010</v>
      </c>
      <c r="F92" t="s">
        <v>2723</v>
      </c>
      <c r="G92" t="s">
        <v>3011</v>
      </c>
      <c r="H92" t="s">
        <v>3012</v>
      </c>
      <c r="I92" t="s">
        <v>3013</v>
      </c>
      <c r="J92" t="s">
        <v>3014</v>
      </c>
      <c r="K92" t="s">
        <v>3015</v>
      </c>
    </row>
    <row r="93">
      <c r="A93" t="s">
        <v>3016</v>
      </c>
      <c r="B93" t="s">
        <v>181</v>
      </c>
      <c r="C93" t="s">
        <v>3017</v>
      </c>
      <c r="D93" t="s">
        <v>3018</v>
      </c>
      <c r="E93" t="s">
        <v>3019</v>
      </c>
      <c r="F93" t="s">
        <v>2410</v>
      </c>
      <c r="G93" t="s">
        <v>3020</v>
      </c>
      <c r="H93" t="s">
        <v>3021</v>
      </c>
      <c r="I93" t="s">
        <v>3022</v>
      </c>
      <c r="J93" t="s">
        <v>3023</v>
      </c>
      <c r="L93" t="s">
        <v>1231</v>
      </c>
      <c r="N93" t="s">
        <v>2405</v>
      </c>
      <c r="P93" t="s">
        <v>1245</v>
      </c>
      <c r="BY93" t="s">
        <v>2416</v>
      </c>
      <c r="BZ93" t="s">
        <v>1340</v>
      </c>
      <c r="CA93" t="s">
        <v>2417</v>
      </c>
      <c r="CB93" t="s">
        <v>1309</v>
      </c>
      <c r="CC93" t="s">
        <v>1309</v>
      </c>
    </row>
    <row r="94">
      <c r="A94" t="s">
        <v>3024</v>
      </c>
      <c r="B94" t="s">
        <v>181</v>
      </c>
      <c r="C94" t="s">
        <v>3025</v>
      </c>
      <c r="D94" t="s">
        <v>3026</v>
      </c>
      <c r="E94" t="s">
        <v>3027</v>
      </c>
      <c r="F94" t="s">
        <v>2410</v>
      </c>
      <c r="G94" t="s">
        <v>3028</v>
      </c>
      <c r="H94" t="s">
        <v>3029</v>
      </c>
      <c r="I94" t="s">
        <v>3030</v>
      </c>
      <c r="J94" t="s">
        <v>3031</v>
      </c>
      <c r="K94" t="s">
        <v>3032</v>
      </c>
      <c r="L94" t="s">
        <v>1231</v>
      </c>
      <c r="N94" t="s">
        <v>2405</v>
      </c>
      <c r="P94" t="s">
        <v>1245</v>
      </c>
      <c r="BY94" t="s">
        <v>2417</v>
      </c>
      <c r="BZ94" t="s">
        <v>2417</v>
      </c>
      <c r="CB94" t="s">
        <v>1309</v>
      </c>
      <c r="CC94" t="s">
        <v>1309</v>
      </c>
    </row>
    <row r="95">
      <c r="A95" t="s">
        <v>3033</v>
      </c>
      <c r="B95" t="s">
        <v>181</v>
      </c>
      <c r="E95" t="s">
        <v>3034</v>
      </c>
      <c r="F95" t="s">
        <v>2381</v>
      </c>
      <c r="G95" t="s">
        <v>3035</v>
      </c>
      <c r="H95" t="s">
        <v>3036</v>
      </c>
      <c r="I95" t="s">
        <v>3037</v>
      </c>
      <c r="J95" t="s">
        <v>3038</v>
      </c>
      <c r="K95" t="s">
        <v>3039</v>
      </c>
    </row>
    <row r="96">
      <c r="A96" t="s">
        <v>3040</v>
      </c>
      <c r="B96" t="s">
        <v>181</v>
      </c>
      <c r="E96" t="s">
        <v>3041</v>
      </c>
      <c r="F96" t="s">
        <v>2381</v>
      </c>
      <c r="G96" t="s">
        <v>3042</v>
      </c>
      <c r="H96" t="s">
        <v>3043</v>
      </c>
      <c r="I96" t="s">
        <v>3044</v>
      </c>
      <c r="J96" t="s">
        <v>3045</v>
      </c>
      <c r="K96" t="s">
        <v>3046</v>
      </c>
    </row>
    <row r="97">
      <c r="A97" t="s">
        <v>3047</v>
      </c>
      <c r="B97" t="s">
        <v>181</v>
      </c>
      <c r="E97" t="s">
        <v>3048</v>
      </c>
      <c r="F97" t="s">
        <v>785</v>
      </c>
      <c r="G97" t="s">
        <v>3049</v>
      </c>
      <c r="H97" t="s">
        <v>3050</v>
      </c>
      <c r="I97" t="s">
        <v>3051</v>
      </c>
      <c r="J97" t="s">
        <v>3052</v>
      </c>
      <c r="K97" t="s">
        <v>3053</v>
      </c>
    </row>
    <row r="98">
      <c r="A98" t="s">
        <v>3054</v>
      </c>
      <c r="B98" t="s">
        <v>181</v>
      </c>
      <c r="E98" t="s">
        <v>3055</v>
      </c>
      <c r="F98" t="s">
        <v>626</v>
      </c>
      <c r="G98" t="s">
        <v>3056</v>
      </c>
      <c r="H98" t="s">
        <v>3057</v>
      </c>
      <c r="I98" t="s">
        <v>3058</v>
      </c>
      <c r="J98" t="s">
        <v>3059</v>
      </c>
      <c r="K98" t="s">
        <v>3060</v>
      </c>
    </row>
    <row r="99">
      <c r="A99" t="s">
        <v>3061</v>
      </c>
      <c r="B99" t="s">
        <v>181</v>
      </c>
      <c r="C99" t="s">
        <v>3062</v>
      </c>
      <c r="D99" t="s">
        <v>3063</v>
      </c>
      <c r="E99" t="s">
        <v>3064</v>
      </c>
      <c r="F99" t="s">
        <v>2398</v>
      </c>
      <c r="G99" t="s">
        <v>3065</v>
      </c>
      <c r="H99" t="s">
        <v>3066</v>
      </c>
      <c r="I99" t="s">
        <v>3067</v>
      </c>
      <c r="J99" t="s">
        <v>3068</v>
      </c>
      <c r="K99" t="s">
        <v>3069</v>
      </c>
      <c r="L99" t="s">
        <v>1232</v>
      </c>
      <c r="N99" t="s">
        <v>2464</v>
      </c>
      <c r="P99" t="s">
        <v>1245</v>
      </c>
      <c r="BY99" t="s">
        <v>2417</v>
      </c>
      <c r="BZ99" t="s">
        <v>2417</v>
      </c>
      <c r="CB99" t="s">
        <v>1298</v>
      </c>
      <c r="CC99" t="s">
        <v>3070</v>
      </c>
    </row>
    <row r="100">
      <c r="A100" t="s">
        <v>3071</v>
      </c>
      <c r="B100" t="s">
        <v>181</v>
      </c>
      <c r="C100" t="s">
        <v>3072</v>
      </c>
      <c r="D100" t="s">
        <v>3073</v>
      </c>
      <c r="E100" t="s">
        <v>3074</v>
      </c>
      <c r="F100" t="s">
        <v>2410</v>
      </c>
      <c r="G100" t="s">
        <v>3075</v>
      </c>
      <c r="H100" t="s">
        <v>3076</v>
      </c>
      <c r="I100" t="s">
        <v>3077</v>
      </c>
      <c r="J100" t="s">
        <v>3078</v>
      </c>
      <c r="K100" t="s">
        <v>3079</v>
      </c>
      <c r="L100" t="s">
        <v>1221</v>
      </c>
      <c r="N100" t="s">
        <v>2405</v>
      </c>
      <c r="P100" t="s">
        <v>1245</v>
      </c>
      <c r="BY100" t="s">
        <v>2417</v>
      </c>
      <c r="BZ100" t="s">
        <v>2417</v>
      </c>
      <c r="CB100" t="s">
        <v>1320</v>
      </c>
      <c r="CC100" t="s">
        <v>1320</v>
      </c>
    </row>
    <row r="101">
      <c r="A101" t="s">
        <v>3080</v>
      </c>
      <c r="B101" t="s">
        <v>181</v>
      </c>
      <c r="C101" t="s">
        <v>3081</v>
      </c>
      <c r="D101" t="s">
        <v>3082</v>
      </c>
      <c r="E101" t="s">
        <v>3083</v>
      </c>
      <c r="F101" t="s">
        <v>2723</v>
      </c>
      <c r="G101" t="s">
        <v>3084</v>
      </c>
      <c r="H101" t="s">
        <v>3085</v>
      </c>
      <c r="I101" t="s">
        <v>3086</v>
      </c>
      <c r="J101" t="s">
        <v>3087</v>
      </c>
      <c r="K101" t="s">
        <v>3088</v>
      </c>
      <c r="L101" t="s">
        <v>1221</v>
      </c>
      <c r="N101" t="s">
        <v>2405</v>
      </c>
      <c r="P101" t="s">
        <v>1245</v>
      </c>
      <c r="BY101" t="s">
        <v>1340</v>
      </c>
      <c r="BZ101" t="s">
        <v>1340</v>
      </c>
      <c r="CB101" t="s">
        <v>1316</v>
      </c>
      <c r="CC101" t="s">
        <v>1316</v>
      </c>
    </row>
    <row r="102">
      <c r="A102" t="s">
        <v>3089</v>
      </c>
      <c r="B102" t="s">
        <v>181</v>
      </c>
      <c r="E102" t="s">
        <v>3090</v>
      </c>
      <c r="F102" t="s">
        <v>626</v>
      </c>
      <c r="G102" t="s">
        <v>3056</v>
      </c>
      <c r="H102" t="s">
        <v>3057</v>
      </c>
      <c r="I102" t="s">
        <v>3091</v>
      </c>
      <c r="J102" t="s">
        <v>3092</v>
      </c>
      <c r="K102" t="s">
        <v>3060</v>
      </c>
    </row>
    <row r="103">
      <c r="A103" t="s">
        <v>3093</v>
      </c>
      <c r="B103" t="s">
        <v>181</v>
      </c>
      <c r="C103" t="s">
        <v>3094</v>
      </c>
      <c r="D103" t="s">
        <v>3095</v>
      </c>
      <c r="E103" t="s">
        <v>3096</v>
      </c>
      <c r="F103" t="s">
        <v>2410</v>
      </c>
      <c r="G103" t="s">
        <v>3097</v>
      </c>
      <c r="H103" t="s">
        <v>3098</v>
      </c>
      <c r="I103" t="s">
        <v>3099</v>
      </c>
      <c r="J103" t="s">
        <v>3100</v>
      </c>
      <c r="K103" t="s">
        <v>3101</v>
      </c>
      <c r="L103" t="s">
        <v>1231</v>
      </c>
      <c r="N103" t="s">
        <v>2405</v>
      </c>
      <c r="P103" t="s">
        <v>1245</v>
      </c>
      <c r="BY103" t="s">
        <v>2416</v>
      </c>
      <c r="BZ103" t="s">
        <v>1340</v>
      </c>
      <c r="CA103" t="s">
        <v>2417</v>
      </c>
      <c r="CB103" t="s">
        <v>1315</v>
      </c>
      <c r="CC103" t="s">
        <v>1315</v>
      </c>
    </row>
    <row r="104">
      <c r="A104" t="s">
        <v>3102</v>
      </c>
      <c r="B104" t="s">
        <v>181</v>
      </c>
      <c r="C104" t="s">
        <v>3072</v>
      </c>
      <c r="D104" t="s">
        <v>3073</v>
      </c>
      <c r="E104" t="s">
        <v>3103</v>
      </c>
      <c r="F104" t="s">
        <v>2410</v>
      </c>
      <c r="G104" t="s">
        <v>3075</v>
      </c>
      <c r="H104" t="s">
        <v>3104</v>
      </c>
      <c r="I104" t="s">
        <v>3105</v>
      </c>
      <c r="J104" t="s">
        <v>3106</v>
      </c>
      <c r="K104" t="s">
        <v>3079</v>
      </c>
      <c r="L104" t="s">
        <v>1221</v>
      </c>
      <c r="N104" t="s">
        <v>2405</v>
      </c>
      <c r="P104" t="s">
        <v>1245</v>
      </c>
      <c r="BY104" t="s">
        <v>1340</v>
      </c>
      <c r="BZ104" t="s">
        <v>1340</v>
      </c>
      <c r="CB104" t="s">
        <v>1320</v>
      </c>
      <c r="CC104" t="s">
        <v>1320</v>
      </c>
    </row>
    <row r="105">
      <c r="A105" t="s">
        <v>3107</v>
      </c>
      <c r="B105" t="s">
        <v>181</v>
      </c>
      <c r="C105" t="s">
        <v>3108</v>
      </c>
      <c r="D105" t="s">
        <v>3109</v>
      </c>
      <c r="E105" t="s">
        <v>3110</v>
      </c>
      <c r="F105" t="s">
        <v>2410</v>
      </c>
      <c r="G105" t="s">
        <v>3111</v>
      </c>
      <c r="H105" t="s">
        <v>3112</v>
      </c>
      <c r="I105" t="s">
        <v>3113</v>
      </c>
      <c r="J105" t="s">
        <v>3114</v>
      </c>
      <c r="L105" t="s">
        <v>1231</v>
      </c>
      <c r="N105" t="s">
        <v>2405</v>
      </c>
      <c r="P105" t="s">
        <v>1245</v>
      </c>
      <c r="BY105" t="s">
        <v>2416</v>
      </c>
      <c r="BZ105" t="s">
        <v>1340</v>
      </c>
      <c r="CA105" t="s">
        <v>2417</v>
      </c>
      <c r="CB105" t="s">
        <v>2130</v>
      </c>
      <c r="CC105" t="s">
        <v>2130</v>
      </c>
    </row>
    <row r="106">
      <c r="A106" t="s">
        <v>3115</v>
      </c>
      <c r="B106" t="s">
        <v>181</v>
      </c>
      <c r="E106" t="s">
        <v>3116</v>
      </c>
      <c r="F106" t="s">
        <v>2723</v>
      </c>
      <c r="G106" t="s">
        <v>3011</v>
      </c>
      <c r="H106" t="s">
        <v>3012</v>
      </c>
      <c r="I106" t="s">
        <v>3117</v>
      </c>
      <c r="J106" t="s">
        <v>3118</v>
      </c>
      <c r="K106" t="s">
        <v>3015</v>
      </c>
    </row>
    <row r="107">
      <c r="A107" t="s">
        <v>3119</v>
      </c>
      <c r="B107" t="s">
        <v>181</v>
      </c>
      <c r="C107" t="s">
        <v>3120</v>
      </c>
      <c r="D107" t="s">
        <v>3121</v>
      </c>
      <c r="E107" t="s">
        <v>3122</v>
      </c>
      <c r="F107" t="s">
        <v>2549</v>
      </c>
      <c r="G107" t="s">
        <v>3123</v>
      </c>
      <c r="H107" t="s">
        <v>3124</v>
      </c>
      <c r="I107" t="s">
        <v>3125</v>
      </c>
      <c r="J107" t="s">
        <v>3126</v>
      </c>
      <c r="L107" t="s">
        <v>1227</v>
      </c>
      <c r="N107" t="s">
        <v>2405</v>
      </c>
      <c r="P107" t="s">
        <v>1245</v>
      </c>
      <c r="BY107" t="s">
        <v>2416</v>
      </c>
      <c r="BZ107" t="s">
        <v>1340</v>
      </c>
      <c r="CA107" t="s">
        <v>2417</v>
      </c>
      <c r="CB107" t="s">
        <v>1315</v>
      </c>
      <c r="CC107" t="s">
        <v>1315</v>
      </c>
    </row>
    <row r="108">
      <c r="A108" t="s">
        <v>3127</v>
      </c>
      <c r="B108" t="s">
        <v>181</v>
      </c>
      <c r="E108" t="s">
        <v>3128</v>
      </c>
      <c r="F108" t="s">
        <v>506</v>
      </c>
      <c r="G108" t="s">
        <v>3129</v>
      </c>
      <c r="H108" t="s">
        <v>3130</v>
      </c>
      <c r="I108" t="s">
        <v>3131</v>
      </c>
      <c r="J108" t="s">
        <v>3132</v>
      </c>
      <c r="K108" t="s">
        <v>3133</v>
      </c>
    </row>
    <row r="109">
      <c r="A109" t="s">
        <v>3134</v>
      </c>
      <c r="B109" t="s">
        <v>181</v>
      </c>
      <c r="E109" t="s">
        <v>3135</v>
      </c>
      <c r="F109" t="s">
        <v>506</v>
      </c>
      <c r="G109" t="s">
        <v>3129</v>
      </c>
      <c r="H109" t="s">
        <v>3130</v>
      </c>
      <c r="I109" t="s">
        <v>3136</v>
      </c>
      <c r="J109" t="s">
        <v>3137</v>
      </c>
      <c r="K109" t="s">
        <v>3133</v>
      </c>
    </row>
    <row r="110">
      <c r="A110" t="s">
        <v>3138</v>
      </c>
      <c r="B110" t="s">
        <v>181</v>
      </c>
      <c r="C110" t="s">
        <v>3025</v>
      </c>
      <c r="D110" t="s">
        <v>3026</v>
      </c>
      <c r="E110" t="s">
        <v>3139</v>
      </c>
      <c r="F110" t="s">
        <v>2410</v>
      </c>
      <c r="G110" t="s">
        <v>3028</v>
      </c>
      <c r="H110" t="s">
        <v>3140</v>
      </c>
      <c r="I110" t="s">
        <v>3141</v>
      </c>
      <c r="J110" t="s">
        <v>3142</v>
      </c>
      <c r="K110" t="s">
        <v>3032</v>
      </c>
      <c r="L110" t="s">
        <v>1231</v>
      </c>
      <c r="N110" t="s">
        <v>2405</v>
      </c>
      <c r="P110" t="s">
        <v>1245</v>
      </c>
      <c r="BY110" t="s">
        <v>2404</v>
      </c>
      <c r="BZ110" t="s">
        <v>2404</v>
      </c>
      <c r="CB110" t="s">
        <v>1309</v>
      </c>
      <c r="CC110" t="s">
        <v>1309</v>
      </c>
    </row>
    <row r="111">
      <c r="A111" t="s">
        <v>3143</v>
      </c>
      <c r="B111" t="s">
        <v>181</v>
      </c>
      <c r="C111" t="s">
        <v>3025</v>
      </c>
      <c r="D111" t="s">
        <v>3026</v>
      </c>
      <c r="E111" t="s">
        <v>3144</v>
      </c>
      <c r="F111" t="s">
        <v>2410</v>
      </c>
      <c r="G111" t="s">
        <v>3028</v>
      </c>
      <c r="H111" t="s">
        <v>3145</v>
      </c>
      <c r="I111" t="s">
        <v>3146</v>
      </c>
      <c r="J111" t="s">
        <v>3147</v>
      </c>
      <c r="K111" t="s">
        <v>3032</v>
      </c>
      <c r="L111" t="s">
        <v>1231</v>
      </c>
      <c r="N111" t="s">
        <v>2405</v>
      </c>
      <c r="P111" t="s">
        <v>1245</v>
      </c>
      <c r="BY111" t="s">
        <v>2512</v>
      </c>
      <c r="BZ111" t="s">
        <v>2512</v>
      </c>
      <c r="CB111" t="s">
        <v>1309</v>
      </c>
      <c r="CC111" t="s">
        <v>1309</v>
      </c>
    </row>
    <row r="112">
      <c r="A112" t="s">
        <v>3148</v>
      </c>
      <c r="B112" t="s">
        <v>181</v>
      </c>
      <c r="E112" t="s">
        <v>3149</v>
      </c>
      <c r="F112" t="s">
        <v>506</v>
      </c>
      <c r="G112" t="s">
        <v>3129</v>
      </c>
      <c r="H112" t="s">
        <v>3130</v>
      </c>
      <c r="I112" t="s">
        <v>3150</v>
      </c>
      <c r="J112" t="s">
        <v>3151</v>
      </c>
      <c r="K112" t="s">
        <v>3133</v>
      </c>
    </row>
    <row r="113">
      <c r="A113" t="s">
        <v>3152</v>
      </c>
      <c r="B113" t="s">
        <v>181</v>
      </c>
      <c r="C113" t="s">
        <v>3025</v>
      </c>
      <c r="D113" t="s">
        <v>3026</v>
      </c>
      <c r="E113" t="s">
        <v>3153</v>
      </c>
      <c r="F113" t="s">
        <v>2410</v>
      </c>
      <c r="G113" t="s">
        <v>3028</v>
      </c>
      <c r="H113" t="s">
        <v>3154</v>
      </c>
      <c r="I113" t="s">
        <v>3155</v>
      </c>
      <c r="J113" t="s">
        <v>3156</v>
      </c>
      <c r="K113" t="s">
        <v>3032</v>
      </c>
      <c r="L113" t="s">
        <v>1231</v>
      </c>
      <c r="N113" t="s">
        <v>2405</v>
      </c>
      <c r="P113" t="s">
        <v>1245</v>
      </c>
      <c r="BY113" t="s">
        <v>1340</v>
      </c>
      <c r="BZ113" t="s">
        <v>1340</v>
      </c>
      <c r="CB113" t="s">
        <v>1309</v>
      </c>
      <c r="CC113" t="s">
        <v>1309</v>
      </c>
    </row>
    <row r="114">
      <c r="A114" t="s">
        <v>3157</v>
      </c>
      <c r="B114" t="s">
        <v>181</v>
      </c>
      <c r="C114" t="s">
        <v>3158</v>
      </c>
      <c r="D114" t="s">
        <v>3159</v>
      </c>
      <c r="E114" t="s">
        <v>3160</v>
      </c>
      <c r="F114" t="s">
        <v>2410</v>
      </c>
      <c r="G114" t="s">
        <v>3161</v>
      </c>
      <c r="H114" t="s">
        <v>3162</v>
      </c>
      <c r="I114" t="s">
        <v>3163</v>
      </c>
      <c r="J114" t="s">
        <v>3164</v>
      </c>
      <c r="K114" t="s">
        <v>3165</v>
      </c>
      <c r="L114" t="s">
        <v>1231</v>
      </c>
      <c r="N114" t="s">
        <v>2405</v>
      </c>
      <c r="P114" t="s">
        <v>1245</v>
      </c>
      <c r="BY114" t="s">
        <v>2416</v>
      </c>
      <c r="BZ114" t="s">
        <v>1340</v>
      </c>
      <c r="CA114" t="s">
        <v>2417</v>
      </c>
      <c r="CB114" t="s">
        <v>1320</v>
      </c>
      <c r="CC114" t="s">
        <v>1320</v>
      </c>
    </row>
    <row r="115">
      <c r="A115" t="s">
        <v>3166</v>
      </c>
      <c r="B115" t="s">
        <v>181</v>
      </c>
      <c r="C115" t="s">
        <v>3167</v>
      </c>
      <c r="D115" t="s">
        <v>3168</v>
      </c>
      <c r="E115" t="s">
        <v>3169</v>
      </c>
      <c r="F115" t="s">
        <v>2572</v>
      </c>
      <c r="G115" t="s">
        <v>3170</v>
      </c>
      <c r="H115" t="s">
        <v>3171</v>
      </c>
      <c r="I115" t="s">
        <v>3172</v>
      </c>
      <c r="J115" t="s">
        <v>3173</v>
      </c>
      <c r="K115" t="s">
        <v>3174</v>
      </c>
      <c r="L115" t="s">
        <v>1221</v>
      </c>
      <c r="N115" t="s">
        <v>2405</v>
      </c>
      <c r="P115" t="s">
        <v>1245</v>
      </c>
      <c r="BY115" t="s">
        <v>2404</v>
      </c>
      <c r="BZ115" t="s">
        <v>2404</v>
      </c>
      <c r="CB115" t="s">
        <v>1309</v>
      </c>
      <c r="CC115" t="s">
        <v>1309</v>
      </c>
    </row>
    <row r="116">
      <c r="A116" t="s">
        <v>3175</v>
      </c>
      <c r="B116" t="s">
        <v>181</v>
      </c>
      <c r="E116" t="s">
        <v>3176</v>
      </c>
      <c r="F116" t="s">
        <v>506</v>
      </c>
      <c r="G116" t="s">
        <v>3129</v>
      </c>
      <c r="H116" t="s">
        <v>3130</v>
      </c>
      <c r="I116" t="s">
        <v>3177</v>
      </c>
      <c r="J116" t="s">
        <v>3178</v>
      </c>
      <c r="K116" t="s">
        <v>3133</v>
      </c>
    </row>
    <row r="117">
      <c r="A117" t="s">
        <v>3179</v>
      </c>
      <c r="B117" t="s">
        <v>181</v>
      </c>
      <c r="C117" t="s">
        <v>3180</v>
      </c>
      <c r="D117" t="s">
        <v>3181</v>
      </c>
      <c r="E117" t="s">
        <v>3182</v>
      </c>
      <c r="F117" t="s">
        <v>2423</v>
      </c>
      <c r="G117" t="s">
        <v>3183</v>
      </c>
      <c r="H117" t="s">
        <v>3184</v>
      </c>
      <c r="I117" t="s">
        <v>3185</v>
      </c>
      <c r="J117" t="s">
        <v>3186</v>
      </c>
      <c r="K117" t="s">
        <v>3187</v>
      </c>
      <c r="L117" t="s">
        <v>1221</v>
      </c>
      <c r="N117" t="s">
        <v>2405</v>
      </c>
      <c r="P117" t="s">
        <v>1245</v>
      </c>
      <c r="BY117" t="s">
        <v>1340</v>
      </c>
      <c r="BZ117" t="s">
        <v>1340</v>
      </c>
      <c r="CB117" t="s">
        <v>1315</v>
      </c>
      <c r="CC117" t="s">
        <v>2479</v>
      </c>
    </row>
    <row r="118">
      <c r="A118" t="s">
        <v>3188</v>
      </c>
      <c r="B118" t="s">
        <v>181</v>
      </c>
      <c r="C118" t="s">
        <v>3081</v>
      </c>
      <c r="D118" t="s">
        <v>3082</v>
      </c>
      <c r="E118" t="s">
        <v>3189</v>
      </c>
      <c r="F118" t="s">
        <v>2723</v>
      </c>
      <c r="G118" t="s">
        <v>3084</v>
      </c>
      <c r="H118" t="s">
        <v>3190</v>
      </c>
      <c r="I118" t="s">
        <v>3191</v>
      </c>
      <c r="J118" t="s">
        <v>3192</v>
      </c>
      <c r="K118" t="s">
        <v>3088</v>
      </c>
      <c r="L118" t="s">
        <v>1221</v>
      </c>
      <c r="N118" t="s">
        <v>2405</v>
      </c>
      <c r="P118" t="s">
        <v>1245</v>
      </c>
      <c r="BY118" t="s">
        <v>2417</v>
      </c>
      <c r="BZ118" t="s">
        <v>2417</v>
      </c>
      <c r="CB118" t="s">
        <v>1316</v>
      </c>
      <c r="CC118" t="s">
        <v>1316</v>
      </c>
    </row>
    <row r="119">
      <c r="A119" t="s">
        <v>3193</v>
      </c>
      <c r="B119" t="s">
        <v>181</v>
      </c>
      <c r="E119" t="s">
        <v>3194</v>
      </c>
      <c r="F119" t="s">
        <v>2723</v>
      </c>
      <c r="G119" t="s">
        <v>3011</v>
      </c>
      <c r="H119" t="s">
        <v>3012</v>
      </c>
      <c r="I119" t="s">
        <v>3195</v>
      </c>
      <c r="J119" t="s">
        <v>3196</v>
      </c>
      <c r="K119" t="s">
        <v>3015</v>
      </c>
    </row>
    <row r="120">
      <c r="A120" t="s">
        <v>3197</v>
      </c>
      <c r="B120" t="s">
        <v>181</v>
      </c>
      <c r="C120" t="s">
        <v>3180</v>
      </c>
      <c r="D120" t="s">
        <v>3181</v>
      </c>
      <c r="E120" t="s">
        <v>3198</v>
      </c>
      <c r="F120" t="s">
        <v>2423</v>
      </c>
      <c r="G120" t="s">
        <v>3183</v>
      </c>
      <c r="H120" t="s">
        <v>3184</v>
      </c>
      <c r="I120" t="s">
        <v>3199</v>
      </c>
      <c r="J120" t="s">
        <v>3200</v>
      </c>
      <c r="K120" t="s">
        <v>3187</v>
      </c>
      <c r="L120" t="s">
        <v>1221</v>
      </c>
      <c r="N120" t="s">
        <v>2405</v>
      </c>
      <c r="P120" t="s">
        <v>1245</v>
      </c>
      <c r="BY120" t="s">
        <v>2512</v>
      </c>
      <c r="BZ120" t="s">
        <v>2512</v>
      </c>
      <c r="CB120" t="s">
        <v>1315</v>
      </c>
      <c r="CC120" t="s">
        <v>2479</v>
      </c>
    </row>
    <row r="121">
      <c r="A121" t="s">
        <v>3201</v>
      </c>
      <c r="B121" t="s">
        <v>181</v>
      </c>
      <c r="E121" t="s">
        <v>3202</v>
      </c>
      <c r="F121" t="s">
        <v>785</v>
      </c>
      <c r="G121" t="s">
        <v>3203</v>
      </c>
      <c r="H121" t="s">
        <v>3204</v>
      </c>
      <c r="I121" t="s">
        <v>3205</v>
      </c>
      <c r="J121" t="s">
        <v>3206</v>
      </c>
      <c r="K121" t="s">
        <v>3207</v>
      </c>
    </row>
    <row r="122">
      <c r="A122" t="s">
        <v>3208</v>
      </c>
      <c r="B122" t="s">
        <v>181</v>
      </c>
      <c r="C122" t="s">
        <v>3209</v>
      </c>
      <c r="D122" t="s">
        <v>3210</v>
      </c>
      <c r="E122" t="s">
        <v>3211</v>
      </c>
      <c r="F122" t="s">
        <v>984</v>
      </c>
      <c r="G122" t="s">
        <v>3212</v>
      </c>
      <c r="H122" t="s">
        <v>3213</v>
      </c>
      <c r="I122" t="s">
        <v>3214</v>
      </c>
      <c r="J122" t="s">
        <v>3215</v>
      </c>
      <c r="K122" t="s">
        <v>3216</v>
      </c>
      <c r="L122" t="s">
        <v>1221</v>
      </c>
      <c r="N122" t="s">
        <v>2405</v>
      </c>
      <c r="P122" t="s">
        <v>1245</v>
      </c>
      <c r="BY122" t="s">
        <v>2512</v>
      </c>
      <c r="BZ122" t="s">
        <v>2512</v>
      </c>
      <c r="CB122" t="s">
        <v>1306</v>
      </c>
      <c r="CC122" t="s">
        <v>1306</v>
      </c>
    </row>
    <row r="123">
      <c r="A123" t="s">
        <v>3217</v>
      </c>
      <c r="B123" t="s">
        <v>181</v>
      </c>
      <c r="C123" t="s">
        <v>3218</v>
      </c>
      <c r="D123" t="s">
        <v>3219</v>
      </c>
      <c r="E123" t="s">
        <v>3220</v>
      </c>
      <c r="F123" t="s">
        <v>2398</v>
      </c>
      <c r="G123" t="s">
        <v>3221</v>
      </c>
      <c r="H123" t="s">
        <v>3222</v>
      </c>
      <c r="I123" t="s">
        <v>3223</v>
      </c>
      <c r="J123" t="s">
        <v>3224</v>
      </c>
      <c r="K123" t="s">
        <v>3225</v>
      </c>
      <c r="L123" t="s">
        <v>1221</v>
      </c>
      <c r="N123" t="s">
        <v>2405</v>
      </c>
      <c r="P123" t="s">
        <v>1245</v>
      </c>
      <c r="BY123" t="s">
        <v>2404</v>
      </c>
      <c r="BZ123" t="s">
        <v>2404</v>
      </c>
      <c r="CB123" t="s">
        <v>1316</v>
      </c>
      <c r="CC123" t="s">
        <v>1316</v>
      </c>
    </row>
    <row r="124">
      <c r="A124" t="s">
        <v>3226</v>
      </c>
      <c r="B124" t="s">
        <v>181</v>
      </c>
      <c r="C124" t="s">
        <v>3227</v>
      </c>
      <c r="D124" t="s">
        <v>3228</v>
      </c>
      <c r="E124" t="s">
        <v>3229</v>
      </c>
      <c r="F124" t="s">
        <v>2410</v>
      </c>
      <c r="G124" t="s">
        <v>3230</v>
      </c>
      <c r="H124" t="s">
        <v>3231</v>
      </c>
      <c r="I124" t="s">
        <v>3232</v>
      </c>
      <c r="J124" t="s">
        <v>3233</v>
      </c>
      <c r="L124" t="s">
        <v>1221</v>
      </c>
      <c r="N124" t="s">
        <v>2405</v>
      </c>
      <c r="P124" t="s">
        <v>1245</v>
      </c>
      <c r="BY124" t="s">
        <v>1340</v>
      </c>
      <c r="BZ124" t="s">
        <v>1340</v>
      </c>
      <c r="CB124" t="s">
        <v>2130</v>
      </c>
      <c r="CC124" t="s">
        <v>2027</v>
      </c>
    </row>
    <row r="125">
      <c r="A125" t="s">
        <v>3234</v>
      </c>
      <c r="B125" t="s">
        <v>181</v>
      </c>
      <c r="C125" t="s">
        <v>3227</v>
      </c>
      <c r="D125" t="s">
        <v>3228</v>
      </c>
      <c r="E125" t="s">
        <v>3235</v>
      </c>
      <c r="F125" t="s">
        <v>2410</v>
      </c>
      <c r="G125" t="s">
        <v>3230</v>
      </c>
      <c r="H125" t="s">
        <v>3236</v>
      </c>
      <c r="I125" t="s">
        <v>3237</v>
      </c>
      <c r="J125" t="s">
        <v>3238</v>
      </c>
      <c r="L125" t="s">
        <v>1221</v>
      </c>
      <c r="N125" t="s">
        <v>2405</v>
      </c>
      <c r="P125" t="s">
        <v>1245</v>
      </c>
      <c r="BY125" t="s">
        <v>2512</v>
      </c>
      <c r="BZ125" t="s">
        <v>2512</v>
      </c>
      <c r="CB125" t="s">
        <v>2130</v>
      </c>
      <c r="CC125" t="s">
        <v>2027</v>
      </c>
    </row>
    <row r="126">
      <c r="A126" t="s">
        <v>3239</v>
      </c>
      <c r="B126" t="s">
        <v>181</v>
      </c>
      <c r="C126" t="s">
        <v>3227</v>
      </c>
      <c r="D126" t="s">
        <v>3228</v>
      </c>
      <c r="E126" t="s">
        <v>3240</v>
      </c>
      <c r="F126" t="s">
        <v>2410</v>
      </c>
      <c r="G126" t="s">
        <v>3230</v>
      </c>
      <c r="H126" t="s">
        <v>3241</v>
      </c>
      <c r="I126" t="s">
        <v>3242</v>
      </c>
      <c r="J126" t="s">
        <v>3243</v>
      </c>
      <c r="L126" t="s">
        <v>1221</v>
      </c>
      <c r="N126" t="s">
        <v>2405</v>
      </c>
      <c r="P126" t="s">
        <v>1245</v>
      </c>
      <c r="BY126" t="s">
        <v>2404</v>
      </c>
      <c r="BZ126" t="s">
        <v>2404</v>
      </c>
      <c r="CB126" t="s">
        <v>2130</v>
      </c>
      <c r="CC126" t="s">
        <v>2027</v>
      </c>
    </row>
    <row r="127">
      <c r="A127" t="s">
        <v>3244</v>
      </c>
      <c r="B127" t="s">
        <v>181</v>
      </c>
      <c r="E127" t="s">
        <v>3245</v>
      </c>
      <c r="F127" t="s">
        <v>2410</v>
      </c>
      <c r="G127" t="s">
        <v>3246</v>
      </c>
      <c r="H127" t="s">
        <v>3247</v>
      </c>
      <c r="I127" t="s">
        <v>3248</v>
      </c>
      <c r="J127" t="s">
        <v>3249</v>
      </c>
      <c r="K127" t="s">
        <v>3250</v>
      </c>
    </row>
    <row r="128">
      <c r="A128" t="s">
        <v>3251</v>
      </c>
      <c r="B128" t="s">
        <v>181</v>
      </c>
      <c r="E128" t="s">
        <v>3252</v>
      </c>
      <c r="F128" t="s">
        <v>785</v>
      </c>
      <c r="G128" t="s">
        <v>3253</v>
      </c>
      <c r="H128" t="s">
        <v>3254</v>
      </c>
      <c r="I128" t="s">
        <v>3255</v>
      </c>
      <c r="J128" t="s">
        <v>3256</v>
      </c>
      <c r="K128" t="s">
        <v>3257</v>
      </c>
    </row>
    <row r="129">
      <c r="A129" t="s">
        <v>3258</v>
      </c>
      <c r="B129" t="s">
        <v>181</v>
      </c>
      <c r="C129" t="s">
        <v>3259</v>
      </c>
      <c r="D129" t="s">
        <v>3260</v>
      </c>
      <c r="E129" t="s">
        <v>3261</v>
      </c>
      <c r="F129" t="s">
        <v>2410</v>
      </c>
      <c r="G129" t="s">
        <v>3262</v>
      </c>
      <c r="H129" t="s">
        <v>3263</v>
      </c>
      <c r="I129" t="s">
        <v>3264</v>
      </c>
      <c r="J129" t="s">
        <v>3265</v>
      </c>
      <c r="L129" t="s">
        <v>1219</v>
      </c>
      <c r="N129" t="s">
        <v>2405</v>
      </c>
      <c r="P129" t="s">
        <v>1245</v>
      </c>
      <c r="BY129" t="s">
        <v>1340</v>
      </c>
      <c r="BZ129" t="s">
        <v>1340</v>
      </c>
      <c r="CB129" t="s">
        <v>1309</v>
      </c>
      <c r="CC129" t="s">
        <v>1309</v>
      </c>
    </row>
    <row r="130">
      <c r="A130" t="s">
        <v>3266</v>
      </c>
      <c r="B130" t="s">
        <v>181</v>
      </c>
      <c r="C130" t="s">
        <v>3267</v>
      </c>
      <c r="D130" t="s">
        <v>3268</v>
      </c>
      <c r="E130" t="s">
        <v>3269</v>
      </c>
      <c r="F130" t="s">
        <v>2410</v>
      </c>
      <c r="G130" t="s">
        <v>3270</v>
      </c>
      <c r="H130" t="s">
        <v>2933</v>
      </c>
      <c r="I130" t="s">
        <v>3271</v>
      </c>
      <c r="J130" t="s">
        <v>3272</v>
      </c>
      <c r="K130" t="s">
        <v>3273</v>
      </c>
      <c r="L130" t="s">
        <v>1231</v>
      </c>
      <c r="N130" t="s">
        <v>2405</v>
      </c>
      <c r="P130" t="s">
        <v>1245</v>
      </c>
      <c r="BY130" t="s">
        <v>2416</v>
      </c>
      <c r="BZ130" t="s">
        <v>1340</v>
      </c>
      <c r="CA130" t="s">
        <v>2417</v>
      </c>
      <c r="CB130" t="s">
        <v>1320</v>
      </c>
      <c r="CC130" t="s">
        <v>1320</v>
      </c>
    </row>
    <row r="131">
      <c r="A131" t="s">
        <v>3274</v>
      </c>
      <c r="B131" t="s">
        <v>181</v>
      </c>
      <c r="C131" t="s">
        <v>3259</v>
      </c>
      <c r="D131" t="s">
        <v>3260</v>
      </c>
      <c r="E131" t="s">
        <v>3275</v>
      </c>
      <c r="F131" t="s">
        <v>2410</v>
      </c>
      <c r="G131" t="s">
        <v>3262</v>
      </c>
      <c r="H131" t="s">
        <v>3276</v>
      </c>
      <c r="I131" t="s">
        <v>3277</v>
      </c>
      <c r="J131" t="s">
        <v>3278</v>
      </c>
      <c r="L131" t="s">
        <v>1219</v>
      </c>
      <c r="N131" t="s">
        <v>2405</v>
      </c>
      <c r="P131" t="s">
        <v>1245</v>
      </c>
      <c r="BY131" t="s">
        <v>2404</v>
      </c>
      <c r="BZ131" t="s">
        <v>2404</v>
      </c>
      <c r="CB131" t="s">
        <v>1309</v>
      </c>
      <c r="CC131" t="s">
        <v>1309</v>
      </c>
    </row>
    <row r="132">
      <c r="A132" t="s">
        <v>3279</v>
      </c>
      <c r="B132" t="s">
        <v>181</v>
      </c>
      <c r="E132" t="s">
        <v>3280</v>
      </c>
      <c r="F132" t="s">
        <v>2410</v>
      </c>
      <c r="G132" t="s">
        <v>3281</v>
      </c>
      <c r="H132" t="s">
        <v>3282</v>
      </c>
      <c r="I132" t="s">
        <v>3283</v>
      </c>
      <c r="J132" t="s">
        <v>3284</v>
      </c>
      <c r="K132" t="s">
        <v>3285</v>
      </c>
    </row>
    <row r="133">
      <c r="A133" t="s">
        <v>3286</v>
      </c>
      <c r="B133" t="s">
        <v>181</v>
      </c>
      <c r="C133" t="s">
        <v>3259</v>
      </c>
      <c r="D133" t="s">
        <v>3260</v>
      </c>
      <c r="E133" t="s">
        <v>3287</v>
      </c>
      <c r="F133" t="s">
        <v>2410</v>
      </c>
      <c r="G133" t="s">
        <v>3262</v>
      </c>
      <c r="H133" t="s">
        <v>3288</v>
      </c>
      <c r="I133" t="s">
        <v>3289</v>
      </c>
      <c r="J133" t="s">
        <v>3290</v>
      </c>
      <c r="L133" t="s">
        <v>1219</v>
      </c>
      <c r="N133" t="s">
        <v>2405</v>
      </c>
      <c r="P133" t="s">
        <v>1245</v>
      </c>
      <c r="BY133" t="s">
        <v>2512</v>
      </c>
      <c r="BZ133" t="s">
        <v>2512</v>
      </c>
      <c r="CB133" t="s">
        <v>1309</v>
      </c>
      <c r="CC133" t="s">
        <v>1309</v>
      </c>
    </row>
    <row r="134">
      <c r="A134" t="s">
        <v>3291</v>
      </c>
      <c r="B134" t="s">
        <v>181</v>
      </c>
      <c r="E134" t="s">
        <v>3292</v>
      </c>
      <c r="F134" t="s">
        <v>2410</v>
      </c>
      <c r="G134" t="s">
        <v>3293</v>
      </c>
      <c r="H134" t="s">
        <v>3294</v>
      </c>
      <c r="I134" t="s">
        <v>3295</v>
      </c>
      <c r="J134" t="s">
        <v>3296</v>
      </c>
      <c r="K134" t="s">
        <v>3297</v>
      </c>
    </row>
    <row r="135">
      <c r="A135" t="s">
        <v>3298</v>
      </c>
      <c r="B135" t="s">
        <v>181</v>
      </c>
      <c r="C135" t="s">
        <v>3299</v>
      </c>
      <c r="D135" t="s">
        <v>3300</v>
      </c>
      <c r="E135" t="s">
        <v>3301</v>
      </c>
      <c r="F135" t="s">
        <v>2410</v>
      </c>
      <c r="G135" t="s">
        <v>3302</v>
      </c>
      <c r="H135" t="s">
        <v>3303</v>
      </c>
      <c r="I135" t="s">
        <v>3304</v>
      </c>
      <c r="J135" t="s">
        <v>3305</v>
      </c>
      <c r="K135" t="s">
        <v>3306</v>
      </c>
      <c r="L135" t="s">
        <v>1231</v>
      </c>
      <c r="N135" t="s">
        <v>2405</v>
      </c>
      <c r="P135" t="s">
        <v>1245</v>
      </c>
      <c r="BY135" t="s">
        <v>2416</v>
      </c>
      <c r="BZ135" t="s">
        <v>1340</v>
      </c>
      <c r="CA135" t="s">
        <v>2417</v>
      </c>
      <c r="CB135" t="s">
        <v>1298</v>
      </c>
      <c r="CC135" t="s">
        <v>1298</v>
      </c>
    </row>
    <row r="136">
      <c r="A136" t="s">
        <v>3307</v>
      </c>
      <c r="B136" t="s">
        <v>181</v>
      </c>
      <c r="C136" t="s">
        <v>3308</v>
      </c>
      <c r="D136" t="s">
        <v>3309</v>
      </c>
      <c r="E136" t="s">
        <v>3310</v>
      </c>
      <c r="F136" t="s">
        <v>984</v>
      </c>
      <c r="G136" t="s">
        <v>3311</v>
      </c>
      <c r="H136" t="s">
        <v>3312</v>
      </c>
      <c r="I136" t="s">
        <v>3313</v>
      </c>
      <c r="J136" t="s">
        <v>3314</v>
      </c>
      <c r="K136" t="s">
        <v>3315</v>
      </c>
      <c r="L136" t="s">
        <v>1219</v>
      </c>
      <c r="N136" t="s">
        <v>2405</v>
      </c>
      <c r="P136" t="s">
        <v>1245</v>
      </c>
      <c r="BY136" t="s">
        <v>2404</v>
      </c>
      <c r="BZ136" t="s">
        <v>2404</v>
      </c>
      <c r="CB136" t="s">
        <v>1315</v>
      </c>
      <c r="CC136" t="s">
        <v>1315</v>
      </c>
    </row>
    <row r="137">
      <c r="A137" t="s">
        <v>3316</v>
      </c>
      <c r="B137" t="s">
        <v>181</v>
      </c>
      <c r="E137" t="s">
        <v>3317</v>
      </c>
      <c r="F137" t="s">
        <v>2410</v>
      </c>
      <c r="G137" t="s">
        <v>3318</v>
      </c>
      <c r="H137" t="s">
        <v>3319</v>
      </c>
      <c r="I137" t="s">
        <v>3320</v>
      </c>
      <c r="J137" t="s">
        <v>3321</v>
      </c>
      <c r="K137" t="s">
        <v>3322</v>
      </c>
    </row>
    <row r="138">
      <c r="A138" t="s">
        <v>3323</v>
      </c>
      <c r="B138" t="s">
        <v>181</v>
      </c>
      <c r="C138" t="s">
        <v>3324</v>
      </c>
      <c r="D138" t="s">
        <v>3325</v>
      </c>
      <c r="E138" t="s">
        <v>3326</v>
      </c>
      <c r="F138" t="s">
        <v>2410</v>
      </c>
      <c r="G138" t="s">
        <v>3327</v>
      </c>
      <c r="H138" t="s">
        <v>3328</v>
      </c>
      <c r="I138" t="s">
        <v>3329</v>
      </c>
      <c r="J138" t="s">
        <v>3330</v>
      </c>
      <c r="L138" t="s">
        <v>1231</v>
      </c>
      <c r="N138" t="s">
        <v>2405</v>
      </c>
      <c r="P138" t="s">
        <v>1245</v>
      </c>
      <c r="BY138" t="s">
        <v>2416</v>
      </c>
      <c r="BZ138" t="s">
        <v>1340</v>
      </c>
      <c r="CA138" t="s">
        <v>2417</v>
      </c>
      <c r="CB138" t="s">
        <v>1309</v>
      </c>
      <c r="CC138" t="s">
        <v>1309</v>
      </c>
    </row>
    <row r="139">
      <c r="A139" t="s">
        <v>3331</v>
      </c>
      <c r="B139" t="s">
        <v>181</v>
      </c>
      <c r="C139" t="s">
        <v>3332</v>
      </c>
      <c r="D139" t="s">
        <v>3333</v>
      </c>
      <c r="E139" t="s">
        <v>3334</v>
      </c>
      <c r="F139" t="s">
        <v>2398</v>
      </c>
      <c r="G139" t="s">
        <v>3335</v>
      </c>
      <c r="H139" t="s">
        <v>3336</v>
      </c>
      <c r="I139" t="s">
        <v>3337</v>
      </c>
      <c r="J139" t="s">
        <v>3338</v>
      </c>
      <c r="L139" t="s">
        <v>1219</v>
      </c>
      <c r="N139" t="s">
        <v>2405</v>
      </c>
      <c r="P139" t="s">
        <v>1245</v>
      </c>
      <c r="BY139" t="s">
        <v>2404</v>
      </c>
      <c r="BZ139" t="s">
        <v>2404</v>
      </c>
      <c r="CB139" t="s">
        <v>1315</v>
      </c>
      <c r="CC139" t="s">
        <v>1315</v>
      </c>
    </row>
    <row r="140">
      <c r="A140" t="s">
        <v>3339</v>
      </c>
      <c r="B140" t="s">
        <v>181</v>
      </c>
      <c r="E140" t="s">
        <v>3340</v>
      </c>
      <c r="F140" t="s">
        <v>785</v>
      </c>
      <c r="G140" t="s">
        <v>3341</v>
      </c>
      <c r="H140" t="s">
        <v>3342</v>
      </c>
      <c r="I140" t="s">
        <v>3343</v>
      </c>
      <c r="J140" t="s">
        <v>3344</v>
      </c>
      <c r="K140" t="s">
        <v>3345</v>
      </c>
    </row>
    <row r="141">
      <c r="A141" t="s">
        <v>3346</v>
      </c>
      <c r="B141" t="s">
        <v>181</v>
      </c>
      <c r="C141" t="s">
        <v>3332</v>
      </c>
      <c r="D141" t="s">
        <v>3333</v>
      </c>
      <c r="E141" t="s">
        <v>3347</v>
      </c>
      <c r="F141" t="s">
        <v>2398</v>
      </c>
      <c r="G141" t="s">
        <v>3335</v>
      </c>
      <c r="H141" t="s">
        <v>3348</v>
      </c>
      <c r="I141" t="s">
        <v>3349</v>
      </c>
      <c r="J141" t="s">
        <v>3350</v>
      </c>
      <c r="L141" t="s">
        <v>1219</v>
      </c>
      <c r="N141" t="s">
        <v>2405</v>
      </c>
      <c r="P141" t="s">
        <v>1245</v>
      </c>
      <c r="BY141" t="s">
        <v>2512</v>
      </c>
      <c r="BZ141" t="s">
        <v>2512</v>
      </c>
      <c r="CB141" t="s">
        <v>1315</v>
      </c>
      <c r="CC141" t="s">
        <v>1315</v>
      </c>
    </row>
    <row r="142">
      <c r="A142" t="s">
        <v>3351</v>
      </c>
      <c r="B142" t="s">
        <v>181</v>
      </c>
      <c r="C142" t="s">
        <v>3308</v>
      </c>
      <c r="D142" t="s">
        <v>3309</v>
      </c>
      <c r="E142" t="s">
        <v>3352</v>
      </c>
      <c r="F142" t="s">
        <v>984</v>
      </c>
      <c r="G142" t="s">
        <v>3311</v>
      </c>
      <c r="H142" t="s">
        <v>3312</v>
      </c>
      <c r="I142" t="s">
        <v>3353</v>
      </c>
      <c r="J142" t="s">
        <v>3354</v>
      </c>
      <c r="K142" t="s">
        <v>3315</v>
      </c>
      <c r="L142" t="s">
        <v>1219</v>
      </c>
      <c r="N142" t="s">
        <v>2405</v>
      </c>
      <c r="P142" t="s">
        <v>1245</v>
      </c>
      <c r="BY142" t="s">
        <v>2512</v>
      </c>
      <c r="BZ142" t="s">
        <v>2512</v>
      </c>
      <c r="CB142" t="s">
        <v>1315</v>
      </c>
      <c r="CC142" t="s">
        <v>1315</v>
      </c>
    </row>
    <row r="143">
      <c r="A143" t="s">
        <v>3355</v>
      </c>
      <c r="B143" t="s">
        <v>181</v>
      </c>
      <c r="C143" t="s">
        <v>3356</v>
      </c>
      <c r="D143" t="s">
        <v>3357</v>
      </c>
      <c r="E143" t="s">
        <v>3358</v>
      </c>
      <c r="F143" t="s">
        <v>2410</v>
      </c>
      <c r="G143" t="s">
        <v>3359</v>
      </c>
      <c r="H143" t="s">
        <v>3360</v>
      </c>
      <c r="I143" t="s">
        <v>3361</v>
      </c>
      <c r="J143" t="s">
        <v>3362</v>
      </c>
      <c r="K143" t="s">
        <v>3363</v>
      </c>
      <c r="L143" t="s">
        <v>1221</v>
      </c>
      <c r="N143" t="s">
        <v>2405</v>
      </c>
      <c r="P143" t="s">
        <v>1245</v>
      </c>
      <c r="BY143" t="s">
        <v>2404</v>
      </c>
      <c r="BZ143" t="s">
        <v>2404</v>
      </c>
      <c r="CB143" t="s">
        <v>1309</v>
      </c>
      <c r="CC143" t="s">
        <v>1309</v>
      </c>
    </row>
    <row r="144">
      <c r="A144" t="s">
        <v>3364</v>
      </c>
      <c r="B144" t="s">
        <v>181</v>
      </c>
      <c r="C144" t="s">
        <v>3356</v>
      </c>
      <c r="D144" t="s">
        <v>3357</v>
      </c>
      <c r="E144" t="s">
        <v>3365</v>
      </c>
      <c r="F144" t="s">
        <v>2410</v>
      </c>
      <c r="G144" t="s">
        <v>3359</v>
      </c>
      <c r="H144" t="s">
        <v>3366</v>
      </c>
      <c r="I144" t="s">
        <v>3367</v>
      </c>
      <c r="J144" t="s">
        <v>3368</v>
      </c>
      <c r="K144" t="s">
        <v>3363</v>
      </c>
      <c r="L144" t="s">
        <v>1221</v>
      </c>
      <c r="N144" t="s">
        <v>2405</v>
      </c>
      <c r="P144" t="s">
        <v>1245</v>
      </c>
      <c r="BY144" t="s">
        <v>2417</v>
      </c>
      <c r="BZ144" t="s">
        <v>2417</v>
      </c>
      <c r="CB144" t="s">
        <v>1309</v>
      </c>
      <c r="CC144" t="s">
        <v>1309</v>
      </c>
    </row>
    <row r="145">
      <c r="A145" t="s">
        <v>3369</v>
      </c>
      <c r="B145" t="s">
        <v>181</v>
      </c>
      <c r="C145" t="s">
        <v>3370</v>
      </c>
      <c r="D145" t="s">
        <v>3371</v>
      </c>
      <c r="E145" t="s">
        <v>3372</v>
      </c>
      <c r="F145" t="s">
        <v>2398</v>
      </c>
      <c r="G145" t="s">
        <v>3373</v>
      </c>
      <c r="H145" t="s">
        <v>3374</v>
      </c>
      <c r="I145" t="s">
        <v>3375</v>
      </c>
      <c r="J145" t="s">
        <v>3376</v>
      </c>
      <c r="K145" t="s">
        <v>3377</v>
      </c>
      <c r="L145" t="s">
        <v>1221</v>
      </c>
      <c r="N145" t="s">
        <v>2405</v>
      </c>
      <c r="P145" t="s">
        <v>1245</v>
      </c>
      <c r="BY145" t="s">
        <v>3378</v>
      </c>
      <c r="BZ145" t="s">
        <v>3378</v>
      </c>
      <c r="CB145" t="s">
        <v>1320</v>
      </c>
      <c r="CC145" t="s">
        <v>1320</v>
      </c>
    </row>
    <row r="146">
      <c r="A146" t="s">
        <v>3379</v>
      </c>
      <c r="B146" t="s">
        <v>181</v>
      </c>
      <c r="C146" t="s">
        <v>3380</v>
      </c>
      <c r="D146" t="s">
        <v>3381</v>
      </c>
      <c r="E146" t="s">
        <v>3382</v>
      </c>
      <c r="F146" t="s">
        <v>2398</v>
      </c>
      <c r="G146" t="s">
        <v>3383</v>
      </c>
      <c r="H146" t="s">
        <v>3384</v>
      </c>
      <c r="I146" t="s">
        <v>3385</v>
      </c>
      <c r="J146" t="s">
        <v>3386</v>
      </c>
      <c r="K146" t="s">
        <v>3387</v>
      </c>
      <c r="L146" t="s">
        <v>1221</v>
      </c>
      <c r="N146" t="s">
        <v>2464</v>
      </c>
      <c r="P146" t="s">
        <v>1245</v>
      </c>
      <c r="BY146" t="s">
        <v>1340</v>
      </c>
      <c r="BZ146" t="s">
        <v>1340</v>
      </c>
      <c r="CB146" t="s">
        <v>1316</v>
      </c>
      <c r="CC146" t="s">
        <v>2292</v>
      </c>
    </row>
    <row r="147">
      <c r="A147" t="s">
        <v>3388</v>
      </c>
      <c r="B147" t="s">
        <v>181</v>
      </c>
      <c r="C147" t="s">
        <v>3389</v>
      </c>
      <c r="D147" t="s">
        <v>3390</v>
      </c>
      <c r="E147" t="s">
        <v>3391</v>
      </c>
      <c r="F147" t="s">
        <v>2410</v>
      </c>
      <c r="G147" t="s">
        <v>3392</v>
      </c>
      <c r="H147" t="s">
        <v>3393</v>
      </c>
      <c r="I147" t="s">
        <v>3394</v>
      </c>
      <c r="J147" t="s">
        <v>3395</v>
      </c>
      <c r="L147" t="s">
        <v>1231</v>
      </c>
      <c r="N147" t="s">
        <v>2405</v>
      </c>
      <c r="P147" t="s">
        <v>1245</v>
      </c>
      <c r="BY147" t="s">
        <v>2416</v>
      </c>
      <c r="BZ147" t="s">
        <v>1340</v>
      </c>
      <c r="CA147" t="s">
        <v>2417</v>
      </c>
      <c r="CB147" t="s">
        <v>1310</v>
      </c>
      <c r="CC147" t="s">
        <v>1310</v>
      </c>
    </row>
    <row r="148">
      <c r="A148" t="s">
        <v>3396</v>
      </c>
      <c r="B148" t="s">
        <v>181</v>
      </c>
      <c r="C148" t="s">
        <v>3397</v>
      </c>
      <c r="D148" t="s">
        <v>3398</v>
      </c>
      <c r="E148" t="s">
        <v>3399</v>
      </c>
      <c r="F148" t="s">
        <v>984</v>
      </c>
      <c r="G148" t="s">
        <v>3400</v>
      </c>
      <c r="H148" t="s">
        <v>3401</v>
      </c>
      <c r="I148" t="s">
        <v>3402</v>
      </c>
      <c r="J148" t="s">
        <v>3403</v>
      </c>
      <c r="K148" t="s">
        <v>3404</v>
      </c>
      <c r="L148" t="s">
        <v>1221</v>
      </c>
      <c r="N148" t="s">
        <v>2405</v>
      </c>
      <c r="P148" t="s">
        <v>1245</v>
      </c>
      <c r="BY148" t="s">
        <v>2847</v>
      </c>
      <c r="BZ148" t="s">
        <v>2847</v>
      </c>
      <c r="CB148" t="s">
        <v>1298</v>
      </c>
      <c r="CC148" t="s">
        <v>3070</v>
      </c>
    </row>
    <row r="149">
      <c r="A149" t="s">
        <v>3405</v>
      </c>
      <c r="B149" t="s">
        <v>181</v>
      </c>
      <c r="E149" t="s">
        <v>3406</v>
      </c>
      <c r="F149" t="s">
        <v>2398</v>
      </c>
      <c r="G149" t="s">
        <v>3407</v>
      </c>
      <c r="H149" t="s">
        <v>3408</v>
      </c>
      <c r="I149" t="s">
        <v>3409</v>
      </c>
      <c r="J149" t="s">
        <v>3410</v>
      </c>
      <c r="K149" t="s">
        <v>3411</v>
      </c>
    </row>
    <row r="150">
      <c r="A150" t="s">
        <v>3412</v>
      </c>
      <c r="B150" t="s">
        <v>181</v>
      </c>
      <c r="E150" t="s">
        <v>3413</v>
      </c>
      <c r="F150" t="s">
        <v>2410</v>
      </c>
      <c r="G150" t="s">
        <v>3414</v>
      </c>
      <c r="H150" t="s">
        <v>3415</v>
      </c>
      <c r="I150" t="s">
        <v>3416</v>
      </c>
      <c r="J150" t="s">
        <v>3417</v>
      </c>
      <c r="K150" t="s">
        <v>3418</v>
      </c>
    </row>
    <row r="151">
      <c r="A151" t="s">
        <v>3419</v>
      </c>
      <c r="B151" t="s">
        <v>181</v>
      </c>
      <c r="C151" t="s">
        <v>3420</v>
      </c>
      <c r="D151" t="s">
        <v>3421</v>
      </c>
      <c r="E151" t="s">
        <v>3198</v>
      </c>
      <c r="F151" t="s">
        <v>2423</v>
      </c>
      <c r="G151" t="s">
        <v>3422</v>
      </c>
      <c r="H151" t="s">
        <v>3423</v>
      </c>
      <c r="I151" t="s">
        <v>3424</v>
      </c>
      <c r="J151" t="s">
        <v>3425</v>
      </c>
      <c r="K151" t="s">
        <v>3426</v>
      </c>
      <c r="L151" t="s">
        <v>1221</v>
      </c>
      <c r="N151" t="s">
        <v>2405</v>
      </c>
      <c r="P151" t="s">
        <v>1245</v>
      </c>
      <c r="BY151" t="s">
        <v>2512</v>
      </c>
      <c r="BZ151" t="s">
        <v>2512</v>
      </c>
      <c r="CB151" t="s">
        <v>1309</v>
      </c>
      <c r="CC151" t="s">
        <v>3427</v>
      </c>
    </row>
    <row r="152">
      <c r="A152" t="s">
        <v>3428</v>
      </c>
      <c r="B152" t="s">
        <v>181</v>
      </c>
      <c r="C152" t="s">
        <v>3429</v>
      </c>
      <c r="D152" t="s">
        <v>3430</v>
      </c>
      <c r="E152" t="s">
        <v>3431</v>
      </c>
      <c r="F152" t="s">
        <v>2458</v>
      </c>
      <c r="G152" t="s">
        <v>3432</v>
      </c>
      <c r="H152" t="s">
        <v>3433</v>
      </c>
      <c r="I152" t="s">
        <v>3434</v>
      </c>
      <c r="J152" t="s">
        <v>3435</v>
      </c>
      <c r="K152" t="s">
        <v>3436</v>
      </c>
      <c r="L152" t="s">
        <v>1221</v>
      </c>
      <c r="N152" t="s">
        <v>2464</v>
      </c>
      <c r="P152" t="s">
        <v>1245</v>
      </c>
      <c r="BY152" t="s">
        <v>2417</v>
      </c>
      <c r="BZ152" t="s">
        <v>2417</v>
      </c>
      <c r="CB152" t="s">
        <v>1316</v>
      </c>
      <c r="CC152" t="s">
        <v>2292</v>
      </c>
    </row>
    <row r="153">
      <c r="A153" t="s">
        <v>3437</v>
      </c>
      <c r="B153" t="s">
        <v>181</v>
      </c>
      <c r="C153" t="s">
        <v>3438</v>
      </c>
      <c r="D153" t="s">
        <v>3439</v>
      </c>
      <c r="E153" t="s">
        <v>3440</v>
      </c>
      <c r="F153" t="s">
        <v>2410</v>
      </c>
      <c r="G153" t="s">
        <v>3441</v>
      </c>
      <c r="H153" t="s">
        <v>3442</v>
      </c>
      <c r="I153" t="s">
        <v>3443</v>
      </c>
      <c r="J153" t="s">
        <v>3444</v>
      </c>
      <c r="K153" t="s">
        <v>3445</v>
      </c>
      <c r="L153" t="s">
        <v>1231</v>
      </c>
      <c r="N153" t="s">
        <v>2405</v>
      </c>
      <c r="P153" t="s">
        <v>1245</v>
      </c>
      <c r="BY153" t="s">
        <v>2416</v>
      </c>
      <c r="BZ153" t="s">
        <v>1340</v>
      </c>
      <c r="CA153" t="s">
        <v>2417</v>
      </c>
      <c r="CB153" t="s">
        <v>1315</v>
      </c>
      <c r="CC153" t="s">
        <v>1315</v>
      </c>
    </row>
    <row r="154">
      <c r="A154" t="s">
        <v>3446</v>
      </c>
      <c r="B154" t="s">
        <v>181</v>
      </c>
      <c r="E154" t="s">
        <v>3447</v>
      </c>
      <c r="F154" t="s">
        <v>2410</v>
      </c>
      <c r="G154" t="s">
        <v>3448</v>
      </c>
      <c r="H154" t="s">
        <v>3449</v>
      </c>
      <c r="I154" t="s">
        <v>3450</v>
      </c>
      <c r="J154" t="s">
        <v>3451</v>
      </c>
      <c r="K154" t="s">
        <v>3452</v>
      </c>
    </row>
    <row r="155">
      <c r="A155" t="s">
        <v>3453</v>
      </c>
      <c r="B155" t="s">
        <v>181</v>
      </c>
      <c r="C155" t="s">
        <v>3454</v>
      </c>
      <c r="D155" t="s">
        <v>3455</v>
      </c>
      <c r="E155" t="s">
        <v>3456</v>
      </c>
      <c r="F155" t="s">
        <v>2423</v>
      </c>
      <c r="G155" t="s">
        <v>3457</v>
      </c>
      <c r="H155" t="s">
        <v>3458</v>
      </c>
      <c r="I155" t="s">
        <v>3459</v>
      </c>
      <c r="J155" t="s">
        <v>3460</v>
      </c>
      <c r="K155" t="s">
        <v>3461</v>
      </c>
      <c r="L155" t="s">
        <v>1221</v>
      </c>
      <c r="N155" t="s">
        <v>2405</v>
      </c>
      <c r="P155" t="s">
        <v>1245</v>
      </c>
      <c r="BY155" t="s">
        <v>1340</v>
      </c>
      <c r="BZ155" t="s">
        <v>1340</v>
      </c>
      <c r="CB155" t="s">
        <v>1306</v>
      </c>
      <c r="CC155" t="s">
        <v>3462</v>
      </c>
    </row>
    <row r="156">
      <c r="A156" t="s">
        <v>3463</v>
      </c>
      <c r="B156" t="s">
        <v>181</v>
      </c>
      <c r="E156" t="s">
        <v>2630</v>
      </c>
      <c r="F156" t="s">
        <v>2381</v>
      </c>
      <c r="G156" t="s">
        <v>3464</v>
      </c>
      <c r="H156" t="s">
        <v>3465</v>
      </c>
      <c r="I156" t="s">
        <v>3466</v>
      </c>
      <c r="J156" t="s">
        <v>3467</v>
      </c>
      <c r="K156" t="s">
        <v>3468</v>
      </c>
    </row>
    <row r="157">
      <c r="A157" t="s">
        <v>3469</v>
      </c>
      <c r="B157" t="s">
        <v>181</v>
      </c>
      <c r="C157" t="s">
        <v>3017</v>
      </c>
      <c r="D157" t="s">
        <v>3018</v>
      </c>
      <c r="E157" t="s">
        <v>3470</v>
      </c>
      <c r="F157" t="s">
        <v>2410</v>
      </c>
      <c r="G157" t="s">
        <v>3020</v>
      </c>
      <c r="H157" t="s">
        <v>3471</v>
      </c>
      <c r="I157" t="s">
        <v>3472</v>
      </c>
      <c r="J157" t="s">
        <v>3473</v>
      </c>
      <c r="L157" t="s">
        <v>1231</v>
      </c>
      <c r="N157" t="s">
        <v>2405</v>
      </c>
      <c r="P157" t="s">
        <v>1245</v>
      </c>
      <c r="BY157" t="s">
        <v>2847</v>
      </c>
      <c r="BZ157" t="s">
        <v>2847</v>
      </c>
      <c r="CB157" t="s">
        <v>1309</v>
      </c>
      <c r="CC157" t="s">
        <v>1309</v>
      </c>
    </row>
    <row r="158">
      <c r="A158" t="s">
        <v>3474</v>
      </c>
      <c r="B158" t="s">
        <v>181</v>
      </c>
      <c r="C158" t="s">
        <v>3017</v>
      </c>
      <c r="D158" t="s">
        <v>3018</v>
      </c>
      <c r="E158" t="s">
        <v>3475</v>
      </c>
      <c r="F158" t="s">
        <v>2410</v>
      </c>
      <c r="G158" t="s">
        <v>3020</v>
      </c>
      <c r="H158" t="s">
        <v>3476</v>
      </c>
      <c r="I158" t="s">
        <v>3477</v>
      </c>
      <c r="J158" t="s">
        <v>3478</v>
      </c>
      <c r="L158" t="s">
        <v>1231</v>
      </c>
      <c r="N158" t="s">
        <v>2405</v>
      </c>
      <c r="P158" t="s">
        <v>1245</v>
      </c>
      <c r="BY158" t="s">
        <v>2854</v>
      </c>
      <c r="BZ158" t="s">
        <v>2854</v>
      </c>
      <c r="CB158" t="s">
        <v>1309</v>
      </c>
      <c r="CC158" t="s">
        <v>1309</v>
      </c>
    </row>
    <row r="159">
      <c r="A159" t="s">
        <v>3479</v>
      </c>
      <c r="B159" t="s">
        <v>181</v>
      </c>
      <c r="E159" t="s">
        <v>3480</v>
      </c>
      <c r="F159" t="s">
        <v>3481</v>
      </c>
      <c r="G159" t="s">
        <v>3482</v>
      </c>
      <c r="H159" t="s">
        <v>3483</v>
      </c>
      <c r="I159" t="s">
        <v>3484</v>
      </c>
      <c r="J159" t="s">
        <v>3485</v>
      </c>
      <c r="K159" t="s">
        <v>3486</v>
      </c>
    </row>
    <row r="160">
      <c r="A160" t="s">
        <v>3487</v>
      </c>
      <c r="B160" t="s">
        <v>181</v>
      </c>
      <c r="E160" t="s">
        <v>3488</v>
      </c>
      <c r="F160" t="s">
        <v>785</v>
      </c>
      <c r="G160" t="s">
        <v>3489</v>
      </c>
      <c r="H160" t="s">
        <v>3490</v>
      </c>
      <c r="I160" t="s">
        <v>3491</v>
      </c>
      <c r="J160" t="s">
        <v>3492</v>
      </c>
      <c r="K160" t="s">
        <v>3493</v>
      </c>
    </row>
    <row r="161">
      <c r="A161" t="s">
        <v>3494</v>
      </c>
      <c r="B161" t="s">
        <v>181</v>
      </c>
      <c r="C161" t="s">
        <v>3495</v>
      </c>
      <c r="D161" t="s">
        <v>3496</v>
      </c>
      <c r="E161" t="s">
        <v>3497</v>
      </c>
      <c r="F161" t="s">
        <v>2410</v>
      </c>
      <c r="G161" t="s">
        <v>3498</v>
      </c>
      <c r="H161" t="s">
        <v>3499</v>
      </c>
      <c r="I161" t="s">
        <v>3500</v>
      </c>
      <c r="J161" t="s">
        <v>3501</v>
      </c>
      <c r="L161" t="s">
        <v>1231</v>
      </c>
      <c r="N161" t="s">
        <v>2405</v>
      </c>
      <c r="P161" t="s">
        <v>1245</v>
      </c>
      <c r="BY161" t="s">
        <v>2416</v>
      </c>
      <c r="BZ161" t="s">
        <v>1340</v>
      </c>
      <c r="CA161" t="s">
        <v>2417</v>
      </c>
      <c r="CB161" t="s">
        <v>2130</v>
      </c>
      <c r="CC161" t="s">
        <v>1319</v>
      </c>
    </row>
    <row r="162">
      <c r="A162" t="s">
        <v>3502</v>
      </c>
      <c r="B162" t="s">
        <v>181</v>
      </c>
      <c r="E162" t="s">
        <v>3503</v>
      </c>
      <c r="F162" t="s">
        <v>2398</v>
      </c>
      <c r="G162" t="s">
        <v>3407</v>
      </c>
      <c r="H162" t="s">
        <v>3504</v>
      </c>
      <c r="I162" t="s">
        <v>3505</v>
      </c>
      <c r="J162" t="s">
        <v>3506</v>
      </c>
      <c r="K162" t="s">
        <v>3411</v>
      </c>
    </row>
    <row r="163">
      <c r="A163" t="s">
        <v>3507</v>
      </c>
      <c r="B163" t="s">
        <v>181</v>
      </c>
      <c r="C163" t="s">
        <v>3508</v>
      </c>
      <c r="D163" t="s">
        <v>3509</v>
      </c>
      <c r="E163" t="s">
        <v>3510</v>
      </c>
      <c r="F163" t="s">
        <v>2410</v>
      </c>
      <c r="G163" t="s">
        <v>3511</v>
      </c>
      <c r="H163" t="s">
        <v>3512</v>
      </c>
      <c r="I163" t="s">
        <v>3513</v>
      </c>
      <c r="J163" t="s">
        <v>3514</v>
      </c>
      <c r="K163" t="s">
        <v>3515</v>
      </c>
      <c r="L163" t="s">
        <v>1232</v>
      </c>
      <c r="N163" t="s">
        <v>2405</v>
      </c>
      <c r="P163" t="s">
        <v>1245</v>
      </c>
      <c r="BY163" t="s">
        <v>2512</v>
      </c>
      <c r="BZ163" t="s">
        <v>2512</v>
      </c>
      <c r="CB163" t="s">
        <v>1316</v>
      </c>
      <c r="CC163" t="s">
        <v>1316</v>
      </c>
    </row>
    <row r="164">
      <c r="A164" t="s">
        <v>3516</v>
      </c>
      <c r="B164" t="s">
        <v>181</v>
      </c>
      <c r="C164" t="s">
        <v>3508</v>
      </c>
      <c r="D164" t="s">
        <v>3509</v>
      </c>
      <c r="E164" t="s">
        <v>3517</v>
      </c>
      <c r="F164" t="s">
        <v>2410</v>
      </c>
      <c r="G164" t="s">
        <v>3511</v>
      </c>
      <c r="H164" t="s">
        <v>3518</v>
      </c>
      <c r="I164" t="s">
        <v>3519</v>
      </c>
      <c r="J164" t="s">
        <v>3520</v>
      </c>
      <c r="K164" t="s">
        <v>3515</v>
      </c>
      <c r="L164" t="s">
        <v>1232</v>
      </c>
      <c r="N164" t="s">
        <v>2405</v>
      </c>
      <c r="P164" t="s">
        <v>1245</v>
      </c>
      <c r="BY164" t="s">
        <v>2404</v>
      </c>
      <c r="BZ164" t="s">
        <v>2404</v>
      </c>
      <c r="CB164" t="s">
        <v>1316</v>
      </c>
      <c r="CC164" t="s">
        <v>1316</v>
      </c>
    </row>
    <row r="165">
      <c r="A165" t="s">
        <v>3521</v>
      </c>
      <c r="B165" t="s">
        <v>181</v>
      </c>
      <c r="C165" t="s">
        <v>3522</v>
      </c>
      <c r="D165" t="s">
        <v>3523</v>
      </c>
      <c r="E165" t="s">
        <v>3524</v>
      </c>
      <c r="F165" t="s">
        <v>2410</v>
      </c>
      <c r="G165" t="s">
        <v>3525</v>
      </c>
      <c r="H165" t="s">
        <v>3526</v>
      </c>
      <c r="I165" t="s">
        <v>3527</v>
      </c>
      <c r="J165" t="s">
        <v>3528</v>
      </c>
      <c r="K165" t="s">
        <v>3529</v>
      </c>
      <c r="L165" t="s">
        <v>1231</v>
      </c>
      <c r="N165" t="s">
        <v>2405</v>
      </c>
      <c r="P165" t="s">
        <v>1245</v>
      </c>
      <c r="BY165" t="s">
        <v>2416</v>
      </c>
      <c r="BZ165" t="s">
        <v>1340</v>
      </c>
      <c r="CA165" t="s">
        <v>2417</v>
      </c>
      <c r="CB165" t="s">
        <v>1320</v>
      </c>
      <c r="CC165" t="s">
        <v>1320</v>
      </c>
    </row>
    <row r="166">
      <c r="A166" t="s">
        <v>3530</v>
      </c>
      <c r="B166" t="s">
        <v>181</v>
      </c>
      <c r="C166" t="s">
        <v>3508</v>
      </c>
      <c r="D166" t="s">
        <v>3509</v>
      </c>
      <c r="E166" t="s">
        <v>3531</v>
      </c>
      <c r="F166" t="s">
        <v>2410</v>
      </c>
      <c r="G166" t="s">
        <v>3511</v>
      </c>
      <c r="H166" t="s">
        <v>3532</v>
      </c>
      <c r="I166" t="s">
        <v>3533</v>
      </c>
      <c r="J166" t="s">
        <v>3534</v>
      </c>
      <c r="K166" t="s">
        <v>3515</v>
      </c>
      <c r="L166" t="s">
        <v>1232</v>
      </c>
      <c r="N166" t="s">
        <v>2405</v>
      </c>
      <c r="P166" t="s">
        <v>1245</v>
      </c>
      <c r="BY166" t="s">
        <v>1340</v>
      </c>
      <c r="BZ166" t="s">
        <v>1340</v>
      </c>
      <c r="CB166" t="s">
        <v>1316</v>
      </c>
      <c r="CC166" t="s">
        <v>1316</v>
      </c>
    </row>
    <row r="167">
      <c r="A167" t="s">
        <v>3535</v>
      </c>
      <c r="B167" t="s">
        <v>181</v>
      </c>
      <c r="E167" t="s">
        <v>3536</v>
      </c>
      <c r="F167" t="s">
        <v>785</v>
      </c>
      <c r="G167" t="s">
        <v>3537</v>
      </c>
      <c r="H167" t="s">
        <v>3538</v>
      </c>
      <c r="I167" t="s">
        <v>3539</v>
      </c>
      <c r="J167" t="s">
        <v>3540</v>
      </c>
      <c r="K167" t="s">
        <v>3541</v>
      </c>
    </row>
    <row r="168">
      <c r="A168" t="s">
        <v>3542</v>
      </c>
      <c r="B168" t="s">
        <v>181</v>
      </c>
      <c r="C168" t="s">
        <v>3543</v>
      </c>
      <c r="D168" t="s">
        <v>3544</v>
      </c>
      <c r="E168" t="s">
        <v>3545</v>
      </c>
      <c r="F168" t="s">
        <v>2723</v>
      </c>
      <c r="G168" t="s">
        <v>3546</v>
      </c>
      <c r="H168" t="s">
        <v>3547</v>
      </c>
      <c r="I168" t="s">
        <v>3548</v>
      </c>
      <c r="J168" t="s">
        <v>3549</v>
      </c>
      <c r="K168" t="s">
        <v>3550</v>
      </c>
      <c r="L168" t="s">
        <v>1232</v>
      </c>
      <c r="N168" t="s">
        <v>2405</v>
      </c>
      <c r="P168" t="s">
        <v>1245</v>
      </c>
      <c r="BY168" t="s">
        <v>2417</v>
      </c>
      <c r="BZ168" t="s">
        <v>2417</v>
      </c>
      <c r="CB168" t="s">
        <v>1299</v>
      </c>
      <c r="CC168" t="s">
        <v>1299</v>
      </c>
    </row>
    <row r="169">
      <c r="A169" t="s">
        <v>3551</v>
      </c>
      <c r="B169" t="s">
        <v>181</v>
      </c>
      <c r="C169" t="s">
        <v>3552</v>
      </c>
      <c r="D169" t="s">
        <v>3553</v>
      </c>
      <c r="E169" t="s">
        <v>3554</v>
      </c>
      <c r="F169" t="s">
        <v>2398</v>
      </c>
      <c r="G169" t="s">
        <v>3555</v>
      </c>
      <c r="H169" t="s">
        <v>3556</v>
      </c>
      <c r="I169" t="s">
        <v>3557</v>
      </c>
      <c r="J169" t="s">
        <v>3558</v>
      </c>
      <c r="K169" t="s">
        <v>3559</v>
      </c>
      <c r="L169" t="s">
        <v>1221</v>
      </c>
      <c r="N169" t="s">
        <v>2405</v>
      </c>
      <c r="P169" t="s">
        <v>1245</v>
      </c>
      <c r="BY169" t="s">
        <v>1340</v>
      </c>
      <c r="BZ169" t="s">
        <v>1340</v>
      </c>
      <c r="CB169" t="s">
        <v>1306</v>
      </c>
      <c r="CC169" t="s">
        <v>1306</v>
      </c>
    </row>
    <row r="170">
      <c r="A170" t="s">
        <v>3560</v>
      </c>
      <c r="B170" t="s">
        <v>181</v>
      </c>
      <c r="C170" t="s">
        <v>3552</v>
      </c>
      <c r="D170" t="s">
        <v>3553</v>
      </c>
      <c r="E170" t="s">
        <v>3561</v>
      </c>
      <c r="F170" t="s">
        <v>2398</v>
      </c>
      <c r="G170" t="s">
        <v>3555</v>
      </c>
      <c r="H170" t="s">
        <v>3562</v>
      </c>
      <c r="I170" t="s">
        <v>3563</v>
      </c>
      <c r="J170" t="s">
        <v>3564</v>
      </c>
      <c r="K170" t="s">
        <v>3559</v>
      </c>
      <c r="L170" t="s">
        <v>1221</v>
      </c>
      <c r="N170" t="s">
        <v>2405</v>
      </c>
      <c r="P170" t="s">
        <v>1245</v>
      </c>
      <c r="BY170" t="s">
        <v>2854</v>
      </c>
      <c r="BZ170" t="s">
        <v>2854</v>
      </c>
      <c r="CB170" t="s">
        <v>1306</v>
      </c>
      <c r="CC170" t="s">
        <v>1306</v>
      </c>
    </row>
    <row r="171">
      <c r="A171" t="s">
        <v>3565</v>
      </c>
      <c r="B171" t="s">
        <v>181</v>
      </c>
      <c r="C171" t="s">
        <v>3552</v>
      </c>
      <c r="D171" t="s">
        <v>3553</v>
      </c>
      <c r="E171" t="s">
        <v>3566</v>
      </c>
      <c r="F171" t="s">
        <v>2398</v>
      </c>
      <c r="G171" t="s">
        <v>3555</v>
      </c>
      <c r="H171" t="s">
        <v>3567</v>
      </c>
      <c r="I171" t="s">
        <v>3568</v>
      </c>
      <c r="J171" t="s">
        <v>3569</v>
      </c>
      <c r="K171" t="s">
        <v>3559</v>
      </c>
      <c r="L171" t="s">
        <v>1221</v>
      </c>
      <c r="N171" t="s">
        <v>2405</v>
      </c>
      <c r="P171" t="s">
        <v>1245</v>
      </c>
      <c r="BY171" t="s">
        <v>2512</v>
      </c>
      <c r="BZ171" t="s">
        <v>2512</v>
      </c>
      <c r="CB171" t="s">
        <v>1306</v>
      </c>
      <c r="CC171" t="s">
        <v>1306</v>
      </c>
    </row>
    <row r="172">
      <c r="A172" t="s">
        <v>3570</v>
      </c>
      <c r="B172" t="s">
        <v>181</v>
      </c>
      <c r="C172" t="s">
        <v>3571</v>
      </c>
      <c r="D172" t="s">
        <v>3572</v>
      </c>
      <c r="E172" t="s">
        <v>3573</v>
      </c>
      <c r="F172" t="s">
        <v>2398</v>
      </c>
      <c r="G172" t="s">
        <v>3574</v>
      </c>
      <c r="H172" t="s">
        <v>3575</v>
      </c>
      <c r="I172" t="s">
        <v>3576</v>
      </c>
      <c r="J172" t="s">
        <v>3577</v>
      </c>
      <c r="K172" t="s">
        <v>3578</v>
      </c>
      <c r="L172" t="s">
        <v>1221</v>
      </c>
      <c r="N172" t="s">
        <v>2405</v>
      </c>
      <c r="P172" t="s">
        <v>1245</v>
      </c>
      <c r="BY172" t="s">
        <v>2512</v>
      </c>
      <c r="BZ172" t="s">
        <v>2512</v>
      </c>
      <c r="CB172" t="s">
        <v>1320</v>
      </c>
      <c r="CC172" t="s">
        <v>1320</v>
      </c>
    </row>
    <row r="173">
      <c r="A173" t="s">
        <v>3579</v>
      </c>
      <c r="B173" t="s">
        <v>181</v>
      </c>
      <c r="C173" t="s">
        <v>3580</v>
      </c>
      <c r="D173" t="s">
        <v>3581</v>
      </c>
      <c r="E173" t="s">
        <v>3582</v>
      </c>
      <c r="F173" t="s">
        <v>2398</v>
      </c>
      <c r="G173" t="s">
        <v>3583</v>
      </c>
      <c r="H173" t="s">
        <v>3584</v>
      </c>
      <c r="I173" t="s">
        <v>3585</v>
      </c>
      <c r="J173" t="s">
        <v>3586</v>
      </c>
      <c r="L173" t="s">
        <v>1219</v>
      </c>
      <c r="N173" t="s">
        <v>2405</v>
      </c>
      <c r="P173" t="s">
        <v>1245</v>
      </c>
      <c r="BY173" t="s">
        <v>2404</v>
      </c>
      <c r="BZ173" t="s">
        <v>2404</v>
      </c>
      <c r="CB173" t="s">
        <v>1315</v>
      </c>
      <c r="CC173" t="s">
        <v>1315</v>
      </c>
    </row>
    <row r="174">
      <c r="A174" t="s">
        <v>3587</v>
      </c>
      <c r="B174" t="s">
        <v>181</v>
      </c>
      <c r="C174" t="s">
        <v>3588</v>
      </c>
      <c r="D174" t="s">
        <v>3589</v>
      </c>
      <c r="E174" t="s">
        <v>3590</v>
      </c>
      <c r="F174" t="s">
        <v>2410</v>
      </c>
      <c r="G174" t="s">
        <v>3591</v>
      </c>
      <c r="H174" t="s">
        <v>3592</v>
      </c>
      <c r="I174" t="s">
        <v>3593</v>
      </c>
      <c r="J174" t="s">
        <v>3594</v>
      </c>
      <c r="K174" t="s">
        <v>3595</v>
      </c>
      <c r="L174" t="s">
        <v>1231</v>
      </c>
      <c r="N174" t="s">
        <v>2405</v>
      </c>
      <c r="P174" t="s">
        <v>1245</v>
      </c>
      <c r="BY174" t="s">
        <v>2416</v>
      </c>
      <c r="BZ174" t="s">
        <v>1340</v>
      </c>
      <c r="CA174" t="s">
        <v>2417</v>
      </c>
      <c r="CB174" t="s">
        <v>1298</v>
      </c>
      <c r="CC174" t="s">
        <v>2087</v>
      </c>
    </row>
    <row r="175">
      <c r="A175" t="s">
        <v>3596</v>
      </c>
      <c r="B175" t="s">
        <v>181</v>
      </c>
      <c r="C175" t="s">
        <v>3552</v>
      </c>
      <c r="D175" t="s">
        <v>3553</v>
      </c>
      <c r="E175" t="s">
        <v>3597</v>
      </c>
      <c r="F175" t="s">
        <v>2398</v>
      </c>
      <c r="G175" t="s">
        <v>3555</v>
      </c>
      <c r="H175" t="s">
        <v>3598</v>
      </c>
      <c r="I175" t="s">
        <v>3599</v>
      </c>
      <c r="J175" t="s">
        <v>3600</v>
      </c>
      <c r="K175" t="s">
        <v>3559</v>
      </c>
      <c r="L175" t="s">
        <v>1221</v>
      </c>
      <c r="N175" t="s">
        <v>2405</v>
      </c>
      <c r="P175" t="s">
        <v>1245</v>
      </c>
      <c r="BY175" t="s">
        <v>2847</v>
      </c>
      <c r="BZ175" t="s">
        <v>2847</v>
      </c>
      <c r="CB175" t="s">
        <v>1306</v>
      </c>
      <c r="CC175" t="s">
        <v>1306</v>
      </c>
    </row>
    <row r="176">
      <c r="A176" t="s">
        <v>3601</v>
      </c>
      <c r="B176" t="s">
        <v>181</v>
      </c>
      <c r="E176" t="s">
        <v>3602</v>
      </c>
      <c r="F176" t="s">
        <v>506</v>
      </c>
      <c r="G176" t="s">
        <v>3129</v>
      </c>
      <c r="H176" t="s">
        <v>3130</v>
      </c>
      <c r="I176" t="s">
        <v>3603</v>
      </c>
      <c r="J176" t="s">
        <v>3604</v>
      </c>
      <c r="K176" t="s">
        <v>3133</v>
      </c>
    </row>
    <row r="177">
      <c r="A177" t="s">
        <v>3605</v>
      </c>
      <c r="B177" t="s">
        <v>181</v>
      </c>
      <c r="E177" t="s">
        <v>3606</v>
      </c>
      <c r="F177" t="s">
        <v>506</v>
      </c>
      <c r="G177" t="s">
        <v>3129</v>
      </c>
      <c r="H177" t="s">
        <v>3130</v>
      </c>
      <c r="I177" t="s">
        <v>3607</v>
      </c>
      <c r="J177" t="s">
        <v>3608</v>
      </c>
      <c r="K177" t="s">
        <v>3133</v>
      </c>
    </row>
    <row r="178">
      <c r="A178" t="s">
        <v>3609</v>
      </c>
      <c r="B178" t="s">
        <v>181</v>
      </c>
      <c r="C178" t="s">
        <v>3610</v>
      </c>
      <c r="D178" t="s">
        <v>3611</v>
      </c>
      <c r="E178" t="s">
        <v>3612</v>
      </c>
      <c r="F178" t="s">
        <v>2410</v>
      </c>
      <c r="G178" t="s">
        <v>3613</v>
      </c>
      <c r="H178" t="s">
        <v>2933</v>
      </c>
      <c r="I178" t="s">
        <v>3614</v>
      </c>
      <c r="J178" t="s">
        <v>3615</v>
      </c>
      <c r="K178" t="s">
        <v>3616</v>
      </c>
      <c r="L178" t="s">
        <v>1231</v>
      </c>
      <c r="N178" t="s">
        <v>2405</v>
      </c>
      <c r="P178" t="s">
        <v>1245</v>
      </c>
      <c r="BY178" t="s">
        <v>2416</v>
      </c>
      <c r="BZ178" t="s">
        <v>1340</v>
      </c>
      <c r="CA178" t="s">
        <v>2417</v>
      </c>
      <c r="CB178" t="s">
        <v>1320</v>
      </c>
      <c r="CC178" t="s">
        <v>1320</v>
      </c>
    </row>
    <row r="179">
      <c r="A179" t="s">
        <v>3617</v>
      </c>
      <c r="B179" t="s">
        <v>181</v>
      </c>
      <c r="E179" t="s">
        <v>3618</v>
      </c>
      <c r="F179" t="s">
        <v>506</v>
      </c>
      <c r="G179" t="s">
        <v>3129</v>
      </c>
      <c r="H179" t="s">
        <v>3130</v>
      </c>
      <c r="I179" t="s">
        <v>3619</v>
      </c>
      <c r="J179" t="s">
        <v>3620</v>
      </c>
      <c r="K179" t="s">
        <v>3133</v>
      </c>
    </row>
    <row r="180">
      <c r="A180" t="s">
        <v>3621</v>
      </c>
      <c r="B180" t="s">
        <v>181</v>
      </c>
      <c r="C180" t="s">
        <v>3622</v>
      </c>
      <c r="D180" t="s">
        <v>3623</v>
      </c>
      <c r="E180" t="s">
        <v>3624</v>
      </c>
      <c r="F180" t="s">
        <v>2423</v>
      </c>
      <c r="G180" t="s">
        <v>3625</v>
      </c>
      <c r="H180" t="s">
        <v>3626</v>
      </c>
      <c r="I180" t="s">
        <v>3627</v>
      </c>
      <c r="J180" t="s">
        <v>3628</v>
      </c>
      <c r="K180" t="s">
        <v>3629</v>
      </c>
      <c r="L180" t="s">
        <v>1221</v>
      </c>
      <c r="N180" t="s">
        <v>2405</v>
      </c>
      <c r="P180" t="s">
        <v>1245</v>
      </c>
      <c r="BY180" t="s">
        <v>2417</v>
      </c>
      <c r="BZ180" t="s">
        <v>2417</v>
      </c>
      <c r="CB180" t="s">
        <v>1315</v>
      </c>
      <c r="CC180" t="s">
        <v>3630</v>
      </c>
    </row>
    <row r="181">
      <c r="A181" t="s">
        <v>3631</v>
      </c>
      <c r="B181" t="s">
        <v>181</v>
      </c>
      <c r="C181" t="s">
        <v>3632</v>
      </c>
      <c r="D181" t="s">
        <v>3633</v>
      </c>
      <c r="E181" t="s">
        <v>3634</v>
      </c>
      <c r="F181" t="s">
        <v>785</v>
      </c>
      <c r="G181" t="s">
        <v>3635</v>
      </c>
      <c r="H181" t="s">
        <v>3636</v>
      </c>
      <c r="I181" t="s">
        <v>3637</v>
      </c>
      <c r="J181" t="s">
        <v>3638</v>
      </c>
      <c r="K181" t="s">
        <v>3639</v>
      </c>
      <c r="L181" t="s">
        <v>1219</v>
      </c>
      <c r="N181" t="s">
        <v>3640</v>
      </c>
      <c r="P181" t="s">
        <v>1245</v>
      </c>
      <c r="BY181" t="s">
        <v>2416</v>
      </c>
      <c r="BZ181" t="s">
        <v>1340</v>
      </c>
      <c r="CA181" t="s">
        <v>2417</v>
      </c>
      <c r="CB181" t="s">
        <v>1320</v>
      </c>
      <c r="CC181" t="s">
        <v>1320</v>
      </c>
    </row>
    <row r="182">
      <c r="A182" t="s">
        <v>3641</v>
      </c>
      <c r="B182" t="s">
        <v>181</v>
      </c>
      <c r="C182" t="s">
        <v>3642</v>
      </c>
      <c r="D182" t="s">
        <v>3643</v>
      </c>
      <c r="E182" t="s">
        <v>3644</v>
      </c>
      <c r="F182" t="s">
        <v>2410</v>
      </c>
      <c r="G182" t="s">
        <v>3645</v>
      </c>
      <c r="H182" t="s">
        <v>3646</v>
      </c>
      <c r="I182" t="s">
        <v>3647</v>
      </c>
      <c r="J182" t="s">
        <v>3648</v>
      </c>
      <c r="K182" t="s">
        <v>3649</v>
      </c>
      <c r="L182" t="s">
        <v>1231</v>
      </c>
      <c r="N182" t="s">
        <v>2405</v>
      </c>
      <c r="P182" t="s">
        <v>1245</v>
      </c>
      <c r="BY182" t="s">
        <v>2416</v>
      </c>
      <c r="BZ182" t="s">
        <v>1340</v>
      </c>
      <c r="CA182" t="s">
        <v>2417</v>
      </c>
      <c r="CB182" t="s">
        <v>1320</v>
      </c>
      <c r="CC182" t="s">
        <v>1320</v>
      </c>
    </row>
    <row r="183">
      <c r="A183" t="s">
        <v>3650</v>
      </c>
      <c r="B183" t="s">
        <v>181</v>
      </c>
      <c r="E183" t="s">
        <v>2865</v>
      </c>
      <c r="F183" t="s">
        <v>2410</v>
      </c>
      <c r="G183" t="s">
        <v>3651</v>
      </c>
      <c r="H183" t="s">
        <v>3652</v>
      </c>
      <c r="I183" t="s">
        <v>3653</v>
      </c>
      <c r="J183" t="s">
        <v>3654</v>
      </c>
      <c r="K183" t="s">
        <v>3655</v>
      </c>
    </row>
    <row r="184">
      <c r="A184" t="s">
        <v>3656</v>
      </c>
      <c r="B184" t="s">
        <v>181</v>
      </c>
      <c r="C184" t="s">
        <v>3657</v>
      </c>
      <c r="D184" t="s">
        <v>3658</v>
      </c>
      <c r="E184" t="s">
        <v>3659</v>
      </c>
      <c r="F184" t="s">
        <v>3481</v>
      </c>
      <c r="G184" t="s">
        <v>3660</v>
      </c>
      <c r="H184" t="s">
        <v>3661</v>
      </c>
      <c r="I184" t="s">
        <v>3662</v>
      </c>
      <c r="J184" t="s">
        <v>3663</v>
      </c>
      <c r="K184" t="s">
        <v>3664</v>
      </c>
      <c r="L184" t="s">
        <v>1219</v>
      </c>
      <c r="N184" t="s">
        <v>2405</v>
      </c>
      <c r="P184" t="s">
        <v>1245</v>
      </c>
      <c r="BY184" t="s">
        <v>2416</v>
      </c>
      <c r="BZ184" t="s">
        <v>1340</v>
      </c>
      <c r="CA184" t="s">
        <v>2417</v>
      </c>
      <c r="CB184" t="s">
        <v>1306</v>
      </c>
      <c r="CC184" t="s">
        <v>1306</v>
      </c>
    </row>
    <row r="185">
      <c r="A185" t="s">
        <v>3665</v>
      </c>
      <c r="B185" t="s">
        <v>181</v>
      </c>
      <c r="C185" t="s">
        <v>3552</v>
      </c>
      <c r="D185" t="s">
        <v>3553</v>
      </c>
      <c r="E185" t="s">
        <v>3666</v>
      </c>
      <c r="F185" t="s">
        <v>2398</v>
      </c>
      <c r="G185" t="s">
        <v>3555</v>
      </c>
      <c r="H185" t="s">
        <v>3667</v>
      </c>
      <c r="I185" t="s">
        <v>3668</v>
      </c>
      <c r="J185" t="s">
        <v>3669</v>
      </c>
      <c r="K185" t="s">
        <v>3559</v>
      </c>
      <c r="L185" t="s">
        <v>1221</v>
      </c>
      <c r="N185" t="s">
        <v>2405</v>
      </c>
      <c r="P185" t="s">
        <v>1245</v>
      </c>
      <c r="BY185" t="s">
        <v>2417</v>
      </c>
      <c r="BZ185" t="s">
        <v>2417</v>
      </c>
      <c r="CB185" t="s">
        <v>1306</v>
      </c>
      <c r="CC185" t="s">
        <v>1306</v>
      </c>
    </row>
    <row r="186">
      <c r="A186" t="s">
        <v>3670</v>
      </c>
      <c r="B186" t="s">
        <v>181</v>
      </c>
      <c r="C186" t="s">
        <v>3671</v>
      </c>
      <c r="D186" t="s">
        <v>3672</v>
      </c>
      <c r="E186" t="s">
        <v>3673</v>
      </c>
      <c r="F186" t="s">
        <v>2410</v>
      </c>
      <c r="G186" t="s">
        <v>3674</v>
      </c>
      <c r="H186" t="s">
        <v>3675</v>
      </c>
      <c r="I186" t="s">
        <v>3676</v>
      </c>
      <c r="J186" t="s">
        <v>3677</v>
      </c>
      <c r="L186" t="s">
        <v>1220</v>
      </c>
      <c r="N186" t="s">
        <v>2405</v>
      </c>
      <c r="P186" t="s">
        <v>1245</v>
      </c>
      <c r="BY186" t="s">
        <v>2416</v>
      </c>
      <c r="BZ186" t="s">
        <v>1340</v>
      </c>
      <c r="CA186" t="s">
        <v>2417</v>
      </c>
      <c r="CB186" t="s">
        <v>1320</v>
      </c>
      <c r="CC186" t="s">
        <v>1320</v>
      </c>
    </row>
    <row r="187">
      <c r="A187" t="s">
        <v>3678</v>
      </c>
      <c r="B187" t="s">
        <v>181</v>
      </c>
      <c r="C187" t="s">
        <v>3259</v>
      </c>
      <c r="D187" t="s">
        <v>3260</v>
      </c>
      <c r="E187" t="s">
        <v>3679</v>
      </c>
      <c r="F187" t="s">
        <v>2410</v>
      </c>
      <c r="G187" t="s">
        <v>3262</v>
      </c>
      <c r="H187" t="s">
        <v>3680</v>
      </c>
      <c r="I187" t="s">
        <v>3681</v>
      </c>
      <c r="J187" t="s">
        <v>3682</v>
      </c>
      <c r="L187" t="s">
        <v>1219</v>
      </c>
      <c r="N187" t="s">
        <v>2405</v>
      </c>
      <c r="P187" t="s">
        <v>1245</v>
      </c>
      <c r="BY187" t="s">
        <v>2416</v>
      </c>
      <c r="BZ187" t="s">
        <v>1340</v>
      </c>
      <c r="CA187" t="s">
        <v>2417</v>
      </c>
      <c r="CB187" t="s">
        <v>1309</v>
      </c>
      <c r="CC187" t="s">
        <v>1309</v>
      </c>
    </row>
    <row r="188">
      <c r="A188" t="s">
        <v>3683</v>
      </c>
      <c r="B188" t="s">
        <v>181</v>
      </c>
      <c r="C188" t="s">
        <v>3684</v>
      </c>
      <c r="D188" t="s">
        <v>3685</v>
      </c>
      <c r="E188" t="s">
        <v>3686</v>
      </c>
      <c r="F188" t="s">
        <v>2410</v>
      </c>
      <c r="G188" t="s">
        <v>3687</v>
      </c>
      <c r="H188" t="s">
        <v>3688</v>
      </c>
      <c r="I188" t="s">
        <v>3689</v>
      </c>
      <c r="J188" t="s">
        <v>3690</v>
      </c>
      <c r="K188" t="s">
        <v>3691</v>
      </c>
      <c r="L188" t="s">
        <v>1231</v>
      </c>
      <c r="N188" t="s">
        <v>2405</v>
      </c>
      <c r="P188" t="s">
        <v>1245</v>
      </c>
      <c r="BY188" t="s">
        <v>2416</v>
      </c>
      <c r="BZ188" t="s">
        <v>1340</v>
      </c>
      <c r="CA188" t="s">
        <v>2417</v>
      </c>
      <c r="CB188" t="s">
        <v>1309</v>
      </c>
      <c r="CC188" t="s">
        <v>1309</v>
      </c>
    </row>
    <row r="189">
      <c r="A189" t="s">
        <v>3692</v>
      </c>
      <c r="B189" t="s">
        <v>181</v>
      </c>
      <c r="C189" t="s">
        <v>3571</v>
      </c>
      <c r="D189" t="s">
        <v>3572</v>
      </c>
      <c r="E189" t="s">
        <v>3693</v>
      </c>
      <c r="F189" t="s">
        <v>2398</v>
      </c>
      <c r="G189" t="s">
        <v>3574</v>
      </c>
      <c r="H189" t="s">
        <v>3575</v>
      </c>
      <c r="I189" t="s">
        <v>3694</v>
      </c>
      <c r="J189" t="s">
        <v>3695</v>
      </c>
      <c r="K189" t="s">
        <v>3578</v>
      </c>
      <c r="L189" t="s">
        <v>1221</v>
      </c>
      <c r="N189" t="s">
        <v>2405</v>
      </c>
      <c r="P189" t="s">
        <v>1245</v>
      </c>
      <c r="BY189" t="s">
        <v>3378</v>
      </c>
      <c r="BZ189" t="s">
        <v>3378</v>
      </c>
      <c r="CB189" t="s">
        <v>1320</v>
      </c>
      <c r="CC189" t="s">
        <v>1320</v>
      </c>
    </row>
    <row r="190">
      <c r="A190" t="s">
        <v>3696</v>
      </c>
      <c r="B190" t="s">
        <v>181</v>
      </c>
      <c r="C190" t="s">
        <v>3420</v>
      </c>
      <c r="D190" t="s">
        <v>3421</v>
      </c>
      <c r="E190" t="s">
        <v>3697</v>
      </c>
      <c r="F190" t="s">
        <v>2423</v>
      </c>
      <c r="G190" t="s">
        <v>3422</v>
      </c>
      <c r="H190" t="s">
        <v>3423</v>
      </c>
      <c r="I190" t="s">
        <v>3698</v>
      </c>
      <c r="J190" t="s">
        <v>3699</v>
      </c>
      <c r="K190" t="s">
        <v>3426</v>
      </c>
      <c r="L190" t="s">
        <v>1221</v>
      </c>
      <c r="N190" t="s">
        <v>2405</v>
      </c>
      <c r="P190" t="s">
        <v>1245</v>
      </c>
      <c r="BY190" t="s">
        <v>2417</v>
      </c>
      <c r="BZ190" t="s">
        <v>2417</v>
      </c>
      <c r="CB190" t="s">
        <v>1309</v>
      </c>
      <c r="CC190" t="s">
        <v>3427</v>
      </c>
    </row>
    <row r="191">
      <c r="A191" t="s">
        <v>3700</v>
      </c>
      <c r="B191" t="s">
        <v>181</v>
      </c>
      <c r="E191" t="s">
        <v>3701</v>
      </c>
      <c r="F191" t="s">
        <v>626</v>
      </c>
      <c r="G191" t="s">
        <v>3702</v>
      </c>
      <c r="H191" t="s">
        <v>3703</v>
      </c>
      <c r="I191" t="s">
        <v>3704</v>
      </c>
      <c r="J191" t="s">
        <v>3705</v>
      </c>
      <c r="K191" t="s">
        <v>3706</v>
      </c>
    </row>
    <row r="192">
      <c r="A192" t="s">
        <v>3707</v>
      </c>
      <c r="B192" t="s">
        <v>181</v>
      </c>
      <c r="E192" t="s">
        <v>2891</v>
      </c>
      <c r="F192" t="s">
        <v>2410</v>
      </c>
      <c r="G192" t="s">
        <v>3708</v>
      </c>
      <c r="H192" t="s">
        <v>3709</v>
      </c>
      <c r="I192" t="s">
        <v>3710</v>
      </c>
      <c r="J192" t="s">
        <v>3711</v>
      </c>
      <c r="K192" t="s">
        <v>3712</v>
      </c>
    </row>
    <row r="193">
      <c r="A193" t="s">
        <v>3713</v>
      </c>
      <c r="B193" t="s">
        <v>181</v>
      </c>
      <c r="E193" t="s">
        <v>3714</v>
      </c>
      <c r="F193" t="s">
        <v>785</v>
      </c>
      <c r="G193" t="s">
        <v>3715</v>
      </c>
      <c r="H193" t="s">
        <v>3716</v>
      </c>
      <c r="I193" t="s">
        <v>3717</v>
      </c>
      <c r="J193" t="s">
        <v>3718</v>
      </c>
      <c r="K193" t="s">
        <v>3719</v>
      </c>
    </row>
    <row r="194">
      <c r="A194" t="s">
        <v>3720</v>
      </c>
      <c r="B194" t="s">
        <v>181</v>
      </c>
      <c r="C194" t="s">
        <v>3721</v>
      </c>
      <c r="D194" t="s">
        <v>3722</v>
      </c>
      <c r="E194" t="s">
        <v>3723</v>
      </c>
      <c r="F194" t="s">
        <v>2410</v>
      </c>
      <c r="G194" t="s">
        <v>3724</v>
      </c>
      <c r="H194" t="s">
        <v>3725</v>
      </c>
      <c r="I194" t="s">
        <v>3726</v>
      </c>
      <c r="J194" t="s">
        <v>3727</v>
      </c>
      <c r="L194" t="s">
        <v>1231</v>
      </c>
      <c r="N194" t="s">
        <v>2405</v>
      </c>
      <c r="P194" t="s">
        <v>1245</v>
      </c>
      <c r="BY194" t="s">
        <v>2416</v>
      </c>
      <c r="BZ194" t="s">
        <v>1340</v>
      </c>
      <c r="CA194" t="s">
        <v>2417</v>
      </c>
      <c r="CB194" t="s">
        <v>1320</v>
      </c>
      <c r="CC194" t="s">
        <v>1320</v>
      </c>
    </row>
    <row r="195">
      <c r="A195" t="s">
        <v>3728</v>
      </c>
      <c r="B195" t="s">
        <v>181</v>
      </c>
      <c r="C195" t="s">
        <v>3729</v>
      </c>
      <c r="D195" t="s">
        <v>3730</v>
      </c>
      <c r="E195" t="s">
        <v>3731</v>
      </c>
      <c r="F195" t="s">
        <v>2381</v>
      </c>
      <c r="G195" t="s">
        <v>3732</v>
      </c>
      <c r="H195" t="s">
        <v>3733</v>
      </c>
      <c r="I195" t="s">
        <v>3734</v>
      </c>
      <c r="J195" t="s">
        <v>3735</v>
      </c>
      <c r="K195" t="s">
        <v>3736</v>
      </c>
      <c r="L195" t="s">
        <v>1219</v>
      </c>
      <c r="N195" t="s">
        <v>2405</v>
      </c>
      <c r="P195" t="s">
        <v>1245</v>
      </c>
      <c r="BY195" t="s">
        <v>2416</v>
      </c>
      <c r="BZ195" t="s">
        <v>1340</v>
      </c>
      <c r="CA195" t="s">
        <v>2417</v>
      </c>
      <c r="CB195" t="s">
        <v>1315</v>
      </c>
      <c r="CC195" t="s">
        <v>2286</v>
      </c>
    </row>
    <row r="196">
      <c r="A196" t="s">
        <v>3737</v>
      </c>
      <c r="B196" t="s">
        <v>181</v>
      </c>
      <c r="E196" t="s">
        <v>3738</v>
      </c>
      <c r="F196" t="s">
        <v>785</v>
      </c>
      <c r="G196" t="s">
        <v>3739</v>
      </c>
      <c r="H196" t="s">
        <v>3740</v>
      </c>
      <c r="I196" t="s">
        <v>3741</v>
      </c>
      <c r="J196" t="s">
        <v>3742</v>
      </c>
      <c r="K196" t="s">
        <v>3743</v>
      </c>
    </row>
    <row r="197">
      <c r="A197" t="s">
        <v>3744</v>
      </c>
      <c r="B197" t="s">
        <v>181</v>
      </c>
      <c r="E197" t="s">
        <v>3745</v>
      </c>
      <c r="F197" t="s">
        <v>2381</v>
      </c>
      <c r="G197" t="s">
        <v>3746</v>
      </c>
      <c r="H197" t="s">
        <v>3747</v>
      </c>
      <c r="I197" t="s">
        <v>3748</v>
      </c>
      <c r="J197" t="s">
        <v>3749</v>
      </c>
      <c r="K197" t="s">
        <v>3750</v>
      </c>
    </row>
    <row r="198">
      <c r="A198" t="s">
        <v>3751</v>
      </c>
      <c r="B198" t="s">
        <v>181</v>
      </c>
      <c r="E198" t="s">
        <v>3752</v>
      </c>
      <c r="F198" t="s">
        <v>506</v>
      </c>
      <c r="G198" t="s">
        <v>3753</v>
      </c>
      <c r="H198" t="s">
        <v>3754</v>
      </c>
      <c r="I198" t="s">
        <v>3755</v>
      </c>
      <c r="J198" t="s">
        <v>3756</v>
      </c>
      <c r="K198" t="s">
        <v>3757</v>
      </c>
    </row>
    <row r="199">
      <c r="A199" t="s">
        <v>3758</v>
      </c>
      <c r="B199" t="s">
        <v>181</v>
      </c>
      <c r="E199" t="s">
        <v>3759</v>
      </c>
      <c r="F199" t="s">
        <v>2398</v>
      </c>
      <c r="G199" t="s">
        <v>3760</v>
      </c>
      <c r="H199" t="s">
        <v>3761</v>
      </c>
      <c r="I199" t="s">
        <v>3762</v>
      </c>
      <c r="J199" t="s">
        <v>3763</v>
      </c>
      <c r="K199" t="s">
        <v>3764</v>
      </c>
    </row>
    <row r="200">
      <c r="A200" t="s">
        <v>3765</v>
      </c>
      <c r="B200" t="s">
        <v>181</v>
      </c>
      <c r="E200" t="s">
        <v>3766</v>
      </c>
      <c r="F200" t="s">
        <v>984</v>
      </c>
      <c r="G200" t="s">
        <v>3767</v>
      </c>
      <c r="H200" t="s">
        <v>3768</v>
      </c>
      <c r="I200" t="s">
        <v>3769</v>
      </c>
      <c r="J200" t="s">
        <v>3770</v>
      </c>
      <c r="K200" t="s">
        <v>3771</v>
      </c>
    </row>
    <row r="201">
      <c r="A201" t="s">
        <v>3772</v>
      </c>
      <c r="B201" t="s">
        <v>181</v>
      </c>
      <c r="E201" t="s">
        <v>3773</v>
      </c>
      <c r="F201" t="s">
        <v>506</v>
      </c>
      <c r="G201" t="s">
        <v>3753</v>
      </c>
      <c r="H201" t="s">
        <v>3754</v>
      </c>
      <c r="I201" t="s">
        <v>3774</v>
      </c>
      <c r="J201" t="s">
        <v>3775</v>
      </c>
      <c r="K201" t="s">
        <v>3757</v>
      </c>
    </row>
    <row r="202">
      <c r="A202" t="s">
        <v>3776</v>
      </c>
      <c r="B202" t="s">
        <v>181</v>
      </c>
      <c r="E202" t="s">
        <v>3777</v>
      </c>
      <c r="F202" t="s">
        <v>506</v>
      </c>
      <c r="G202" t="s">
        <v>3753</v>
      </c>
      <c r="H202" t="s">
        <v>3754</v>
      </c>
      <c r="I202" t="s">
        <v>3778</v>
      </c>
      <c r="J202" t="s">
        <v>3779</v>
      </c>
      <c r="K202" t="s">
        <v>3757</v>
      </c>
    </row>
    <row r="203">
      <c r="A203" t="s">
        <v>3780</v>
      </c>
      <c r="B203" t="s">
        <v>181</v>
      </c>
      <c r="E203" t="s">
        <v>3781</v>
      </c>
      <c r="F203" t="s">
        <v>984</v>
      </c>
      <c r="G203" t="s">
        <v>3767</v>
      </c>
      <c r="H203" t="s">
        <v>3768</v>
      </c>
      <c r="I203" t="s">
        <v>3782</v>
      </c>
      <c r="J203" t="s">
        <v>3783</v>
      </c>
      <c r="K203" t="s">
        <v>3771</v>
      </c>
    </row>
    <row r="204">
      <c r="A204" t="s">
        <v>3784</v>
      </c>
      <c r="B204" t="s">
        <v>181</v>
      </c>
      <c r="C204" t="s">
        <v>3785</v>
      </c>
      <c r="D204" t="s">
        <v>3786</v>
      </c>
      <c r="E204" t="s">
        <v>3787</v>
      </c>
      <c r="F204" t="s">
        <v>2410</v>
      </c>
      <c r="G204" t="s">
        <v>3788</v>
      </c>
      <c r="H204" t="s">
        <v>3789</v>
      </c>
      <c r="I204" t="s">
        <v>3790</v>
      </c>
      <c r="J204" t="s">
        <v>3791</v>
      </c>
      <c r="K204" t="s">
        <v>3792</v>
      </c>
      <c r="L204" t="s">
        <v>1231</v>
      </c>
      <c r="N204" t="s">
        <v>2405</v>
      </c>
      <c r="P204" t="s">
        <v>1245</v>
      </c>
      <c r="BY204" t="s">
        <v>2416</v>
      </c>
      <c r="BZ204" t="s">
        <v>1340</v>
      </c>
      <c r="CA204" t="s">
        <v>2417</v>
      </c>
      <c r="CB204" t="s">
        <v>1315</v>
      </c>
      <c r="CC204" t="s">
        <v>1315</v>
      </c>
    </row>
    <row r="205">
      <c r="A205" t="s">
        <v>3793</v>
      </c>
      <c r="B205" t="s">
        <v>181</v>
      </c>
      <c r="E205" t="s">
        <v>3794</v>
      </c>
      <c r="F205" t="s">
        <v>506</v>
      </c>
      <c r="G205" t="s">
        <v>3795</v>
      </c>
      <c r="H205" t="s">
        <v>3796</v>
      </c>
      <c r="I205" t="s">
        <v>3797</v>
      </c>
      <c r="J205" t="s">
        <v>3798</v>
      </c>
      <c r="K205" t="s">
        <v>3799</v>
      </c>
    </row>
    <row r="206">
      <c r="A206" t="s">
        <v>3800</v>
      </c>
      <c r="B206" t="s">
        <v>181</v>
      </c>
      <c r="C206" t="s">
        <v>3801</v>
      </c>
      <c r="D206" t="s">
        <v>3802</v>
      </c>
      <c r="E206" t="s">
        <v>3803</v>
      </c>
      <c r="F206" t="s">
        <v>2410</v>
      </c>
      <c r="G206" t="s">
        <v>3804</v>
      </c>
      <c r="H206" t="s">
        <v>3805</v>
      </c>
      <c r="I206" t="s">
        <v>3806</v>
      </c>
      <c r="J206" t="s">
        <v>3807</v>
      </c>
      <c r="K206" t="s">
        <v>3808</v>
      </c>
      <c r="L206" t="s">
        <v>1231</v>
      </c>
      <c r="N206" t="s">
        <v>2405</v>
      </c>
      <c r="P206" t="s">
        <v>1245</v>
      </c>
      <c r="BY206" t="s">
        <v>2416</v>
      </c>
      <c r="BZ206" t="s">
        <v>1340</v>
      </c>
      <c r="CA206" t="s">
        <v>2417</v>
      </c>
      <c r="CB206" t="s">
        <v>1298</v>
      </c>
      <c r="CC206" t="s">
        <v>2087</v>
      </c>
    </row>
    <row r="207">
      <c r="A207" t="s">
        <v>3809</v>
      </c>
      <c r="B207" t="s">
        <v>181</v>
      </c>
      <c r="E207" t="s">
        <v>3810</v>
      </c>
      <c r="F207" t="s">
        <v>506</v>
      </c>
      <c r="G207" t="s">
        <v>3795</v>
      </c>
      <c r="H207" t="s">
        <v>3796</v>
      </c>
      <c r="I207" t="s">
        <v>3811</v>
      </c>
      <c r="J207" t="s">
        <v>3812</v>
      </c>
      <c r="K207" t="s">
        <v>3799</v>
      </c>
    </row>
    <row r="208">
      <c r="A208" t="s">
        <v>3813</v>
      </c>
      <c r="B208" t="s">
        <v>181</v>
      </c>
      <c r="E208" t="s">
        <v>3814</v>
      </c>
      <c r="F208" t="s">
        <v>506</v>
      </c>
      <c r="G208" t="s">
        <v>3795</v>
      </c>
      <c r="H208" t="s">
        <v>3796</v>
      </c>
      <c r="I208" t="s">
        <v>3815</v>
      </c>
      <c r="J208" t="s">
        <v>3816</v>
      </c>
      <c r="K208" t="s">
        <v>3799</v>
      </c>
    </row>
    <row r="209">
      <c r="A209" t="s">
        <v>3817</v>
      </c>
      <c r="B209" t="s">
        <v>181</v>
      </c>
      <c r="E209" t="s">
        <v>3818</v>
      </c>
      <c r="F209" t="s">
        <v>506</v>
      </c>
      <c r="G209" t="s">
        <v>3795</v>
      </c>
      <c r="H209" t="s">
        <v>3796</v>
      </c>
      <c r="I209" t="s">
        <v>3819</v>
      </c>
      <c r="J209" t="s">
        <v>3820</v>
      </c>
      <c r="K209" t="s">
        <v>3799</v>
      </c>
    </row>
    <row r="210">
      <c r="A210" t="s">
        <v>3821</v>
      </c>
      <c r="B210" t="s">
        <v>181</v>
      </c>
      <c r="C210" t="s">
        <v>3822</v>
      </c>
      <c r="D210" t="s">
        <v>3823</v>
      </c>
      <c r="E210" t="s">
        <v>3824</v>
      </c>
      <c r="F210" t="s">
        <v>2723</v>
      </c>
      <c r="G210" t="s">
        <v>3825</v>
      </c>
      <c r="H210" t="s">
        <v>3826</v>
      </c>
      <c r="I210" t="s">
        <v>3827</v>
      </c>
      <c r="J210" t="s">
        <v>3828</v>
      </c>
      <c r="K210" t="s">
        <v>3829</v>
      </c>
      <c r="L210" t="s">
        <v>1232</v>
      </c>
      <c r="N210" t="s">
        <v>2405</v>
      </c>
      <c r="P210" t="s">
        <v>1245</v>
      </c>
      <c r="BY210" t="s">
        <v>2478</v>
      </c>
      <c r="BZ210" t="s">
        <v>2478</v>
      </c>
      <c r="CB210" t="s">
        <v>1309</v>
      </c>
      <c r="CC210" t="s">
        <v>3830</v>
      </c>
    </row>
    <row r="211">
      <c r="A211" t="s">
        <v>3831</v>
      </c>
      <c r="B211" t="s">
        <v>181</v>
      </c>
      <c r="E211" t="s">
        <v>3832</v>
      </c>
      <c r="F211" t="s">
        <v>2381</v>
      </c>
      <c r="G211" t="s">
        <v>3833</v>
      </c>
      <c r="H211" t="s">
        <v>3834</v>
      </c>
      <c r="I211" t="s">
        <v>3835</v>
      </c>
      <c r="J211" t="s">
        <v>3836</v>
      </c>
      <c r="K211" t="s">
        <v>3837</v>
      </c>
    </row>
    <row r="212">
      <c r="A212" t="s">
        <v>3838</v>
      </c>
      <c r="B212" t="s">
        <v>181</v>
      </c>
      <c r="C212" t="s">
        <v>3839</v>
      </c>
      <c r="D212" t="s">
        <v>3840</v>
      </c>
      <c r="E212" t="s">
        <v>3841</v>
      </c>
      <c r="F212" t="s">
        <v>2410</v>
      </c>
      <c r="G212" t="s">
        <v>3842</v>
      </c>
      <c r="H212" t="s">
        <v>3843</v>
      </c>
      <c r="I212" t="s">
        <v>3844</v>
      </c>
      <c r="J212" t="s">
        <v>3845</v>
      </c>
      <c r="K212" t="s">
        <v>3846</v>
      </c>
      <c r="L212" t="s">
        <v>1231</v>
      </c>
      <c r="N212" t="s">
        <v>2405</v>
      </c>
      <c r="P212" t="s">
        <v>1245</v>
      </c>
      <c r="BY212" t="s">
        <v>2416</v>
      </c>
      <c r="BZ212" t="s">
        <v>1340</v>
      </c>
      <c r="CA212" t="s">
        <v>2417</v>
      </c>
      <c r="CB212" t="s">
        <v>1302</v>
      </c>
      <c r="CC212" t="s">
        <v>1302</v>
      </c>
    </row>
    <row r="213">
      <c r="A213" t="s">
        <v>3847</v>
      </c>
      <c r="B213" t="s">
        <v>181</v>
      </c>
      <c r="C213" t="s">
        <v>3848</v>
      </c>
      <c r="D213" t="s">
        <v>3849</v>
      </c>
      <c r="E213" t="s">
        <v>3850</v>
      </c>
      <c r="F213" t="s">
        <v>785</v>
      </c>
      <c r="G213" t="s">
        <v>3851</v>
      </c>
      <c r="H213" t="s">
        <v>3852</v>
      </c>
      <c r="I213" t="s">
        <v>3853</v>
      </c>
      <c r="J213" t="s">
        <v>3854</v>
      </c>
      <c r="K213" t="s">
        <v>3855</v>
      </c>
      <c r="L213" t="s">
        <v>1219</v>
      </c>
      <c r="N213" t="s">
        <v>2405</v>
      </c>
      <c r="P213" t="s">
        <v>1245</v>
      </c>
      <c r="BY213" t="s">
        <v>2416</v>
      </c>
      <c r="BZ213" t="s">
        <v>1340</v>
      </c>
      <c r="CA213" t="s">
        <v>2417</v>
      </c>
      <c r="CB213" t="s">
        <v>1320</v>
      </c>
      <c r="CC213" t="s">
        <v>1320</v>
      </c>
    </row>
    <row r="214">
      <c r="A214" t="s">
        <v>3856</v>
      </c>
      <c r="B214" t="s">
        <v>181</v>
      </c>
      <c r="E214" t="s">
        <v>3857</v>
      </c>
      <c r="F214" t="s">
        <v>785</v>
      </c>
      <c r="G214" t="s">
        <v>3858</v>
      </c>
      <c r="H214" t="s">
        <v>3859</v>
      </c>
      <c r="I214" t="s">
        <v>3860</v>
      </c>
      <c r="J214" t="s">
        <v>3861</v>
      </c>
      <c r="K214" t="s">
        <v>3862</v>
      </c>
    </row>
    <row r="215">
      <c r="A215" t="s">
        <v>3863</v>
      </c>
      <c r="B215" t="s">
        <v>181</v>
      </c>
      <c r="C215" t="s">
        <v>3864</v>
      </c>
      <c r="D215" t="s">
        <v>3865</v>
      </c>
      <c r="E215" t="s">
        <v>3866</v>
      </c>
      <c r="F215" t="s">
        <v>984</v>
      </c>
      <c r="G215" t="s">
        <v>3867</v>
      </c>
      <c r="H215" t="s">
        <v>3868</v>
      </c>
      <c r="I215" t="s">
        <v>3869</v>
      </c>
      <c r="J215" t="s">
        <v>3870</v>
      </c>
      <c r="K215" t="s">
        <v>3871</v>
      </c>
      <c r="L215" t="s">
        <v>1221</v>
      </c>
      <c r="N215" t="s">
        <v>2405</v>
      </c>
      <c r="P215" t="s">
        <v>1245</v>
      </c>
      <c r="BY215" t="s">
        <v>3872</v>
      </c>
      <c r="BZ215" t="s">
        <v>3872</v>
      </c>
      <c r="CB215" t="s">
        <v>1315</v>
      </c>
      <c r="CC215" t="s">
        <v>2286</v>
      </c>
    </row>
    <row r="216">
      <c r="A216" t="s">
        <v>3873</v>
      </c>
      <c r="B216" t="s">
        <v>181</v>
      </c>
      <c r="C216" t="s">
        <v>3874</v>
      </c>
      <c r="D216" t="s">
        <v>3875</v>
      </c>
      <c r="E216" t="s">
        <v>3876</v>
      </c>
      <c r="F216" t="s">
        <v>785</v>
      </c>
      <c r="G216" t="s">
        <v>3877</v>
      </c>
      <c r="H216" t="s">
        <v>3878</v>
      </c>
      <c r="I216" t="s">
        <v>3879</v>
      </c>
      <c r="J216" t="s">
        <v>3880</v>
      </c>
      <c r="K216" t="s">
        <v>3881</v>
      </c>
      <c r="L216" t="s">
        <v>1219</v>
      </c>
      <c r="N216" t="s">
        <v>2405</v>
      </c>
      <c r="P216" t="s">
        <v>1245</v>
      </c>
      <c r="BY216" t="s">
        <v>2416</v>
      </c>
      <c r="BZ216" t="s">
        <v>1340</v>
      </c>
      <c r="CA216" t="s">
        <v>2417</v>
      </c>
      <c r="CB216" t="s">
        <v>1299</v>
      </c>
      <c r="CC216" t="s">
        <v>3882</v>
      </c>
    </row>
    <row r="217">
      <c r="A217" t="s">
        <v>3883</v>
      </c>
      <c r="B217" t="s">
        <v>181</v>
      </c>
      <c r="E217" t="s">
        <v>3884</v>
      </c>
      <c r="F217" t="s">
        <v>2410</v>
      </c>
      <c r="G217" t="s">
        <v>3885</v>
      </c>
      <c r="H217" t="s">
        <v>3886</v>
      </c>
      <c r="I217" t="s">
        <v>3887</v>
      </c>
      <c r="J217" t="s">
        <v>3888</v>
      </c>
      <c r="K217" t="s">
        <v>3889</v>
      </c>
    </row>
    <row r="218">
      <c r="A218" t="s">
        <v>3890</v>
      </c>
      <c r="B218" t="s">
        <v>181</v>
      </c>
      <c r="C218" t="s">
        <v>3891</v>
      </c>
      <c r="D218" t="s">
        <v>3892</v>
      </c>
      <c r="E218" t="s">
        <v>3893</v>
      </c>
      <c r="F218" t="s">
        <v>2381</v>
      </c>
      <c r="G218" t="s">
        <v>3894</v>
      </c>
      <c r="H218" t="s">
        <v>3895</v>
      </c>
      <c r="I218" t="s">
        <v>3896</v>
      </c>
      <c r="J218" t="s">
        <v>3897</v>
      </c>
      <c r="K218" t="s">
        <v>3898</v>
      </c>
      <c r="L218" t="s">
        <v>1219</v>
      </c>
      <c r="N218" t="s">
        <v>2405</v>
      </c>
      <c r="P218" t="s">
        <v>1245</v>
      </c>
      <c r="BY218" t="s">
        <v>2416</v>
      </c>
      <c r="BZ218" t="s">
        <v>1340</v>
      </c>
      <c r="CA218" t="s">
        <v>2417</v>
      </c>
      <c r="CB218" t="s">
        <v>1320</v>
      </c>
      <c r="CC218" t="s">
        <v>1320</v>
      </c>
    </row>
    <row r="219">
      <c r="A219" t="s">
        <v>3899</v>
      </c>
      <c r="B219" t="s">
        <v>181</v>
      </c>
      <c r="E219" t="s">
        <v>3900</v>
      </c>
      <c r="F219" t="s">
        <v>2410</v>
      </c>
      <c r="G219" t="s">
        <v>3901</v>
      </c>
      <c r="H219" t="s">
        <v>3902</v>
      </c>
      <c r="I219" t="s">
        <v>3903</v>
      </c>
      <c r="J219" t="s">
        <v>3904</v>
      </c>
      <c r="K219" t="s">
        <v>3905</v>
      </c>
    </row>
    <row r="220">
      <c r="A220" t="s">
        <v>3906</v>
      </c>
      <c r="B220" t="s">
        <v>181</v>
      </c>
      <c r="E220" t="s">
        <v>3907</v>
      </c>
      <c r="F220" t="s">
        <v>2410</v>
      </c>
      <c r="G220" t="s">
        <v>3908</v>
      </c>
      <c r="H220" t="s">
        <v>3909</v>
      </c>
      <c r="I220" t="s">
        <v>3910</v>
      </c>
      <c r="J220" t="s">
        <v>3911</v>
      </c>
      <c r="K220" t="s">
        <v>3912</v>
      </c>
    </row>
    <row r="221">
      <c r="A221" t="s">
        <v>3913</v>
      </c>
      <c r="B221" t="s">
        <v>181</v>
      </c>
      <c r="E221" t="s">
        <v>2630</v>
      </c>
      <c r="F221" t="s">
        <v>2381</v>
      </c>
      <c r="G221" t="s">
        <v>3914</v>
      </c>
      <c r="H221" t="s">
        <v>3915</v>
      </c>
      <c r="I221" t="s">
        <v>3916</v>
      </c>
      <c r="J221" t="s">
        <v>3917</v>
      </c>
      <c r="K221" t="s">
        <v>3918</v>
      </c>
    </row>
    <row r="222">
      <c r="A222" t="s">
        <v>3919</v>
      </c>
      <c r="B222" t="s">
        <v>181</v>
      </c>
      <c r="E222" t="s">
        <v>3920</v>
      </c>
      <c r="F222" t="s">
        <v>506</v>
      </c>
      <c r="G222" t="s">
        <v>3753</v>
      </c>
      <c r="H222" t="s">
        <v>3754</v>
      </c>
      <c r="I222" t="s">
        <v>3921</v>
      </c>
      <c r="J222" t="s">
        <v>3922</v>
      </c>
      <c r="K222" t="s">
        <v>3757</v>
      </c>
    </row>
    <row r="223">
      <c r="A223" t="s">
        <v>3923</v>
      </c>
      <c r="B223" t="s">
        <v>181</v>
      </c>
      <c r="C223" t="s">
        <v>3924</v>
      </c>
      <c r="D223" t="s">
        <v>3925</v>
      </c>
      <c r="E223" t="s">
        <v>3926</v>
      </c>
      <c r="F223" t="s">
        <v>2410</v>
      </c>
      <c r="G223" t="s">
        <v>3927</v>
      </c>
      <c r="H223" t="s">
        <v>3928</v>
      </c>
      <c r="I223" t="s">
        <v>3929</v>
      </c>
      <c r="J223" t="s">
        <v>3930</v>
      </c>
      <c r="L223" t="s">
        <v>1231</v>
      </c>
      <c r="N223" t="s">
        <v>2405</v>
      </c>
      <c r="P223" t="s">
        <v>1245</v>
      </c>
      <c r="BY223" t="s">
        <v>2416</v>
      </c>
      <c r="BZ223" t="s">
        <v>1340</v>
      </c>
      <c r="CA223" t="s">
        <v>2417</v>
      </c>
      <c r="CB223" t="s">
        <v>1309</v>
      </c>
      <c r="CC223" t="s">
        <v>1309</v>
      </c>
    </row>
    <row r="224">
      <c r="A224" t="s">
        <v>3931</v>
      </c>
      <c r="B224" t="s">
        <v>181</v>
      </c>
      <c r="E224" t="s">
        <v>3932</v>
      </c>
      <c r="F224" t="s">
        <v>2398</v>
      </c>
      <c r="G224" t="s">
        <v>3760</v>
      </c>
      <c r="H224" t="s">
        <v>3933</v>
      </c>
      <c r="I224" t="s">
        <v>3934</v>
      </c>
      <c r="J224" t="s">
        <v>3935</v>
      </c>
      <c r="K224" t="s">
        <v>3764</v>
      </c>
    </row>
    <row r="225">
      <c r="A225" t="s">
        <v>3936</v>
      </c>
      <c r="B225" t="s">
        <v>181</v>
      </c>
      <c r="C225" t="s">
        <v>3937</v>
      </c>
      <c r="D225" t="s">
        <v>3938</v>
      </c>
      <c r="E225" t="s">
        <v>3939</v>
      </c>
      <c r="F225" t="s">
        <v>2410</v>
      </c>
      <c r="G225" t="s">
        <v>3940</v>
      </c>
      <c r="H225" t="s">
        <v>3941</v>
      </c>
      <c r="I225" t="s">
        <v>3942</v>
      </c>
      <c r="J225" t="s">
        <v>3943</v>
      </c>
      <c r="K225" t="s">
        <v>3944</v>
      </c>
      <c r="L225" t="s">
        <v>1220</v>
      </c>
      <c r="N225" t="s">
        <v>2405</v>
      </c>
      <c r="P225" t="s">
        <v>1245</v>
      </c>
      <c r="BY225" t="s">
        <v>2416</v>
      </c>
      <c r="BZ225" t="s">
        <v>1340</v>
      </c>
      <c r="CA225" t="s">
        <v>2417</v>
      </c>
      <c r="CB225" t="s">
        <v>1309</v>
      </c>
      <c r="CC225" t="s">
        <v>2032</v>
      </c>
    </row>
    <row r="226">
      <c r="A226" t="s">
        <v>3945</v>
      </c>
      <c r="B226" t="s">
        <v>181</v>
      </c>
      <c r="E226" t="s">
        <v>3946</v>
      </c>
      <c r="F226" t="s">
        <v>506</v>
      </c>
      <c r="G226" t="s">
        <v>3753</v>
      </c>
      <c r="H226" t="s">
        <v>3754</v>
      </c>
      <c r="I226" t="s">
        <v>3947</v>
      </c>
      <c r="J226" t="s">
        <v>3948</v>
      </c>
      <c r="K226" t="s">
        <v>3757</v>
      </c>
    </row>
    <row r="227">
      <c r="A227" t="s">
        <v>3949</v>
      </c>
      <c r="B227" t="s">
        <v>181</v>
      </c>
      <c r="E227" t="s">
        <v>3950</v>
      </c>
      <c r="F227" t="s">
        <v>506</v>
      </c>
      <c r="G227" t="s">
        <v>3753</v>
      </c>
      <c r="H227" t="s">
        <v>3754</v>
      </c>
      <c r="I227" t="s">
        <v>3951</v>
      </c>
      <c r="J227" t="s">
        <v>3952</v>
      </c>
      <c r="K227" t="s">
        <v>3757</v>
      </c>
    </row>
    <row r="228">
      <c r="A228" t="s">
        <v>3953</v>
      </c>
      <c r="B228" t="s">
        <v>181</v>
      </c>
      <c r="E228" t="s">
        <v>3954</v>
      </c>
      <c r="F228" t="s">
        <v>506</v>
      </c>
      <c r="G228" t="s">
        <v>3753</v>
      </c>
      <c r="H228" t="s">
        <v>3754</v>
      </c>
      <c r="I228" t="s">
        <v>3955</v>
      </c>
      <c r="J228" t="s">
        <v>3956</v>
      </c>
      <c r="K228" t="s">
        <v>3757</v>
      </c>
    </row>
    <row r="229">
      <c r="A229" t="s">
        <v>3957</v>
      </c>
      <c r="B229" t="s">
        <v>181</v>
      </c>
      <c r="E229" t="s">
        <v>3958</v>
      </c>
      <c r="F229" t="s">
        <v>984</v>
      </c>
      <c r="G229" t="s">
        <v>3767</v>
      </c>
      <c r="H229" t="s">
        <v>3768</v>
      </c>
      <c r="I229" t="s">
        <v>3959</v>
      </c>
      <c r="J229" t="s">
        <v>3960</v>
      </c>
      <c r="K229" t="s">
        <v>3771</v>
      </c>
    </row>
    <row r="230">
      <c r="A230" t="s">
        <v>3961</v>
      </c>
      <c r="B230" t="s">
        <v>181</v>
      </c>
      <c r="E230" t="s">
        <v>3962</v>
      </c>
      <c r="F230" t="s">
        <v>506</v>
      </c>
      <c r="G230" t="s">
        <v>3795</v>
      </c>
      <c r="H230" t="s">
        <v>3796</v>
      </c>
      <c r="I230" t="s">
        <v>3963</v>
      </c>
      <c r="J230" t="s">
        <v>3964</v>
      </c>
      <c r="K230" t="s">
        <v>3799</v>
      </c>
    </row>
    <row r="231">
      <c r="A231" t="s">
        <v>3965</v>
      </c>
      <c r="B231" t="s">
        <v>181</v>
      </c>
      <c r="E231" t="s">
        <v>3966</v>
      </c>
      <c r="F231" t="s">
        <v>984</v>
      </c>
      <c r="G231" t="s">
        <v>3767</v>
      </c>
      <c r="H231" t="s">
        <v>3768</v>
      </c>
      <c r="I231" t="s">
        <v>3967</v>
      </c>
      <c r="J231" t="s">
        <v>3968</v>
      </c>
      <c r="K231" t="s">
        <v>3771</v>
      </c>
    </row>
    <row r="232">
      <c r="A232" t="s">
        <v>3969</v>
      </c>
      <c r="B232" t="s">
        <v>181</v>
      </c>
      <c r="E232" t="s">
        <v>3970</v>
      </c>
      <c r="F232" t="s">
        <v>506</v>
      </c>
      <c r="G232" t="s">
        <v>3795</v>
      </c>
      <c r="H232" t="s">
        <v>3796</v>
      </c>
      <c r="I232" t="s">
        <v>3971</v>
      </c>
      <c r="J232" t="s">
        <v>3972</v>
      </c>
      <c r="K232" t="s">
        <v>3799</v>
      </c>
    </row>
    <row r="233">
      <c r="A233" t="s">
        <v>3973</v>
      </c>
      <c r="B233" t="s">
        <v>181</v>
      </c>
      <c r="E233" t="s">
        <v>3292</v>
      </c>
      <c r="F233" t="s">
        <v>2410</v>
      </c>
      <c r="G233" t="s">
        <v>3974</v>
      </c>
      <c r="H233" t="s">
        <v>3975</v>
      </c>
      <c r="I233" t="s">
        <v>3976</v>
      </c>
      <c r="J233" t="s">
        <v>3977</v>
      </c>
      <c r="K233" t="s">
        <v>3978</v>
      </c>
    </row>
    <row r="234">
      <c r="A234" t="s">
        <v>3979</v>
      </c>
      <c r="B234" t="s">
        <v>181</v>
      </c>
      <c r="E234" t="s">
        <v>3980</v>
      </c>
      <c r="F234" t="s">
        <v>506</v>
      </c>
      <c r="G234" t="s">
        <v>3795</v>
      </c>
      <c r="H234" t="s">
        <v>3796</v>
      </c>
      <c r="I234" t="s">
        <v>3981</v>
      </c>
      <c r="J234" t="s">
        <v>3982</v>
      </c>
      <c r="K234" t="s">
        <v>3799</v>
      </c>
    </row>
    <row r="235">
      <c r="A235" t="s">
        <v>3983</v>
      </c>
      <c r="B235" t="s">
        <v>181</v>
      </c>
      <c r="E235" t="s">
        <v>3984</v>
      </c>
      <c r="F235" t="s">
        <v>2410</v>
      </c>
      <c r="G235" t="s">
        <v>3985</v>
      </c>
      <c r="H235" t="s">
        <v>3986</v>
      </c>
      <c r="I235" t="s">
        <v>3987</v>
      </c>
      <c r="J235" t="s">
        <v>3988</v>
      </c>
      <c r="K235" t="s">
        <v>3989</v>
      </c>
    </row>
    <row r="236">
      <c r="A236" t="s">
        <v>3990</v>
      </c>
      <c r="B236" t="s">
        <v>181</v>
      </c>
      <c r="E236" t="s">
        <v>3991</v>
      </c>
      <c r="F236" t="s">
        <v>984</v>
      </c>
      <c r="G236" t="s">
        <v>3767</v>
      </c>
      <c r="H236" t="s">
        <v>3768</v>
      </c>
      <c r="I236" t="s">
        <v>3992</v>
      </c>
      <c r="J236" t="s">
        <v>3993</v>
      </c>
      <c r="K236" t="s">
        <v>3771</v>
      </c>
    </row>
    <row r="237">
      <c r="A237" t="s">
        <v>3994</v>
      </c>
      <c r="B237" t="s">
        <v>181</v>
      </c>
      <c r="C237" t="s">
        <v>3995</v>
      </c>
      <c r="D237" t="s">
        <v>3996</v>
      </c>
      <c r="E237" t="s">
        <v>3997</v>
      </c>
      <c r="F237" t="s">
        <v>2410</v>
      </c>
      <c r="G237" t="s">
        <v>3998</v>
      </c>
      <c r="H237" t="s">
        <v>3999</v>
      </c>
      <c r="I237" t="s">
        <v>4000</v>
      </c>
      <c r="J237" t="s">
        <v>4001</v>
      </c>
      <c r="K237" t="s">
        <v>4002</v>
      </c>
      <c r="L237" t="s">
        <v>1231</v>
      </c>
      <c r="N237" t="s">
        <v>2405</v>
      </c>
      <c r="P237" t="s">
        <v>1245</v>
      </c>
      <c r="BY237" t="s">
        <v>2416</v>
      </c>
      <c r="BZ237" t="s">
        <v>1340</v>
      </c>
      <c r="CA237" t="s">
        <v>2417</v>
      </c>
      <c r="CB237" t="s">
        <v>1316</v>
      </c>
      <c r="CC237" t="s">
        <v>1316</v>
      </c>
    </row>
    <row r="238">
      <c r="A238" t="s">
        <v>4003</v>
      </c>
      <c r="B238" t="s">
        <v>181</v>
      </c>
      <c r="C238" t="s">
        <v>4004</v>
      </c>
      <c r="D238" t="s">
        <v>4005</v>
      </c>
      <c r="E238" t="s">
        <v>4006</v>
      </c>
      <c r="F238" t="s">
        <v>2410</v>
      </c>
      <c r="G238" t="s">
        <v>4007</v>
      </c>
      <c r="H238" t="s">
        <v>4008</v>
      </c>
      <c r="I238" t="s">
        <v>4009</v>
      </c>
      <c r="J238" t="s">
        <v>4010</v>
      </c>
      <c r="L238" t="s">
        <v>1231</v>
      </c>
      <c r="N238" t="s">
        <v>2405</v>
      </c>
      <c r="P238" t="s">
        <v>1245</v>
      </c>
      <c r="BY238" t="s">
        <v>2417</v>
      </c>
      <c r="BZ238" t="s">
        <v>2417</v>
      </c>
      <c r="CB238" t="s">
        <v>1312</v>
      </c>
      <c r="CC238" t="s">
        <v>1312</v>
      </c>
    </row>
    <row r="239">
      <c r="A239" t="s">
        <v>4011</v>
      </c>
      <c r="B239" t="s">
        <v>181</v>
      </c>
      <c r="C239" t="s">
        <v>4012</v>
      </c>
      <c r="D239" t="s">
        <v>4013</v>
      </c>
      <c r="E239" t="s">
        <v>4014</v>
      </c>
      <c r="F239" t="s">
        <v>2398</v>
      </c>
      <c r="G239" t="s">
        <v>4015</v>
      </c>
      <c r="H239" t="s">
        <v>4016</v>
      </c>
      <c r="I239" t="s">
        <v>4017</v>
      </c>
      <c r="J239" t="s">
        <v>4018</v>
      </c>
      <c r="K239" t="s">
        <v>4019</v>
      </c>
      <c r="L239" t="s">
        <v>1221</v>
      </c>
      <c r="N239" t="s">
        <v>2464</v>
      </c>
      <c r="P239" t="s">
        <v>1245</v>
      </c>
      <c r="BY239" t="s">
        <v>1340</v>
      </c>
      <c r="BZ239" t="s">
        <v>1340</v>
      </c>
      <c r="CB239" t="s">
        <v>1315</v>
      </c>
      <c r="CC239" t="s">
        <v>1315</v>
      </c>
    </row>
    <row r="240">
      <c r="A240" t="s">
        <v>4020</v>
      </c>
      <c r="B240" t="s">
        <v>181</v>
      </c>
      <c r="E240" t="s">
        <v>4021</v>
      </c>
      <c r="F240" t="s">
        <v>506</v>
      </c>
      <c r="G240" t="s">
        <v>4022</v>
      </c>
      <c r="H240" t="s">
        <v>4023</v>
      </c>
      <c r="I240" t="s">
        <v>4024</v>
      </c>
      <c r="J240" t="s">
        <v>4025</v>
      </c>
      <c r="K240" t="s">
        <v>4026</v>
      </c>
    </row>
    <row r="241">
      <c r="A241" t="s">
        <v>4027</v>
      </c>
      <c r="B241" t="s">
        <v>181</v>
      </c>
      <c r="E241" t="s">
        <v>4028</v>
      </c>
      <c r="F241" t="s">
        <v>506</v>
      </c>
      <c r="G241" t="s">
        <v>4022</v>
      </c>
      <c r="H241" t="s">
        <v>4023</v>
      </c>
      <c r="I241" t="s">
        <v>4029</v>
      </c>
      <c r="J241" t="s">
        <v>4030</v>
      </c>
      <c r="K241" t="s">
        <v>4026</v>
      </c>
    </row>
    <row r="242">
      <c r="A242" t="s">
        <v>4031</v>
      </c>
      <c r="B242" t="s">
        <v>181</v>
      </c>
      <c r="E242" t="s">
        <v>4032</v>
      </c>
      <c r="F242" t="s">
        <v>506</v>
      </c>
      <c r="G242" t="s">
        <v>4022</v>
      </c>
      <c r="H242" t="s">
        <v>4023</v>
      </c>
      <c r="I242" t="s">
        <v>4033</v>
      </c>
      <c r="J242" t="s">
        <v>4034</v>
      </c>
      <c r="K242" t="s">
        <v>4026</v>
      </c>
    </row>
    <row r="243">
      <c r="A243" t="s">
        <v>4035</v>
      </c>
      <c r="B243" t="s">
        <v>181</v>
      </c>
      <c r="E243" t="s">
        <v>4036</v>
      </c>
      <c r="F243" t="s">
        <v>506</v>
      </c>
      <c r="G243" t="s">
        <v>4022</v>
      </c>
      <c r="H243" t="s">
        <v>4023</v>
      </c>
      <c r="I243" t="s">
        <v>4037</v>
      </c>
      <c r="J243" t="s">
        <v>4038</v>
      </c>
      <c r="K243" t="s">
        <v>4026</v>
      </c>
    </row>
    <row r="244">
      <c r="A244" t="s">
        <v>4039</v>
      </c>
      <c r="B244" t="s">
        <v>181</v>
      </c>
      <c r="C244" t="s">
        <v>4040</v>
      </c>
      <c r="D244" t="s">
        <v>4041</v>
      </c>
      <c r="E244" t="s">
        <v>4042</v>
      </c>
      <c r="F244" t="s">
        <v>2410</v>
      </c>
      <c r="G244" t="s">
        <v>4043</v>
      </c>
      <c r="H244" t="s">
        <v>4044</v>
      </c>
      <c r="I244" t="s">
        <v>4045</v>
      </c>
      <c r="J244" t="s">
        <v>4046</v>
      </c>
      <c r="K244" t="s">
        <v>4047</v>
      </c>
      <c r="L244" t="s">
        <v>1231</v>
      </c>
      <c r="N244" t="s">
        <v>2405</v>
      </c>
      <c r="P244" t="s">
        <v>1245</v>
      </c>
      <c r="BY244" t="s">
        <v>2417</v>
      </c>
      <c r="BZ244" t="s">
        <v>2417</v>
      </c>
      <c r="CB244" t="s">
        <v>1315</v>
      </c>
      <c r="CC244" t="s">
        <v>1315</v>
      </c>
    </row>
    <row r="245">
      <c r="A245" t="s">
        <v>4048</v>
      </c>
      <c r="B245" t="s">
        <v>181</v>
      </c>
      <c r="C245" t="s">
        <v>4040</v>
      </c>
      <c r="D245" t="s">
        <v>4041</v>
      </c>
      <c r="E245" t="s">
        <v>4049</v>
      </c>
      <c r="F245" t="s">
        <v>2410</v>
      </c>
      <c r="G245" t="s">
        <v>4043</v>
      </c>
      <c r="H245" t="s">
        <v>4050</v>
      </c>
      <c r="I245" t="s">
        <v>4051</v>
      </c>
      <c r="J245" t="s">
        <v>4052</v>
      </c>
      <c r="K245" t="s">
        <v>4047</v>
      </c>
      <c r="L245" t="s">
        <v>1231</v>
      </c>
      <c r="N245" t="s">
        <v>2405</v>
      </c>
      <c r="P245" t="s">
        <v>1245</v>
      </c>
      <c r="BY245" t="s">
        <v>2512</v>
      </c>
      <c r="BZ245" t="s">
        <v>2512</v>
      </c>
      <c r="CB245" t="s">
        <v>1315</v>
      </c>
      <c r="CC245" t="s">
        <v>1315</v>
      </c>
    </row>
    <row r="246">
      <c r="A246" t="s">
        <v>4053</v>
      </c>
      <c r="B246" t="s">
        <v>181</v>
      </c>
      <c r="C246" t="s">
        <v>4040</v>
      </c>
      <c r="D246" t="s">
        <v>4041</v>
      </c>
      <c r="E246" t="s">
        <v>4054</v>
      </c>
      <c r="F246" t="s">
        <v>2410</v>
      </c>
      <c r="G246" t="s">
        <v>4043</v>
      </c>
      <c r="H246" t="s">
        <v>4055</v>
      </c>
      <c r="I246" t="s">
        <v>4056</v>
      </c>
      <c r="J246" t="s">
        <v>4057</v>
      </c>
      <c r="K246" t="s">
        <v>4047</v>
      </c>
      <c r="L246" t="s">
        <v>1231</v>
      </c>
      <c r="N246" t="s">
        <v>2405</v>
      </c>
      <c r="P246" t="s">
        <v>1245</v>
      </c>
      <c r="BY246" t="s">
        <v>1340</v>
      </c>
      <c r="BZ246" t="s">
        <v>1340</v>
      </c>
      <c r="CB246" t="s">
        <v>1315</v>
      </c>
      <c r="CC246" t="s">
        <v>1315</v>
      </c>
    </row>
    <row r="247">
      <c r="A247" t="s">
        <v>4058</v>
      </c>
      <c r="B247" t="s">
        <v>181</v>
      </c>
      <c r="C247" t="s">
        <v>4059</v>
      </c>
      <c r="D247" t="s">
        <v>4060</v>
      </c>
      <c r="E247" t="s">
        <v>4061</v>
      </c>
      <c r="F247" t="s">
        <v>2458</v>
      </c>
      <c r="G247" t="s">
        <v>4062</v>
      </c>
      <c r="H247" t="s">
        <v>4063</v>
      </c>
      <c r="I247" t="s">
        <v>4064</v>
      </c>
      <c r="J247" t="s">
        <v>4065</v>
      </c>
      <c r="K247" t="s">
        <v>4066</v>
      </c>
      <c r="L247" t="s">
        <v>1221</v>
      </c>
      <c r="N247" t="s">
        <v>2464</v>
      </c>
      <c r="P247" t="s">
        <v>1245</v>
      </c>
      <c r="BY247" t="s">
        <v>2417</v>
      </c>
      <c r="BZ247" t="s">
        <v>2417</v>
      </c>
      <c r="CB247" t="s">
        <v>1315</v>
      </c>
      <c r="CC247" t="s">
        <v>2286</v>
      </c>
    </row>
    <row r="248">
      <c r="A248" t="s">
        <v>4067</v>
      </c>
      <c r="B248" t="s">
        <v>181</v>
      </c>
      <c r="C248" t="s">
        <v>4068</v>
      </c>
      <c r="D248" t="s">
        <v>4069</v>
      </c>
      <c r="E248" t="s">
        <v>4070</v>
      </c>
      <c r="F248" t="s">
        <v>984</v>
      </c>
      <c r="G248" t="s">
        <v>4071</v>
      </c>
      <c r="H248" t="s">
        <v>4072</v>
      </c>
      <c r="I248" t="s">
        <v>4073</v>
      </c>
      <c r="J248" t="s">
        <v>4074</v>
      </c>
      <c r="K248" t="s">
        <v>4075</v>
      </c>
      <c r="L248" t="s">
        <v>1221</v>
      </c>
      <c r="N248" t="s">
        <v>2405</v>
      </c>
      <c r="P248" t="s">
        <v>1245</v>
      </c>
      <c r="BY248" t="s">
        <v>2478</v>
      </c>
      <c r="BZ248" t="s">
        <v>2478</v>
      </c>
      <c r="CB248" t="s">
        <v>1315</v>
      </c>
      <c r="CC248" t="s">
        <v>2479</v>
      </c>
    </row>
    <row r="249">
      <c r="A249" t="s">
        <v>4076</v>
      </c>
      <c r="B249" t="s">
        <v>181</v>
      </c>
      <c r="C249" t="s">
        <v>4040</v>
      </c>
      <c r="D249" t="s">
        <v>4041</v>
      </c>
      <c r="E249" t="s">
        <v>4077</v>
      </c>
      <c r="F249" t="s">
        <v>2410</v>
      </c>
      <c r="G249" t="s">
        <v>4043</v>
      </c>
      <c r="H249" t="s">
        <v>4078</v>
      </c>
      <c r="I249" t="s">
        <v>4079</v>
      </c>
      <c r="J249" t="s">
        <v>4080</v>
      </c>
      <c r="K249" t="s">
        <v>4047</v>
      </c>
      <c r="L249" t="s">
        <v>1231</v>
      </c>
      <c r="N249" t="s">
        <v>2405</v>
      </c>
      <c r="P249" t="s">
        <v>1245</v>
      </c>
      <c r="BY249" t="s">
        <v>2404</v>
      </c>
      <c r="BZ249" t="s">
        <v>2404</v>
      </c>
      <c r="CB249" t="s">
        <v>1315</v>
      </c>
      <c r="CC249" t="s">
        <v>1315</v>
      </c>
    </row>
    <row r="250">
      <c r="A250" t="s">
        <v>4081</v>
      </c>
      <c r="B250" t="s">
        <v>181</v>
      </c>
      <c r="C250" t="s">
        <v>4082</v>
      </c>
      <c r="D250" t="s">
        <v>4083</v>
      </c>
      <c r="E250" t="s">
        <v>4084</v>
      </c>
      <c r="F250" t="s">
        <v>2572</v>
      </c>
      <c r="G250" t="s">
        <v>4085</v>
      </c>
      <c r="H250" t="s">
        <v>4086</v>
      </c>
      <c r="I250" t="s">
        <v>4087</v>
      </c>
      <c r="J250" t="s">
        <v>4088</v>
      </c>
      <c r="K250" t="s">
        <v>4089</v>
      </c>
      <c r="L250" t="s">
        <v>1231</v>
      </c>
      <c r="N250" t="s">
        <v>2464</v>
      </c>
      <c r="P250" t="s">
        <v>1245</v>
      </c>
      <c r="BY250" t="s">
        <v>2404</v>
      </c>
      <c r="BZ250" t="s">
        <v>2404</v>
      </c>
      <c r="CB250" t="s">
        <v>1315</v>
      </c>
      <c r="CC250" t="s">
        <v>1315</v>
      </c>
    </row>
    <row r="251">
      <c r="A251" t="s">
        <v>4090</v>
      </c>
      <c r="B251" t="s">
        <v>181</v>
      </c>
      <c r="E251" t="s">
        <v>4091</v>
      </c>
      <c r="F251" t="s">
        <v>506</v>
      </c>
      <c r="G251" t="s">
        <v>4022</v>
      </c>
      <c r="H251" t="s">
        <v>4023</v>
      </c>
      <c r="I251" t="s">
        <v>4092</v>
      </c>
      <c r="J251" t="s">
        <v>4093</v>
      </c>
      <c r="K251" t="s">
        <v>4026</v>
      </c>
    </row>
    <row r="252">
      <c r="A252" t="s">
        <v>4094</v>
      </c>
      <c r="B252" t="s">
        <v>181</v>
      </c>
      <c r="C252" t="s">
        <v>4004</v>
      </c>
      <c r="D252" t="s">
        <v>4005</v>
      </c>
      <c r="E252" t="s">
        <v>4095</v>
      </c>
      <c r="F252" t="s">
        <v>2410</v>
      </c>
      <c r="G252" t="s">
        <v>4007</v>
      </c>
      <c r="H252" t="s">
        <v>4096</v>
      </c>
      <c r="I252" t="s">
        <v>4097</v>
      </c>
      <c r="J252" t="s">
        <v>4098</v>
      </c>
      <c r="L252" t="s">
        <v>1231</v>
      </c>
      <c r="N252" t="s">
        <v>2405</v>
      </c>
      <c r="P252" t="s">
        <v>1245</v>
      </c>
      <c r="BY252" t="s">
        <v>1340</v>
      </c>
      <c r="BZ252" t="s">
        <v>1340</v>
      </c>
      <c r="CB252" t="s">
        <v>1312</v>
      </c>
      <c r="CC252" t="s">
        <v>1312</v>
      </c>
    </row>
    <row r="253">
      <c r="A253" t="s">
        <v>4099</v>
      </c>
      <c r="B253" t="s">
        <v>181</v>
      </c>
      <c r="C253" t="s">
        <v>4100</v>
      </c>
      <c r="D253" t="s">
        <v>4101</v>
      </c>
      <c r="E253" t="s">
        <v>4102</v>
      </c>
      <c r="F253" t="s">
        <v>2549</v>
      </c>
      <c r="G253" t="s">
        <v>4103</v>
      </c>
      <c r="H253" t="s">
        <v>4104</v>
      </c>
      <c r="I253" t="s">
        <v>4105</v>
      </c>
      <c r="J253" t="s">
        <v>4106</v>
      </c>
      <c r="N253" t="s">
        <v>2405</v>
      </c>
      <c r="P253" t="s">
        <v>1245</v>
      </c>
      <c r="W253" t="s">
        <v>2554</v>
      </c>
      <c r="CB253" t="s">
        <v>1315</v>
      </c>
      <c r="CC253" t="s">
        <v>1315</v>
      </c>
    </row>
    <row r="254">
      <c r="A254" t="s">
        <v>4107</v>
      </c>
      <c r="B254" t="s">
        <v>181</v>
      </c>
      <c r="E254" t="s">
        <v>4108</v>
      </c>
      <c r="F254" t="s">
        <v>506</v>
      </c>
      <c r="G254" t="s">
        <v>4022</v>
      </c>
      <c r="H254" t="s">
        <v>4023</v>
      </c>
      <c r="I254" t="s">
        <v>4109</v>
      </c>
      <c r="J254" t="s">
        <v>4110</v>
      </c>
      <c r="K254" t="s">
        <v>4026</v>
      </c>
    </row>
    <row r="255">
      <c r="A255" t="s">
        <v>4111</v>
      </c>
      <c r="B255" t="s">
        <v>181</v>
      </c>
      <c r="C255" t="s">
        <v>4004</v>
      </c>
      <c r="D255" t="s">
        <v>4005</v>
      </c>
      <c r="E255" t="s">
        <v>4112</v>
      </c>
      <c r="F255" t="s">
        <v>2410</v>
      </c>
      <c r="G255" t="s">
        <v>4007</v>
      </c>
      <c r="H255" t="s">
        <v>4113</v>
      </c>
      <c r="I255" t="s">
        <v>4114</v>
      </c>
      <c r="J255" t="s">
        <v>4115</v>
      </c>
      <c r="L255" t="s">
        <v>1231</v>
      </c>
      <c r="N255" t="s">
        <v>2405</v>
      </c>
      <c r="P255" t="s">
        <v>1245</v>
      </c>
      <c r="BY255" t="s">
        <v>2512</v>
      </c>
      <c r="BZ255" t="s">
        <v>2512</v>
      </c>
      <c r="CB255" t="s">
        <v>1312</v>
      </c>
      <c r="CC255" t="s">
        <v>1312</v>
      </c>
    </row>
    <row r="256">
      <c r="A256" t="s">
        <v>4116</v>
      </c>
      <c r="B256" t="s">
        <v>181</v>
      </c>
      <c r="E256" t="s">
        <v>4117</v>
      </c>
      <c r="F256" t="s">
        <v>506</v>
      </c>
      <c r="G256" t="s">
        <v>4022</v>
      </c>
      <c r="H256" t="s">
        <v>4023</v>
      </c>
      <c r="I256" t="s">
        <v>4118</v>
      </c>
      <c r="J256" t="s">
        <v>4119</v>
      </c>
      <c r="K256" t="s">
        <v>4026</v>
      </c>
    </row>
    <row r="257">
      <c r="A257" t="s">
        <v>4120</v>
      </c>
      <c r="B257" t="s">
        <v>181</v>
      </c>
      <c r="C257" t="s">
        <v>4121</v>
      </c>
      <c r="D257" t="s">
        <v>4122</v>
      </c>
      <c r="E257" t="s">
        <v>4123</v>
      </c>
      <c r="F257" t="s">
        <v>2398</v>
      </c>
      <c r="G257" t="s">
        <v>4124</v>
      </c>
      <c r="H257" t="s">
        <v>4125</v>
      </c>
      <c r="I257" t="s">
        <v>4126</v>
      </c>
      <c r="J257" t="s">
        <v>4127</v>
      </c>
      <c r="K257" t="s">
        <v>4128</v>
      </c>
      <c r="L257" t="s">
        <v>1221</v>
      </c>
      <c r="N257" t="s">
        <v>2405</v>
      </c>
      <c r="P257" t="s">
        <v>1245</v>
      </c>
      <c r="BY257" t="s">
        <v>2847</v>
      </c>
      <c r="BZ257" t="s">
        <v>2847</v>
      </c>
      <c r="CB257" t="s">
        <v>1315</v>
      </c>
      <c r="CC257" t="s">
        <v>1315</v>
      </c>
    </row>
    <row r="258">
      <c r="A258" t="s">
        <v>4129</v>
      </c>
      <c r="B258" t="s">
        <v>181</v>
      </c>
      <c r="C258" t="s">
        <v>4121</v>
      </c>
      <c r="D258" t="s">
        <v>4122</v>
      </c>
      <c r="E258" t="s">
        <v>4130</v>
      </c>
      <c r="F258" t="s">
        <v>2398</v>
      </c>
      <c r="G258" t="s">
        <v>4124</v>
      </c>
      <c r="H258" t="s">
        <v>4131</v>
      </c>
      <c r="I258" t="s">
        <v>4132</v>
      </c>
      <c r="J258" t="s">
        <v>4133</v>
      </c>
      <c r="K258" t="s">
        <v>4128</v>
      </c>
      <c r="L258" t="s">
        <v>1221</v>
      </c>
      <c r="N258" t="s">
        <v>2405</v>
      </c>
      <c r="P258" t="s">
        <v>1245</v>
      </c>
      <c r="BY258" t="s">
        <v>2854</v>
      </c>
      <c r="BZ258" t="s">
        <v>2854</v>
      </c>
      <c r="CB258" t="s">
        <v>1315</v>
      </c>
      <c r="CC258" t="s">
        <v>1315</v>
      </c>
    </row>
    <row r="259">
      <c r="A259" t="s">
        <v>4134</v>
      </c>
      <c r="B259" t="s">
        <v>181</v>
      </c>
      <c r="C259" t="s">
        <v>4121</v>
      </c>
      <c r="D259" t="s">
        <v>4122</v>
      </c>
      <c r="E259" t="s">
        <v>4135</v>
      </c>
      <c r="F259" t="s">
        <v>2398</v>
      </c>
      <c r="G259" t="s">
        <v>4124</v>
      </c>
      <c r="H259" t="s">
        <v>4136</v>
      </c>
      <c r="I259" t="s">
        <v>4137</v>
      </c>
      <c r="J259" t="s">
        <v>4138</v>
      </c>
      <c r="K259" t="s">
        <v>4128</v>
      </c>
      <c r="L259" t="s">
        <v>1221</v>
      </c>
      <c r="N259" t="s">
        <v>2405</v>
      </c>
      <c r="P259" t="s">
        <v>1245</v>
      </c>
      <c r="BY259" t="s">
        <v>1340</v>
      </c>
      <c r="BZ259" t="s">
        <v>1340</v>
      </c>
      <c r="CB259" t="s">
        <v>1315</v>
      </c>
      <c r="CC259" t="s">
        <v>1315</v>
      </c>
    </row>
    <row r="260">
      <c r="A260" t="s">
        <v>4139</v>
      </c>
      <c r="B260" t="s">
        <v>181</v>
      </c>
      <c r="C260" t="s">
        <v>4121</v>
      </c>
      <c r="D260" t="s">
        <v>4122</v>
      </c>
      <c r="E260" t="s">
        <v>4140</v>
      </c>
      <c r="F260" t="s">
        <v>2398</v>
      </c>
      <c r="G260" t="s">
        <v>4124</v>
      </c>
      <c r="H260" t="s">
        <v>4141</v>
      </c>
      <c r="I260" t="s">
        <v>4142</v>
      </c>
      <c r="J260" t="s">
        <v>4143</v>
      </c>
      <c r="K260" t="s">
        <v>4128</v>
      </c>
      <c r="L260" t="s">
        <v>1221</v>
      </c>
      <c r="N260" t="s">
        <v>2405</v>
      </c>
      <c r="P260" t="s">
        <v>1245</v>
      </c>
      <c r="BY260" t="s">
        <v>2404</v>
      </c>
      <c r="BZ260" t="s">
        <v>2404</v>
      </c>
      <c r="CB260" t="s">
        <v>1315</v>
      </c>
      <c r="CC260" t="s">
        <v>1315</v>
      </c>
    </row>
    <row r="261">
      <c r="A261" t="s">
        <v>4144</v>
      </c>
      <c r="B261" t="s">
        <v>181</v>
      </c>
      <c r="C261" t="s">
        <v>4145</v>
      </c>
      <c r="D261" t="s">
        <v>4146</v>
      </c>
      <c r="E261" t="s">
        <v>4147</v>
      </c>
      <c r="F261" t="s">
        <v>2723</v>
      </c>
      <c r="G261" t="s">
        <v>4148</v>
      </c>
      <c r="H261" t="s">
        <v>4149</v>
      </c>
      <c r="I261" t="s">
        <v>4150</v>
      </c>
      <c r="J261" t="s">
        <v>4151</v>
      </c>
      <c r="K261" t="s">
        <v>4152</v>
      </c>
      <c r="L261" t="s">
        <v>1232</v>
      </c>
      <c r="N261" t="s">
        <v>2405</v>
      </c>
      <c r="P261" t="s">
        <v>1245</v>
      </c>
      <c r="BY261" t="s">
        <v>2478</v>
      </c>
      <c r="BZ261" t="s">
        <v>2478</v>
      </c>
      <c r="CB261" t="s">
        <v>1298</v>
      </c>
      <c r="CC261" t="s">
        <v>2275</v>
      </c>
    </row>
    <row r="262">
      <c r="A262" t="s">
        <v>4153</v>
      </c>
      <c r="B262" t="s">
        <v>181</v>
      </c>
      <c r="C262" t="s">
        <v>4004</v>
      </c>
      <c r="D262" t="s">
        <v>4005</v>
      </c>
      <c r="E262" t="s">
        <v>4154</v>
      </c>
      <c r="F262" t="s">
        <v>2410</v>
      </c>
      <c r="G262" t="s">
        <v>4007</v>
      </c>
      <c r="H262" t="s">
        <v>4155</v>
      </c>
      <c r="I262" t="s">
        <v>4156</v>
      </c>
      <c r="J262" t="s">
        <v>4157</v>
      </c>
      <c r="L262" t="s">
        <v>1231</v>
      </c>
      <c r="N262" t="s">
        <v>2405</v>
      </c>
      <c r="P262" t="s">
        <v>1245</v>
      </c>
      <c r="BY262" t="s">
        <v>2404</v>
      </c>
      <c r="BZ262" t="s">
        <v>2404</v>
      </c>
      <c r="CB262" t="s">
        <v>1312</v>
      </c>
      <c r="CC262" t="s">
        <v>1312</v>
      </c>
    </row>
    <row r="263">
      <c r="A263" t="s">
        <v>4158</v>
      </c>
      <c r="B263" t="s">
        <v>181</v>
      </c>
      <c r="C263" t="s">
        <v>4159</v>
      </c>
      <c r="D263" t="s">
        <v>4160</v>
      </c>
      <c r="E263" t="s">
        <v>4161</v>
      </c>
      <c r="F263" t="s">
        <v>2410</v>
      </c>
      <c r="G263" t="s">
        <v>4162</v>
      </c>
      <c r="H263" t="s">
        <v>4163</v>
      </c>
      <c r="I263" t="s">
        <v>4164</v>
      </c>
      <c r="J263" t="s">
        <v>4165</v>
      </c>
      <c r="K263" t="s">
        <v>4166</v>
      </c>
      <c r="L263" t="s">
        <v>1231</v>
      </c>
      <c r="N263" t="s">
        <v>2405</v>
      </c>
      <c r="P263" t="s">
        <v>1245</v>
      </c>
      <c r="BY263" t="s">
        <v>2416</v>
      </c>
      <c r="BZ263" t="s">
        <v>1340</v>
      </c>
      <c r="CA263" t="s">
        <v>2417</v>
      </c>
      <c r="CB263" t="s">
        <v>1309</v>
      </c>
      <c r="CC263" t="s">
        <v>1309</v>
      </c>
    </row>
    <row r="264">
      <c r="A264" t="s">
        <v>4167</v>
      </c>
      <c r="B264" t="s">
        <v>181</v>
      </c>
      <c r="E264" t="s">
        <v>4168</v>
      </c>
      <c r="F264" t="s">
        <v>785</v>
      </c>
      <c r="G264" t="s">
        <v>4169</v>
      </c>
      <c r="H264" t="s">
        <v>4170</v>
      </c>
      <c r="I264" t="s">
        <v>4171</v>
      </c>
      <c r="J264" t="s">
        <v>4172</v>
      </c>
      <c r="K264" t="s">
        <v>4173</v>
      </c>
    </row>
    <row r="265">
      <c r="A265" t="s">
        <v>4174</v>
      </c>
      <c r="B265" t="s">
        <v>181</v>
      </c>
      <c r="E265" t="s">
        <v>4175</v>
      </c>
      <c r="F265" t="s">
        <v>785</v>
      </c>
      <c r="G265" t="s">
        <v>4176</v>
      </c>
      <c r="H265" t="s">
        <v>4177</v>
      </c>
      <c r="I265" t="s">
        <v>4178</v>
      </c>
      <c r="J265" t="s">
        <v>4179</v>
      </c>
      <c r="K265" t="s">
        <v>4180</v>
      </c>
    </row>
    <row r="266">
      <c r="A266" t="s">
        <v>4181</v>
      </c>
      <c r="B266" t="s">
        <v>181</v>
      </c>
      <c r="C266" t="s">
        <v>4182</v>
      </c>
      <c r="D266" t="s">
        <v>4183</v>
      </c>
      <c r="E266" t="s">
        <v>4184</v>
      </c>
      <c r="F266" t="s">
        <v>984</v>
      </c>
      <c r="G266" t="s">
        <v>4185</v>
      </c>
      <c r="H266" t="s">
        <v>4186</v>
      </c>
      <c r="I266" t="s">
        <v>4187</v>
      </c>
      <c r="J266" t="s">
        <v>4188</v>
      </c>
      <c r="K266" t="s">
        <v>4189</v>
      </c>
      <c r="L266" t="s">
        <v>1221</v>
      </c>
      <c r="N266" t="s">
        <v>2405</v>
      </c>
      <c r="P266" t="s">
        <v>1245</v>
      </c>
      <c r="BY266" t="s">
        <v>2404</v>
      </c>
      <c r="BZ266" t="s">
        <v>2404</v>
      </c>
      <c r="CB266" t="s">
        <v>1315</v>
      </c>
      <c r="CC266" t="s">
        <v>1315</v>
      </c>
    </row>
    <row r="267">
      <c r="A267" t="s">
        <v>4190</v>
      </c>
      <c r="B267" t="s">
        <v>181</v>
      </c>
      <c r="C267" t="s">
        <v>4191</v>
      </c>
      <c r="D267" t="s">
        <v>4192</v>
      </c>
      <c r="E267" t="s">
        <v>4193</v>
      </c>
      <c r="F267" t="s">
        <v>2723</v>
      </c>
      <c r="G267" t="s">
        <v>4194</v>
      </c>
      <c r="H267" t="s">
        <v>4195</v>
      </c>
      <c r="I267" t="s">
        <v>4196</v>
      </c>
      <c r="J267" t="s">
        <v>4197</v>
      </c>
      <c r="K267" t="s">
        <v>4198</v>
      </c>
      <c r="L267" t="s">
        <v>1232</v>
      </c>
      <c r="N267" t="s">
        <v>2405</v>
      </c>
      <c r="P267" t="s">
        <v>1245</v>
      </c>
      <c r="BY267" t="s">
        <v>2404</v>
      </c>
      <c r="BZ267" t="s">
        <v>2404</v>
      </c>
      <c r="CB267" t="s">
        <v>1298</v>
      </c>
      <c r="CC267" t="s">
        <v>2087</v>
      </c>
    </row>
    <row r="268">
      <c r="A268" t="s">
        <v>4199</v>
      </c>
      <c r="B268" t="s">
        <v>181</v>
      </c>
      <c r="E268" t="s">
        <v>4200</v>
      </c>
      <c r="F268" t="s">
        <v>785</v>
      </c>
      <c r="G268" t="s">
        <v>4201</v>
      </c>
      <c r="H268" t="s">
        <v>4202</v>
      </c>
      <c r="I268" t="s">
        <v>4203</v>
      </c>
      <c r="J268" t="s">
        <v>4204</v>
      </c>
      <c r="K268" t="s">
        <v>4205</v>
      </c>
    </row>
    <row r="269">
      <c r="A269" t="s">
        <v>4206</v>
      </c>
      <c r="B269" t="s">
        <v>181</v>
      </c>
      <c r="C269" t="s">
        <v>4121</v>
      </c>
      <c r="D269" t="s">
        <v>4122</v>
      </c>
      <c r="E269" t="s">
        <v>4207</v>
      </c>
      <c r="F269" t="s">
        <v>2398</v>
      </c>
      <c r="G269" t="s">
        <v>4124</v>
      </c>
      <c r="H269" t="s">
        <v>4208</v>
      </c>
      <c r="I269" t="s">
        <v>4209</v>
      </c>
      <c r="J269" t="s">
        <v>4210</v>
      </c>
      <c r="K269" t="s">
        <v>4128</v>
      </c>
      <c r="L269" t="s">
        <v>1221</v>
      </c>
      <c r="N269" t="s">
        <v>2405</v>
      </c>
      <c r="P269" t="s">
        <v>1245</v>
      </c>
      <c r="BY269" t="s">
        <v>2417</v>
      </c>
      <c r="BZ269" t="s">
        <v>2417</v>
      </c>
      <c r="CB269" t="s">
        <v>1315</v>
      </c>
      <c r="CC269" t="s">
        <v>1315</v>
      </c>
    </row>
    <row r="270">
      <c r="A270" t="s">
        <v>4211</v>
      </c>
      <c r="B270" t="s">
        <v>181</v>
      </c>
      <c r="E270" t="s">
        <v>4212</v>
      </c>
      <c r="F270" t="s">
        <v>785</v>
      </c>
      <c r="G270" t="s">
        <v>4201</v>
      </c>
      <c r="H270" t="s">
        <v>4202</v>
      </c>
      <c r="I270" t="s">
        <v>4213</v>
      </c>
      <c r="J270" t="s">
        <v>4214</v>
      </c>
      <c r="K270" t="s">
        <v>4205</v>
      </c>
    </row>
    <row r="271">
      <c r="A271" t="s">
        <v>4215</v>
      </c>
      <c r="B271" t="s">
        <v>181</v>
      </c>
      <c r="C271" t="s">
        <v>4121</v>
      </c>
      <c r="D271" t="s">
        <v>4122</v>
      </c>
      <c r="E271" t="s">
        <v>4216</v>
      </c>
      <c r="F271" t="s">
        <v>2398</v>
      </c>
      <c r="G271" t="s">
        <v>4124</v>
      </c>
      <c r="H271" t="s">
        <v>4217</v>
      </c>
      <c r="I271" t="s">
        <v>4218</v>
      </c>
      <c r="J271" t="s">
        <v>4219</v>
      </c>
      <c r="K271" t="s">
        <v>4128</v>
      </c>
      <c r="L271" t="s">
        <v>1221</v>
      </c>
      <c r="N271" t="s">
        <v>2405</v>
      </c>
      <c r="P271" t="s">
        <v>1245</v>
      </c>
      <c r="BY271" t="s">
        <v>3378</v>
      </c>
      <c r="BZ271" t="s">
        <v>3378</v>
      </c>
      <c r="CB271" t="s">
        <v>1315</v>
      </c>
      <c r="CC271" t="s">
        <v>1315</v>
      </c>
    </row>
    <row r="272">
      <c r="A272" t="s">
        <v>4220</v>
      </c>
      <c r="B272" t="s">
        <v>181</v>
      </c>
      <c r="E272" t="s">
        <v>3884</v>
      </c>
      <c r="F272" t="s">
        <v>2410</v>
      </c>
      <c r="G272" t="s">
        <v>4221</v>
      </c>
      <c r="H272" t="s">
        <v>4222</v>
      </c>
      <c r="I272" t="s">
        <v>4223</v>
      </c>
      <c r="J272" t="s">
        <v>4224</v>
      </c>
      <c r="K272" t="s">
        <v>4225</v>
      </c>
    </row>
    <row r="273">
      <c r="A273" t="s">
        <v>4226</v>
      </c>
      <c r="B273" t="s">
        <v>181</v>
      </c>
      <c r="E273" t="s">
        <v>4227</v>
      </c>
      <c r="F273" t="s">
        <v>2410</v>
      </c>
      <c r="G273" t="s">
        <v>4228</v>
      </c>
      <c r="H273" t="s">
        <v>4229</v>
      </c>
      <c r="I273" t="s">
        <v>4230</v>
      </c>
      <c r="J273" t="s">
        <v>4231</v>
      </c>
      <c r="K273" t="s">
        <v>4232</v>
      </c>
    </row>
    <row r="274">
      <c r="A274" t="s">
        <v>4233</v>
      </c>
      <c r="B274" t="s">
        <v>181</v>
      </c>
      <c r="C274" t="s">
        <v>4234</v>
      </c>
      <c r="D274" t="s">
        <v>4235</v>
      </c>
      <c r="E274" t="s">
        <v>4236</v>
      </c>
      <c r="F274" t="s">
        <v>785</v>
      </c>
      <c r="G274" t="s">
        <v>4237</v>
      </c>
      <c r="H274" t="s">
        <v>4238</v>
      </c>
      <c r="I274" t="s">
        <v>4239</v>
      </c>
      <c r="J274" t="s">
        <v>4240</v>
      </c>
      <c r="K274" t="s">
        <v>4241</v>
      </c>
      <c r="L274" t="s">
        <v>1219</v>
      </c>
      <c r="N274" t="s">
        <v>2405</v>
      </c>
      <c r="P274" t="s">
        <v>1245</v>
      </c>
      <c r="BY274" t="s">
        <v>2416</v>
      </c>
      <c r="BZ274" t="s">
        <v>1340</v>
      </c>
      <c r="CA274" t="s">
        <v>2417</v>
      </c>
      <c r="CB274" t="s">
        <v>1302</v>
      </c>
      <c r="CC274" t="s">
        <v>1302</v>
      </c>
    </row>
    <row r="275">
      <c r="A275" t="s">
        <v>4242</v>
      </c>
      <c r="B275" t="s">
        <v>181</v>
      </c>
      <c r="C275" t="s">
        <v>4243</v>
      </c>
      <c r="D275" t="s">
        <v>4244</v>
      </c>
      <c r="E275" t="s">
        <v>4245</v>
      </c>
      <c r="F275" t="s">
        <v>2723</v>
      </c>
      <c r="G275" t="s">
        <v>4246</v>
      </c>
      <c r="H275" t="s">
        <v>4247</v>
      </c>
      <c r="I275" t="s">
        <v>4248</v>
      </c>
      <c r="J275" t="s">
        <v>4249</v>
      </c>
      <c r="K275" t="s">
        <v>4250</v>
      </c>
      <c r="L275" t="s">
        <v>1232</v>
      </c>
      <c r="P275" t="s">
        <v>4251</v>
      </c>
      <c r="BY275" t="s">
        <v>2404</v>
      </c>
      <c r="BZ275" t="s">
        <v>2404</v>
      </c>
      <c r="CB275" t="s">
        <v>1320</v>
      </c>
      <c r="CC275" t="s">
        <v>1320</v>
      </c>
    </row>
    <row r="276">
      <c r="A276" t="s">
        <v>4252</v>
      </c>
      <c r="B276" t="s">
        <v>181</v>
      </c>
      <c r="C276" t="s">
        <v>4253</v>
      </c>
      <c r="D276" t="s">
        <v>4254</v>
      </c>
      <c r="E276" t="s">
        <v>4255</v>
      </c>
      <c r="F276" t="s">
        <v>4256</v>
      </c>
      <c r="G276" t="s">
        <v>4257</v>
      </c>
      <c r="H276" t="s">
        <v>4258</v>
      </c>
      <c r="I276" t="s">
        <v>4259</v>
      </c>
      <c r="J276" t="s">
        <v>4260</v>
      </c>
      <c r="K276" t="s">
        <v>4261</v>
      </c>
      <c r="L276" t="s">
        <v>1220</v>
      </c>
      <c r="N276" t="s">
        <v>2464</v>
      </c>
      <c r="P276" t="s">
        <v>1245</v>
      </c>
      <c r="BY276" t="s">
        <v>2417</v>
      </c>
      <c r="BZ276" t="s">
        <v>2417</v>
      </c>
      <c r="CB276" t="s">
        <v>1316</v>
      </c>
      <c r="CC276" t="s">
        <v>2292</v>
      </c>
    </row>
    <row r="277">
      <c r="A277" t="s">
        <v>4262</v>
      </c>
      <c r="B277" t="s">
        <v>181</v>
      </c>
      <c r="C277" t="s">
        <v>4263</v>
      </c>
      <c r="D277" t="s">
        <v>4264</v>
      </c>
      <c r="E277" t="s">
        <v>4265</v>
      </c>
      <c r="F277" t="s">
        <v>984</v>
      </c>
      <c r="G277" t="s">
        <v>4266</v>
      </c>
      <c r="H277" t="s">
        <v>4267</v>
      </c>
      <c r="I277" t="s">
        <v>4268</v>
      </c>
      <c r="J277" t="s">
        <v>4269</v>
      </c>
      <c r="K277" t="s">
        <v>4270</v>
      </c>
      <c r="L277" t="s">
        <v>1232</v>
      </c>
      <c r="N277" t="s">
        <v>2405</v>
      </c>
      <c r="P277" t="s">
        <v>1245</v>
      </c>
      <c r="BY277" t="s">
        <v>2512</v>
      </c>
      <c r="BZ277" t="s">
        <v>2512</v>
      </c>
      <c r="CB277" t="s">
        <v>1298</v>
      </c>
      <c r="CC277" t="s">
        <v>2087</v>
      </c>
    </row>
    <row r="278">
      <c r="A278" t="s">
        <v>4271</v>
      </c>
      <c r="B278" t="s">
        <v>181</v>
      </c>
      <c r="E278" t="s">
        <v>4272</v>
      </c>
      <c r="F278" t="s">
        <v>2398</v>
      </c>
      <c r="G278" t="s">
        <v>4273</v>
      </c>
      <c r="H278" t="s">
        <v>4274</v>
      </c>
      <c r="I278" t="s">
        <v>4275</v>
      </c>
      <c r="J278" t="s">
        <v>4276</v>
      </c>
    </row>
    <row r="279">
      <c r="A279" t="s">
        <v>4277</v>
      </c>
      <c r="B279" t="s">
        <v>181</v>
      </c>
      <c r="C279" t="s">
        <v>4278</v>
      </c>
      <c r="D279" t="s">
        <v>4279</v>
      </c>
      <c r="E279" t="s">
        <v>4280</v>
      </c>
      <c r="F279" t="s">
        <v>2410</v>
      </c>
      <c r="G279" t="s">
        <v>4281</v>
      </c>
      <c r="H279" t="s">
        <v>4282</v>
      </c>
      <c r="I279" t="s">
        <v>4283</v>
      </c>
      <c r="J279" t="s">
        <v>4284</v>
      </c>
      <c r="L279" t="s">
        <v>1231</v>
      </c>
      <c r="N279" t="s">
        <v>2405</v>
      </c>
      <c r="P279" t="s">
        <v>1245</v>
      </c>
      <c r="BY279" t="s">
        <v>2416</v>
      </c>
      <c r="BZ279" t="s">
        <v>1340</v>
      </c>
      <c r="CA279" t="s">
        <v>2417</v>
      </c>
      <c r="CB279" t="s">
        <v>1315</v>
      </c>
      <c r="CC279" t="s">
        <v>1315</v>
      </c>
    </row>
    <row r="280">
      <c r="A280" t="s">
        <v>4285</v>
      </c>
      <c r="B280" t="s">
        <v>181</v>
      </c>
      <c r="E280" t="s">
        <v>4286</v>
      </c>
      <c r="F280" t="s">
        <v>2398</v>
      </c>
      <c r="G280" t="s">
        <v>4273</v>
      </c>
      <c r="H280" t="s">
        <v>4287</v>
      </c>
      <c r="I280" t="s">
        <v>4288</v>
      </c>
      <c r="J280" t="s">
        <v>4289</v>
      </c>
    </row>
    <row r="281">
      <c r="A281" t="s">
        <v>4290</v>
      </c>
      <c r="B281" t="s">
        <v>181</v>
      </c>
      <c r="E281" t="s">
        <v>4291</v>
      </c>
      <c r="F281" t="s">
        <v>2410</v>
      </c>
      <c r="G281" t="s">
        <v>4292</v>
      </c>
      <c r="H281" t="s">
        <v>4293</v>
      </c>
      <c r="I281" t="s">
        <v>4294</v>
      </c>
      <c r="J281" t="s">
        <v>4295</v>
      </c>
      <c r="K281" t="s">
        <v>4296</v>
      </c>
    </row>
    <row r="282">
      <c r="A282" t="s">
        <v>4297</v>
      </c>
      <c r="B282" t="s">
        <v>181</v>
      </c>
      <c r="E282" t="s">
        <v>4298</v>
      </c>
      <c r="F282" t="s">
        <v>2398</v>
      </c>
      <c r="G282" t="s">
        <v>4273</v>
      </c>
      <c r="H282" t="s">
        <v>4299</v>
      </c>
      <c r="I282" t="s">
        <v>4300</v>
      </c>
      <c r="J282" t="s">
        <v>4301</v>
      </c>
    </row>
    <row r="283">
      <c r="A283" t="s">
        <v>4302</v>
      </c>
      <c r="B283" t="s">
        <v>181</v>
      </c>
      <c r="E283" t="s">
        <v>4303</v>
      </c>
      <c r="F283" t="s">
        <v>785</v>
      </c>
      <c r="G283" t="s">
        <v>4304</v>
      </c>
      <c r="H283" t="s">
        <v>4305</v>
      </c>
      <c r="I283" t="s">
        <v>4306</v>
      </c>
      <c r="J283" t="s">
        <v>4307</v>
      </c>
      <c r="K283" t="s">
        <v>4308</v>
      </c>
    </row>
    <row r="284">
      <c r="A284" t="s">
        <v>4309</v>
      </c>
      <c r="B284" t="s">
        <v>181</v>
      </c>
      <c r="C284" t="s">
        <v>4310</v>
      </c>
      <c r="D284" t="s">
        <v>4311</v>
      </c>
      <c r="E284" t="s">
        <v>4312</v>
      </c>
      <c r="F284" t="s">
        <v>2723</v>
      </c>
      <c r="G284" t="s">
        <v>4313</v>
      </c>
      <c r="H284" t="s">
        <v>4314</v>
      </c>
      <c r="I284" t="s">
        <v>4315</v>
      </c>
      <c r="J284" t="s">
        <v>4316</v>
      </c>
      <c r="K284" t="s">
        <v>4317</v>
      </c>
      <c r="L284" t="s">
        <v>1221</v>
      </c>
      <c r="N284" t="s">
        <v>2405</v>
      </c>
      <c r="P284" t="s">
        <v>1245</v>
      </c>
      <c r="BY284" t="s">
        <v>1340</v>
      </c>
      <c r="BZ284" t="s">
        <v>1340</v>
      </c>
      <c r="CB284" t="s">
        <v>1320</v>
      </c>
      <c r="CC284" t="s">
        <v>1320</v>
      </c>
    </row>
    <row r="285">
      <c r="A285" t="s">
        <v>4318</v>
      </c>
      <c r="B285" t="s">
        <v>181</v>
      </c>
      <c r="E285" t="s">
        <v>4319</v>
      </c>
      <c r="F285" t="s">
        <v>785</v>
      </c>
      <c r="G285" t="s">
        <v>4320</v>
      </c>
      <c r="H285" t="s">
        <v>4321</v>
      </c>
      <c r="I285" t="s">
        <v>4322</v>
      </c>
      <c r="J285" t="s">
        <v>4323</v>
      </c>
      <c r="K285" t="s">
        <v>4324</v>
      </c>
    </row>
    <row r="286">
      <c r="A286" t="s">
        <v>4325</v>
      </c>
      <c r="B286" t="s">
        <v>181</v>
      </c>
      <c r="C286" t="s">
        <v>4310</v>
      </c>
      <c r="D286" t="s">
        <v>4311</v>
      </c>
      <c r="E286" t="s">
        <v>4326</v>
      </c>
      <c r="F286" t="s">
        <v>2723</v>
      </c>
      <c r="G286" t="s">
        <v>4313</v>
      </c>
      <c r="H286" t="s">
        <v>4327</v>
      </c>
      <c r="I286" t="s">
        <v>4328</v>
      </c>
      <c r="J286" t="s">
        <v>4329</v>
      </c>
      <c r="K286" t="s">
        <v>4317</v>
      </c>
      <c r="L286" t="s">
        <v>1221</v>
      </c>
      <c r="N286" t="s">
        <v>2405</v>
      </c>
      <c r="P286" t="s">
        <v>1245</v>
      </c>
      <c r="BY286" t="s">
        <v>2404</v>
      </c>
      <c r="BZ286" t="s">
        <v>2404</v>
      </c>
      <c r="CB286" t="s">
        <v>1320</v>
      </c>
      <c r="CC286" t="s">
        <v>1320</v>
      </c>
    </row>
    <row r="287">
      <c r="A287" t="s">
        <v>4330</v>
      </c>
      <c r="B287" t="s">
        <v>181</v>
      </c>
      <c r="C287" t="s">
        <v>4331</v>
      </c>
      <c r="D287" t="s">
        <v>4332</v>
      </c>
      <c r="E287" t="s">
        <v>4333</v>
      </c>
      <c r="F287" t="s">
        <v>2398</v>
      </c>
      <c r="G287" t="s">
        <v>4334</v>
      </c>
      <c r="H287" t="s">
        <v>4335</v>
      </c>
      <c r="I287" t="s">
        <v>4336</v>
      </c>
      <c r="J287" t="s">
        <v>4337</v>
      </c>
      <c r="L287" t="s">
        <v>1219</v>
      </c>
      <c r="N287" t="s">
        <v>2405</v>
      </c>
      <c r="P287" t="s">
        <v>1245</v>
      </c>
      <c r="BY287" t="s">
        <v>2512</v>
      </c>
      <c r="BZ287" t="s">
        <v>2512</v>
      </c>
      <c r="CB287" t="s">
        <v>1299</v>
      </c>
      <c r="CC287" t="s">
        <v>1299</v>
      </c>
    </row>
    <row r="288">
      <c r="A288" t="s">
        <v>4338</v>
      </c>
      <c r="B288" t="s">
        <v>181</v>
      </c>
      <c r="C288" t="s">
        <v>4339</v>
      </c>
      <c r="D288" t="s">
        <v>4340</v>
      </c>
      <c r="E288" t="s">
        <v>4341</v>
      </c>
      <c r="F288" t="s">
        <v>2410</v>
      </c>
      <c r="G288" t="s">
        <v>4342</v>
      </c>
      <c r="H288" t="s">
        <v>4343</v>
      </c>
      <c r="I288" t="s">
        <v>4344</v>
      </c>
      <c r="J288" t="s">
        <v>4345</v>
      </c>
      <c r="K288" t="s">
        <v>4346</v>
      </c>
      <c r="L288" t="s">
        <v>1220</v>
      </c>
      <c r="N288" t="s">
        <v>3640</v>
      </c>
      <c r="P288" t="s">
        <v>1245</v>
      </c>
      <c r="BY288" t="s">
        <v>2416</v>
      </c>
      <c r="BZ288" t="s">
        <v>1340</v>
      </c>
      <c r="CA288" t="s">
        <v>2417</v>
      </c>
      <c r="CB288" t="s">
        <v>1312</v>
      </c>
      <c r="CC288" t="s">
        <v>1312</v>
      </c>
    </row>
    <row r="289">
      <c r="A289" t="s">
        <v>4347</v>
      </c>
      <c r="B289" t="s">
        <v>181</v>
      </c>
      <c r="C289" t="s">
        <v>4348</v>
      </c>
      <c r="D289" t="s">
        <v>4349</v>
      </c>
      <c r="E289" t="s">
        <v>4350</v>
      </c>
      <c r="F289" t="s">
        <v>2723</v>
      </c>
      <c r="G289" t="s">
        <v>4351</v>
      </c>
      <c r="H289" t="s">
        <v>4352</v>
      </c>
      <c r="I289" t="s">
        <v>4353</v>
      </c>
      <c r="J289" t="s">
        <v>4354</v>
      </c>
      <c r="K289" t="s">
        <v>4355</v>
      </c>
      <c r="L289" t="s">
        <v>1232</v>
      </c>
      <c r="N289" t="s">
        <v>2405</v>
      </c>
      <c r="P289" t="s">
        <v>1245</v>
      </c>
      <c r="BY289" t="s">
        <v>2404</v>
      </c>
      <c r="BZ289" t="s">
        <v>2404</v>
      </c>
      <c r="CB289" t="s">
        <v>1320</v>
      </c>
      <c r="CC289" t="s">
        <v>1320</v>
      </c>
    </row>
    <row r="290">
      <c r="A290" t="s">
        <v>4356</v>
      </c>
      <c r="B290" t="s">
        <v>181</v>
      </c>
      <c r="C290" t="s">
        <v>4357</v>
      </c>
      <c r="D290" t="s">
        <v>4358</v>
      </c>
      <c r="E290" t="s">
        <v>4359</v>
      </c>
      <c r="F290" t="s">
        <v>984</v>
      </c>
      <c r="G290" t="s">
        <v>4360</v>
      </c>
      <c r="H290" t="s">
        <v>4361</v>
      </c>
      <c r="I290" t="s">
        <v>4362</v>
      </c>
      <c r="J290" t="s">
        <v>4363</v>
      </c>
      <c r="K290" t="s">
        <v>4364</v>
      </c>
      <c r="L290" t="s">
        <v>1221</v>
      </c>
      <c r="N290" t="s">
        <v>2405</v>
      </c>
      <c r="P290" t="s">
        <v>1245</v>
      </c>
      <c r="BY290" t="s">
        <v>2512</v>
      </c>
      <c r="BZ290" t="s">
        <v>2512</v>
      </c>
      <c r="CB290" t="s">
        <v>1306</v>
      </c>
      <c r="CC290" t="s">
        <v>2277</v>
      </c>
    </row>
    <row r="291">
      <c r="A291" t="s">
        <v>4365</v>
      </c>
      <c r="B291" t="s">
        <v>181</v>
      </c>
      <c r="C291" t="s">
        <v>4310</v>
      </c>
      <c r="D291" t="s">
        <v>4311</v>
      </c>
      <c r="E291" t="s">
        <v>4366</v>
      </c>
      <c r="F291" t="s">
        <v>2723</v>
      </c>
      <c r="G291" t="s">
        <v>4313</v>
      </c>
      <c r="H291" t="s">
        <v>4367</v>
      </c>
      <c r="I291" t="s">
        <v>4368</v>
      </c>
      <c r="J291" t="s">
        <v>4369</v>
      </c>
      <c r="K291" t="s">
        <v>4317</v>
      </c>
      <c r="L291" t="s">
        <v>1221</v>
      </c>
      <c r="N291" t="s">
        <v>2405</v>
      </c>
      <c r="P291" t="s">
        <v>1245</v>
      </c>
      <c r="BY291" t="s">
        <v>2417</v>
      </c>
      <c r="BZ291" t="s">
        <v>2417</v>
      </c>
      <c r="CB291" t="s">
        <v>1320</v>
      </c>
      <c r="CC291" t="s">
        <v>1320</v>
      </c>
    </row>
    <row r="292">
      <c r="A292" t="s">
        <v>4370</v>
      </c>
      <c r="B292" t="s">
        <v>181</v>
      </c>
      <c r="E292" t="s">
        <v>4371</v>
      </c>
      <c r="F292" t="s">
        <v>785</v>
      </c>
      <c r="G292" t="s">
        <v>4372</v>
      </c>
      <c r="H292" t="s">
        <v>4373</v>
      </c>
      <c r="I292" t="s">
        <v>4374</v>
      </c>
      <c r="J292" t="s">
        <v>4375</v>
      </c>
      <c r="K292" t="s">
        <v>4376</v>
      </c>
    </row>
    <row r="293">
      <c r="A293" t="s">
        <v>4377</v>
      </c>
      <c r="B293" t="s">
        <v>181</v>
      </c>
      <c r="C293" t="s">
        <v>4378</v>
      </c>
      <c r="D293" t="s">
        <v>4379</v>
      </c>
      <c r="E293" t="s">
        <v>4380</v>
      </c>
      <c r="F293" t="s">
        <v>984</v>
      </c>
      <c r="G293" t="s">
        <v>4381</v>
      </c>
      <c r="H293" t="s">
        <v>4382</v>
      </c>
      <c r="I293" t="s">
        <v>4383</v>
      </c>
      <c r="J293" t="s">
        <v>4384</v>
      </c>
      <c r="K293" t="s">
        <v>4385</v>
      </c>
      <c r="L293" t="s">
        <v>1221</v>
      </c>
      <c r="N293" t="s">
        <v>2405</v>
      </c>
      <c r="P293" t="s">
        <v>1245</v>
      </c>
      <c r="BY293" t="s">
        <v>2417</v>
      </c>
      <c r="BZ293" t="s">
        <v>2417</v>
      </c>
      <c r="CB293" t="s">
        <v>1316</v>
      </c>
      <c r="CC293" t="s">
        <v>4386</v>
      </c>
    </row>
    <row r="294">
      <c r="A294" t="s">
        <v>4387</v>
      </c>
      <c r="B294" t="s">
        <v>181</v>
      </c>
      <c r="C294" t="s">
        <v>4310</v>
      </c>
      <c r="D294" t="s">
        <v>4311</v>
      </c>
      <c r="E294" t="s">
        <v>4388</v>
      </c>
      <c r="F294" t="s">
        <v>2723</v>
      </c>
      <c r="G294" t="s">
        <v>4313</v>
      </c>
      <c r="H294" t="s">
        <v>4389</v>
      </c>
      <c r="I294" t="s">
        <v>4390</v>
      </c>
      <c r="J294" t="s">
        <v>4391</v>
      </c>
      <c r="K294" t="s">
        <v>4317</v>
      </c>
      <c r="L294" t="s">
        <v>1221</v>
      </c>
      <c r="N294" t="s">
        <v>2405</v>
      </c>
      <c r="P294" t="s">
        <v>1245</v>
      </c>
      <c r="BY294" t="s">
        <v>2478</v>
      </c>
      <c r="BZ294" t="s">
        <v>2478</v>
      </c>
      <c r="CB294" t="s">
        <v>1320</v>
      </c>
      <c r="CC294" t="s">
        <v>1320</v>
      </c>
    </row>
    <row r="295">
      <c r="A295" t="s">
        <v>4392</v>
      </c>
      <c r="B295" t="s">
        <v>181</v>
      </c>
      <c r="C295" t="s">
        <v>4393</v>
      </c>
      <c r="D295" t="s">
        <v>4394</v>
      </c>
      <c r="E295" t="s">
        <v>4395</v>
      </c>
      <c r="F295" t="s">
        <v>3481</v>
      </c>
      <c r="G295" t="s">
        <v>4396</v>
      </c>
      <c r="H295" t="s">
        <v>4397</v>
      </c>
      <c r="I295" t="s">
        <v>4398</v>
      </c>
      <c r="J295" t="s">
        <v>4399</v>
      </c>
      <c r="K295" t="s">
        <v>4400</v>
      </c>
      <c r="L295" t="s">
        <v>1219</v>
      </c>
      <c r="N295" t="s">
        <v>2405</v>
      </c>
      <c r="P295" t="s">
        <v>1245</v>
      </c>
      <c r="BY295" t="s">
        <v>2416</v>
      </c>
      <c r="BZ295" t="s">
        <v>1340</v>
      </c>
      <c r="CA295" t="s">
        <v>2417</v>
      </c>
      <c r="CB295" t="s">
        <v>1320</v>
      </c>
      <c r="CC295" t="s">
        <v>1320</v>
      </c>
    </row>
    <row r="296">
      <c r="A296" t="s">
        <v>4401</v>
      </c>
      <c r="B296" t="s">
        <v>181</v>
      </c>
      <c r="C296" t="s">
        <v>4402</v>
      </c>
      <c r="D296" t="s">
        <v>4403</v>
      </c>
      <c r="E296" t="s">
        <v>4404</v>
      </c>
      <c r="F296" t="s">
        <v>984</v>
      </c>
      <c r="G296" t="s">
        <v>4405</v>
      </c>
      <c r="H296" t="s">
        <v>4406</v>
      </c>
      <c r="I296" t="s">
        <v>4407</v>
      </c>
      <c r="J296" t="s">
        <v>4408</v>
      </c>
      <c r="K296" t="s">
        <v>4409</v>
      </c>
      <c r="L296" t="s">
        <v>1221</v>
      </c>
      <c r="N296" t="s">
        <v>2405</v>
      </c>
      <c r="P296" t="s">
        <v>1245</v>
      </c>
      <c r="BY296" t="s">
        <v>2404</v>
      </c>
      <c r="BZ296" t="s">
        <v>2404</v>
      </c>
      <c r="CB296" t="s">
        <v>1309</v>
      </c>
      <c r="CC296" t="s">
        <v>1309</v>
      </c>
    </row>
    <row r="297">
      <c r="A297" t="s">
        <v>4410</v>
      </c>
      <c r="B297" t="s">
        <v>181</v>
      </c>
      <c r="C297" t="s">
        <v>4253</v>
      </c>
      <c r="D297" t="s">
        <v>4254</v>
      </c>
      <c r="E297" t="s">
        <v>4411</v>
      </c>
      <c r="F297" t="s">
        <v>4256</v>
      </c>
      <c r="G297" t="s">
        <v>4257</v>
      </c>
      <c r="H297" t="s">
        <v>4412</v>
      </c>
      <c r="I297" t="s">
        <v>4413</v>
      </c>
      <c r="J297" t="s">
        <v>4414</v>
      </c>
      <c r="K297" t="s">
        <v>4261</v>
      </c>
      <c r="L297" t="s">
        <v>1220</v>
      </c>
      <c r="N297" t="s">
        <v>2464</v>
      </c>
      <c r="P297" t="s">
        <v>1245</v>
      </c>
      <c r="BY297" t="s">
        <v>2404</v>
      </c>
      <c r="BZ297" t="s">
        <v>2404</v>
      </c>
      <c r="CB297" t="s">
        <v>1316</v>
      </c>
      <c r="CC297" t="s">
        <v>2292</v>
      </c>
    </row>
    <row r="298">
      <c r="A298" t="s">
        <v>4415</v>
      </c>
      <c r="B298" t="s">
        <v>181</v>
      </c>
      <c r="E298" t="s">
        <v>4416</v>
      </c>
      <c r="F298" t="s">
        <v>2398</v>
      </c>
      <c r="G298" t="s">
        <v>4417</v>
      </c>
      <c r="H298" t="s">
        <v>4418</v>
      </c>
      <c r="I298" t="s">
        <v>4419</v>
      </c>
      <c r="J298" t="s">
        <v>4420</v>
      </c>
      <c r="K298" t="s">
        <v>4421</v>
      </c>
    </row>
    <row r="299">
      <c r="A299" t="s">
        <v>4422</v>
      </c>
      <c r="B299" t="s">
        <v>181</v>
      </c>
      <c r="E299" t="s">
        <v>4423</v>
      </c>
      <c r="F299" t="s">
        <v>2398</v>
      </c>
      <c r="G299" t="s">
        <v>4417</v>
      </c>
      <c r="H299" t="s">
        <v>4424</v>
      </c>
      <c r="I299" t="s">
        <v>4425</v>
      </c>
      <c r="J299" t="s">
        <v>4426</v>
      </c>
      <c r="K299" t="s">
        <v>4421</v>
      </c>
    </row>
    <row r="300">
      <c r="A300" t="s">
        <v>4427</v>
      </c>
      <c r="B300" t="s">
        <v>181</v>
      </c>
      <c r="C300" t="s">
        <v>4428</v>
      </c>
      <c r="D300" t="s">
        <v>4429</v>
      </c>
      <c r="E300" t="s">
        <v>4430</v>
      </c>
      <c r="F300" t="s">
        <v>2410</v>
      </c>
      <c r="G300" t="s">
        <v>4431</v>
      </c>
      <c r="H300" t="s">
        <v>4432</v>
      </c>
      <c r="I300" t="s">
        <v>4433</v>
      </c>
      <c r="J300" t="s">
        <v>4434</v>
      </c>
      <c r="K300" t="s">
        <v>4435</v>
      </c>
      <c r="L300" t="s">
        <v>1231</v>
      </c>
      <c r="N300" t="s">
        <v>2405</v>
      </c>
      <c r="P300" t="s">
        <v>1245</v>
      </c>
      <c r="BY300" t="s">
        <v>2417</v>
      </c>
      <c r="BZ300" t="s">
        <v>2417</v>
      </c>
      <c r="CB300" t="s">
        <v>1316</v>
      </c>
      <c r="CC300" t="s">
        <v>2292</v>
      </c>
    </row>
    <row r="301">
      <c r="A301" t="s">
        <v>4436</v>
      </c>
      <c r="B301" t="s">
        <v>181</v>
      </c>
      <c r="E301" t="s">
        <v>4437</v>
      </c>
      <c r="F301" t="s">
        <v>2398</v>
      </c>
      <c r="G301" t="s">
        <v>4417</v>
      </c>
      <c r="H301" t="s">
        <v>4438</v>
      </c>
      <c r="I301" t="s">
        <v>4439</v>
      </c>
      <c r="J301" t="s">
        <v>4440</v>
      </c>
      <c r="K301" t="s">
        <v>4421</v>
      </c>
    </row>
    <row r="302">
      <c r="A302" t="s">
        <v>4441</v>
      </c>
      <c r="B302" t="s">
        <v>181</v>
      </c>
      <c r="C302" t="s">
        <v>4348</v>
      </c>
      <c r="D302" t="s">
        <v>4349</v>
      </c>
      <c r="E302" t="s">
        <v>4442</v>
      </c>
      <c r="F302" t="s">
        <v>2723</v>
      </c>
      <c r="G302" t="s">
        <v>4351</v>
      </c>
      <c r="H302" t="s">
        <v>4443</v>
      </c>
      <c r="I302" t="s">
        <v>4444</v>
      </c>
      <c r="J302" t="s">
        <v>4445</v>
      </c>
      <c r="K302" t="s">
        <v>4355</v>
      </c>
      <c r="L302" t="s">
        <v>1232</v>
      </c>
      <c r="N302" t="s">
        <v>2405</v>
      </c>
      <c r="P302" t="s">
        <v>1245</v>
      </c>
      <c r="BY302" t="s">
        <v>2417</v>
      </c>
      <c r="BZ302" t="s">
        <v>2417</v>
      </c>
      <c r="CB302" t="s">
        <v>1320</v>
      </c>
      <c r="CC302" t="s">
        <v>1320</v>
      </c>
    </row>
    <row r="303">
      <c r="A303" t="s">
        <v>4446</v>
      </c>
      <c r="B303" t="s">
        <v>181</v>
      </c>
      <c r="C303" t="s">
        <v>4447</v>
      </c>
      <c r="D303" t="s">
        <v>4448</v>
      </c>
      <c r="E303" t="s">
        <v>4449</v>
      </c>
      <c r="F303" t="s">
        <v>2458</v>
      </c>
      <c r="G303" t="s">
        <v>4450</v>
      </c>
      <c r="H303" t="s">
        <v>4451</v>
      </c>
      <c r="I303" t="s">
        <v>4452</v>
      </c>
      <c r="J303" t="s">
        <v>4453</v>
      </c>
      <c r="K303" t="s">
        <v>4454</v>
      </c>
      <c r="L303" t="s">
        <v>1221</v>
      </c>
      <c r="N303" t="s">
        <v>2464</v>
      </c>
      <c r="P303" t="s">
        <v>1245</v>
      </c>
      <c r="BY303" t="s">
        <v>2404</v>
      </c>
      <c r="BZ303" t="s">
        <v>2404</v>
      </c>
      <c r="CB303" t="s">
        <v>2130</v>
      </c>
      <c r="CC303" t="s">
        <v>2130</v>
      </c>
    </row>
    <row r="304">
      <c r="A304" t="s">
        <v>4455</v>
      </c>
      <c r="B304" t="s">
        <v>181</v>
      </c>
      <c r="E304" t="s">
        <v>4456</v>
      </c>
      <c r="F304" t="s">
        <v>785</v>
      </c>
      <c r="G304" t="s">
        <v>4457</v>
      </c>
      <c r="H304" t="s">
        <v>4458</v>
      </c>
      <c r="I304" t="s">
        <v>4459</v>
      </c>
      <c r="J304" t="s">
        <v>4460</v>
      </c>
      <c r="K304" t="s">
        <v>4461</v>
      </c>
    </row>
    <row r="305">
      <c r="A305" t="s">
        <v>4462</v>
      </c>
      <c r="B305" t="s">
        <v>181</v>
      </c>
      <c r="C305" t="s">
        <v>4428</v>
      </c>
      <c r="D305" t="s">
        <v>4429</v>
      </c>
      <c r="E305" t="s">
        <v>4463</v>
      </c>
      <c r="F305" t="s">
        <v>2410</v>
      </c>
      <c r="G305" t="s">
        <v>4431</v>
      </c>
      <c r="H305" t="s">
        <v>4464</v>
      </c>
      <c r="I305" t="s">
        <v>4465</v>
      </c>
      <c r="J305" t="s">
        <v>4466</v>
      </c>
      <c r="K305" t="s">
        <v>4435</v>
      </c>
      <c r="L305" t="s">
        <v>1231</v>
      </c>
      <c r="N305" t="s">
        <v>2405</v>
      </c>
      <c r="P305" t="s">
        <v>1245</v>
      </c>
      <c r="BY305" t="s">
        <v>2404</v>
      </c>
      <c r="BZ305" t="s">
        <v>2404</v>
      </c>
      <c r="CB305" t="s">
        <v>1316</v>
      </c>
      <c r="CC305" t="s">
        <v>2292</v>
      </c>
    </row>
    <row r="306">
      <c r="A306" t="s">
        <v>4467</v>
      </c>
      <c r="B306" t="s">
        <v>181</v>
      </c>
      <c r="E306" t="s">
        <v>4468</v>
      </c>
      <c r="F306" t="s">
        <v>785</v>
      </c>
      <c r="G306" t="s">
        <v>4457</v>
      </c>
      <c r="H306" t="s">
        <v>4458</v>
      </c>
      <c r="I306" t="s">
        <v>4469</v>
      </c>
      <c r="J306" t="s">
        <v>4470</v>
      </c>
      <c r="K306" t="s">
        <v>4461</v>
      </c>
    </row>
    <row r="307">
      <c r="A307" t="s">
        <v>4471</v>
      </c>
      <c r="B307" t="s">
        <v>181</v>
      </c>
      <c r="C307" t="s">
        <v>4472</v>
      </c>
      <c r="D307" t="s">
        <v>4473</v>
      </c>
      <c r="E307" t="s">
        <v>2737</v>
      </c>
      <c r="F307" t="s">
        <v>984</v>
      </c>
      <c r="G307" t="s">
        <v>4474</v>
      </c>
      <c r="H307" t="s">
        <v>4475</v>
      </c>
      <c r="I307" t="s">
        <v>4476</v>
      </c>
      <c r="J307" t="s">
        <v>4477</v>
      </c>
      <c r="K307" t="s">
        <v>4478</v>
      </c>
      <c r="L307" t="s">
        <v>1221</v>
      </c>
      <c r="N307" t="s">
        <v>2405</v>
      </c>
      <c r="P307" t="s">
        <v>1245</v>
      </c>
      <c r="BY307" t="s">
        <v>2404</v>
      </c>
      <c r="BZ307" t="s">
        <v>2404</v>
      </c>
      <c r="CB307" t="s">
        <v>1315</v>
      </c>
      <c r="CC307" t="s">
        <v>2286</v>
      </c>
    </row>
    <row r="308">
      <c r="A308" t="s">
        <v>4479</v>
      </c>
      <c r="B308" t="s">
        <v>181</v>
      </c>
      <c r="E308" t="s">
        <v>4480</v>
      </c>
      <c r="F308" t="s">
        <v>2381</v>
      </c>
      <c r="G308" t="s">
        <v>4481</v>
      </c>
      <c r="H308" t="s">
        <v>4482</v>
      </c>
      <c r="I308" t="s">
        <v>4483</v>
      </c>
      <c r="J308" t="s">
        <v>4484</v>
      </c>
      <c r="K308" t="s">
        <v>4485</v>
      </c>
    </row>
    <row r="309">
      <c r="A309" t="s">
        <v>4486</v>
      </c>
      <c r="B309" t="s">
        <v>181</v>
      </c>
      <c r="C309" t="s">
        <v>4428</v>
      </c>
      <c r="D309" t="s">
        <v>4429</v>
      </c>
      <c r="E309" t="s">
        <v>4487</v>
      </c>
      <c r="F309" t="s">
        <v>2410</v>
      </c>
      <c r="G309" t="s">
        <v>4431</v>
      </c>
      <c r="H309" t="s">
        <v>4488</v>
      </c>
      <c r="I309" t="s">
        <v>4489</v>
      </c>
      <c r="J309" t="s">
        <v>4490</v>
      </c>
      <c r="K309" t="s">
        <v>4435</v>
      </c>
      <c r="L309" t="s">
        <v>1231</v>
      </c>
      <c r="N309" t="s">
        <v>2405</v>
      </c>
      <c r="P309" t="s">
        <v>1245</v>
      </c>
      <c r="BY309" t="s">
        <v>2512</v>
      </c>
      <c r="BZ309" t="s">
        <v>2512</v>
      </c>
      <c r="CB309" t="s">
        <v>1316</v>
      </c>
      <c r="CC309" t="s">
        <v>2292</v>
      </c>
    </row>
    <row r="310">
      <c r="A310" t="s">
        <v>4491</v>
      </c>
      <c r="B310" t="s">
        <v>181</v>
      </c>
      <c r="C310" t="s">
        <v>4428</v>
      </c>
      <c r="D310" t="s">
        <v>4429</v>
      </c>
      <c r="E310" t="s">
        <v>4492</v>
      </c>
      <c r="F310" t="s">
        <v>2410</v>
      </c>
      <c r="G310" t="s">
        <v>4431</v>
      </c>
      <c r="H310" t="s">
        <v>4493</v>
      </c>
      <c r="I310" t="s">
        <v>4494</v>
      </c>
      <c r="J310" t="s">
        <v>4495</v>
      </c>
      <c r="K310" t="s">
        <v>4435</v>
      </c>
      <c r="L310" t="s">
        <v>1231</v>
      </c>
      <c r="N310" t="s">
        <v>2405</v>
      </c>
      <c r="P310" t="s">
        <v>1245</v>
      </c>
      <c r="BY310" t="s">
        <v>1340</v>
      </c>
      <c r="BZ310" t="s">
        <v>1340</v>
      </c>
      <c r="CB310" t="s">
        <v>1316</v>
      </c>
      <c r="CC310" t="s">
        <v>2292</v>
      </c>
    </row>
    <row r="311">
      <c r="A311" t="s">
        <v>4496</v>
      </c>
      <c r="B311" t="s">
        <v>181</v>
      </c>
      <c r="C311" t="s">
        <v>4497</v>
      </c>
      <c r="D311" t="s">
        <v>4498</v>
      </c>
      <c r="E311" t="s">
        <v>4499</v>
      </c>
      <c r="F311" t="s">
        <v>2410</v>
      </c>
      <c r="G311" t="s">
        <v>4500</v>
      </c>
      <c r="H311" t="s">
        <v>4501</v>
      </c>
      <c r="I311" t="s">
        <v>4502</v>
      </c>
      <c r="J311" t="s">
        <v>4503</v>
      </c>
      <c r="L311" t="s">
        <v>1231</v>
      </c>
      <c r="N311" t="s">
        <v>2405</v>
      </c>
      <c r="P311" t="s">
        <v>1245</v>
      </c>
      <c r="BY311" t="s">
        <v>2416</v>
      </c>
      <c r="BZ311" t="s">
        <v>1340</v>
      </c>
      <c r="CA311" t="s">
        <v>2417</v>
      </c>
      <c r="CB311" t="s">
        <v>2130</v>
      </c>
      <c r="CC311" t="s">
        <v>2130</v>
      </c>
    </row>
    <row r="312">
      <c r="A312" t="s">
        <v>4504</v>
      </c>
      <c r="B312" t="s">
        <v>181</v>
      </c>
      <c r="E312" t="s">
        <v>4505</v>
      </c>
      <c r="F312" t="s">
        <v>785</v>
      </c>
      <c r="G312" t="s">
        <v>4506</v>
      </c>
      <c r="H312" t="s">
        <v>4507</v>
      </c>
      <c r="I312" t="s">
        <v>4508</v>
      </c>
      <c r="J312" t="s">
        <v>4509</v>
      </c>
      <c r="K312" t="s">
        <v>4510</v>
      </c>
    </row>
    <row r="313">
      <c r="A313" t="s">
        <v>4511</v>
      </c>
      <c r="B313" t="s">
        <v>181</v>
      </c>
      <c r="C313" t="s">
        <v>4512</v>
      </c>
      <c r="D313" t="s">
        <v>4513</v>
      </c>
      <c r="E313" t="s">
        <v>4514</v>
      </c>
      <c r="F313" t="s">
        <v>2410</v>
      </c>
      <c r="G313" t="s">
        <v>4515</v>
      </c>
      <c r="H313" t="s">
        <v>4516</v>
      </c>
      <c r="I313" t="s">
        <v>4517</v>
      </c>
      <c r="J313" t="s">
        <v>4518</v>
      </c>
      <c r="L313" t="s">
        <v>1231</v>
      </c>
      <c r="N313" t="s">
        <v>2405</v>
      </c>
      <c r="P313" t="s">
        <v>1245</v>
      </c>
      <c r="BY313" t="s">
        <v>2416</v>
      </c>
      <c r="BZ313" t="s">
        <v>1340</v>
      </c>
      <c r="CA313" t="s">
        <v>2417</v>
      </c>
      <c r="CB313" t="s">
        <v>1316</v>
      </c>
      <c r="CC313" t="s">
        <v>2292</v>
      </c>
    </row>
    <row r="314">
      <c r="A314" t="s">
        <v>4519</v>
      </c>
      <c r="B314" t="s">
        <v>181</v>
      </c>
      <c r="C314" t="s">
        <v>4520</v>
      </c>
      <c r="D314" t="s">
        <v>4521</v>
      </c>
      <c r="E314" t="s">
        <v>4522</v>
      </c>
      <c r="F314" t="s">
        <v>2410</v>
      </c>
      <c r="G314" t="s">
        <v>4523</v>
      </c>
      <c r="H314" t="s">
        <v>4524</v>
      </c>
      <c r="I314" t="s">
        <v>4525</v>
      </c>
      <c r="J314" t="s">
        <v>4526</v>
      </c>
      <c r="K314" t="s">
        <v>4527</v>
      </c>
      <c r="L314" t="s">
        <v>1231</v>
      </c>
      <c r="N314" t="s">
        <v>2405</v>
      </c>
      <c r="P314" t="s">
        <v>1245</v>
      </c>
      <c r="BY314" t="s">
        <v>2416</v>
      </c>
      <c r="BZ314" t="s">
        <v>1340</v>
      </c>
      <c r="CA314" t="s">
        <v>2417</v>
      </c>
      <c r="CB314" t="s">
        <v>2130</v>
      </c>
      <c r="CC314" t="s">
        <v>2130</v>
      </c>
    </row>
    <row r="315">
      <c r="A315" t="s">
        <v>4528</v>
      </c>
      <c r="B315" t="s">
        <v>181</v>
      </c>
      <c r="C315" t="s">
        <v>4529</v>
      </c>
      <c r="D315" t="s">
        <v>4530</v>
      </c>
      <c r="E315" t="s">
        <v>4531</v>
      </c>
      <c r="F315" t="s">
        <v>2723</v>
      </c>
      <c r="G315" t="s">
        <v>4532</v>
      </c>
      <c r="H315" t="s">
        <v>4533</v>
      </c>
      <c r="I315" t="s">
        <v>4534</v>
      </c>
      <c r="J315" t="s">
        <v>4535</v>
      </c>
      <c r="K315" t="s">
        <v>4536</v>
      </c>
      <c r="L315" t="s">
        <v>1232</v>
      </c>
      <c r="N315" t="s">
        <v>4537</v>
      </c>
      <c r="P315" t="s">
        <v>4538</v>
      </c>
      <c r="BY315" t="s">
        <v>2512</v>
      </c>
      <c r="BZ315" t="s">
        <v>2512</v>
      </c>
      <c r="CB315" t="s">
        <v>1309</v>
      </c>
      <c r="CC315" t="s">
        <v>2187</v>
      </c>
    </row>
    <row r="316">
      <c r="A316" t="s">
        <v>4539</v>
      </c>
      <c r="B316" t="s">
        <v>181</v>
      </c>
      <c r="C316" t="s">
        <v>4540</v>
      </c>
      <c r="D316" t="s">
        <v>4541</v>
      </c>
      <c r="E316" t="s">
        <v>4542</v>
      </c>
      <c r="F316" t="s">
        <v>785</v>
      </c>
      <c r="G316" t="s">
        <v>4543</v>
      </c>
      <c r="H316" t="s">
        <v>4544</v>
      </c>
      <c r="I316" t="s">
        <v>4545</v>
      </c>
      <c r="J316" t="s">
        <v>4546</v>
      </c>
      <c r="K316" t="s">
        <v>4547</v>
      </c>
      <c r="L316" t="s">
        <v>1219</v>
      </c>
      <c r="N316" t="s">
        <v>2405</v>
      </c>
      <c r="P316" t="s">
        <v>1245</v>
      </c>
      <c r="BY316" t="s">
        <v>2416</v>
      </c>
      <c r="BZ316" t="s">
        <v>1340</v>
      </c>
      <c r="CA316" t="s">
        <v>2417</v>
      </c>
      <c r="CB316" t="s">
        <v>1306</v>
      </c>
      <c r="CC316" t="s">
        <v>1306</v>
      </c>
    </row>
    <row r="317">
      <c r="A317" t="s">
        <v>4548</v>
      </c>
      <c r="B317" t="s">
        <v>181</v>
      </c>
      <c r="C317" t="s">
        <v>4549</v>
      </c>
      <c r="D317" t="s">
        <v>4550</v>
      </c>
      <c r="E317" t="s">
        <v>4551</v>
      </c>
      <c r="F317" t="s">
        <v>2410</v>
      </c>
      <c r="G317" t="s">
        <v>4552</v>
      </c>
      <c r="H317" t="s">
        <v>4553</v>
      </c>
      <c r="I317" t="s">
        <v>4554</v>
      </c>
      <c r="J317" t="s">
        <v>4555</v>
      </c>
      <c r="K317" t="s">
        <v>4556</v>
      </c>
      <c r="L317" t="s">
        <v>1231</v>
      </c>
      <c r="N317" t="s">
        <v>2405</v>
      </c>
      <c r="P317" t="s">
        <v>1245</v>
      </c>
      <c r="BY317" t="s">
        <v>2416</v>
      </c>
      <c r="BZ317" t="s">
        <v>1340</v>
      </c>
      <c r="CA317" t="s">
        <v>2417</v>
      </c>
      <c r="CB317" t="s">
        <v>1320</v>
      </c>
      <c r="CC317" t="s">
        <v>1320</v>
      </c>
    </row>
    <row r="318">
      <c r="A318" t="s">
        <v>4557</v>
      </c>
      <c r="B318" t="s">
        <v>181</v>
      </c>
      <c r="C318" t="s">
        <v>4558</v>
      </c>
      <c r="D318" t="s">
        <v>4559</v>
      </c>
      <c r="E318" t="s">
        <v>4560</v>
      </c>
      <c r="F318" t="s">
        <v>2549</v>
      </c>
      <c r="G318" t="s">
        <v>4561</v>
      </c>
      <c r="H318" t="s">
        <v>4562</v>
      </c>
      <c r="I318" t="s">
        <v>4563</v>
      </c>
      <c r="J318" t="s">
        <v>4564</v>
      </c>
      <c r="K318" t="s">
        <v>4565</v>
      </c>
      <c r="N318" t="s">
        <v>2405</v>
      </c>
      <c r="P318" t="s">
        <v>1245</v>
      </c>
      <c r="W318" t="s">
        <v>4566</v>
      </c>
      <c r="CB318" t="s">
        <v>1315</v>
      </c>
      <c r="CC318" t="s">
        <v>1315</v>
      </c>
    </row>
    <row r="319">
      <c r="A319" t="s">
        <v>4567</v>
      </c>
      <c r="B319" t="s">
        <v>181</v>
      </c>
      <c r="E319" t="s">
        <v>4568</v>
      </c>
      <c r="F319" t="s">
        <v>785</v>
      </c>
      <c r="G319" t="s">
        <v>4569</v>
      </c>
      <c r="H319" t="s">
        <v>4570</v>
      </c>
      <c r="I319" t="s">
        <v>4571</v>
      </c>
      <c r="J319" t="s">
        <v>4572</v>
      </c>
      <c r="K319" t="s">
        <v>4573</v>
      </c>
    </row>
    <row r="320">
      <c r="A320" t="s">
        <v>4574</v>
      </c>
      <c r="B320" t="s">
        <v>181</v>
      </c>
      <c r="C320" t="s">
        <v>4575</v>
      </c>
      <c r="D320" t="s">
        <v>4576</v>
      </c>
      <c r="E320" t="s">
        <v>4577</v>
      </c>
      <c r="F320" t="s">
        <v>2410</v>
      </c>
      <c r="G320" t="s">
        <v>4578</v>
      </c>
      <c r="H320" t="s">
        <v>4579</v>
      </c>
      <c r="I320" t="s">
        <v>4580</v>
      </c>
      <c r="J320" t="s">
        <v>4581</v>
      </c>
      <c r="K320" t="s">
        <v>4582</v>
      </c>
      <c r="L320" t="s">
        <v>1231</v>
      </c>
      <c r="N320" t="s">
        <v>2405</v>
      </c>
      <c r="P320" t="s">
        <v>1245</v>
      </c>
      <c r="BY320" t="s">
        <v>2416</v>
      </c>
      <c r="BZ320" t="s">
        <v>1340</v>
      </c>
      <c r="CA320" t="s">
        <v>2417</v>
      </c>
      <c r="CB320" t="s">
        <v>1299</v>
      </c>
      <c r="CC320" t="s">
        <v>1299</v>
      </c>
    </row>
    <row r="321">
      <c r="A321" t="s">
        <v>4583</v>
      </c>
      <c r="B321" t="s">
        <v>181</v>
      </c>
      <c r="C321" t="s">
        <v>4529</v>
      </c>
      <c r="D321" t="s">
        <v>4530</v>
      </c>
      <c r="E321" t="s">
        <v>4584</v>
      </c>
      <c r="F321" t="s">
        <v>2723</v>
      </c>
      <c r="G321" t="s">
        <v>4532</v>
      </c>
      <c r="H321" t="s">
        <v>4533</v>
      </c>
      <c r="I321" t="s">
        <v>4585</v>
      </c>
      <c r="J321" t="s">
        <v>4586</v>
      </c>
      <c r="K321" t="s">
        <v>4536</v>
      </c>
      <c r="L321" t="s">
        <v>1232</v>
      </c>
      <c r="N321" t="s">
        <v>2405</v>
      </c>
      <c r="P321" t="s">
        <v>1245</v>
      </c>
      <c r="BY321" t="s">
        <v>2417</v>
      </c>
      <c r="BZ321" t="s">
        <v>2417</v>
      </c>
      <c r="CB321" t="s">
        <v>1309</v>
      </c>
      <c r="CC321" t="s">
        <v>2187</v>
      </c>
    </row>
    <row r="322">
      <c r="A322" t="s">
        <v>4587</v>
      </c>
      <c r="B322" t="s">
        <v>181</v>
      </c>
      <c r="C322" t="s">
        <v>4588</v>
      </c>
      <c r="D322" t="s">
        <v>4589</v>
      </c>
      <c r="E322" t="s">
        <v>4590</v>
      </c>
      <c r="F322" t="s">
        <v>2549</v>
      </c>
      <c r="G322" t="s">
        <v>4591</v>
      </c>
      <c r="H322" t="s">
        <v>4592</v>
      </c>
      <c r="I322" t="s">
        <v>4593</v>
      </c>
      <c r="J322" t="s">
        <v>4594</v>
      </c>
      <c r="L322" t="s">
        <v>1227</v>
      </c>
      <c r="N322" t="s">
        <v>2405</v>
      </c>
      <c r="P322" t="s">
        <v>1245</v>
      </c>
      <c r="BY322" t="s">
        <v>2416</v>
      </c>
      <c r="BZ322" t="s">
        <v>1340</v>
      </c>
      <c r="CA322" t="s">
        <v>2417</v>
      </c>
      <c r="CB322" t="s">
        <v>1299</v>
      </c>
      <c r="CC322" t="s">
        <v>1299</v>
      </c>
    </row>
    <row r="323">
      <c r="A323" t="s">
        <v>4595</v>
      </c>
      <c r="B323" t="s">
        <v>181</v>
      </c>
      <c r="C323" t="s">
        <v>4596</v>
      </c>
      <c r="D323" t="s">
        <v>4597</v>
      </c>
      <c r="E323" t="s">
        <v>4598</v>
      </c>
      <c r="F323" t="s">
        <v>2410</v>
      </c>
      <c r="G323" t="s">
        <v>4599</v>
      </c>
      <c r="H323" t="s">
        <v>4600</v>
      </c>
      <c r="I323" t="s">
        <v>4601</v>
      </c>
      <c r="J323" t="s">
        <v>4602</v>
      </c>
      <c r="L323" t="s">
        <v>1219</v>
      </c>
      <c r="N323" t="s">
        <v>2405</v>
      </c>
      <c r="P323" t="s">
        <v>1245</v>
      </c>
      <c r="BY323" t="s">
        <v>2416</v>
      </c>
      <c r="BZ323" t="s">
        <v>1340</v>
      </c>
      <c r="CA323" t="s">
        <v>2417</v>
      </c>
      <c r="CB323" t="s">
        <v>2130</v>
      </c>
      <c r="CC323" t="s">
        <v>1319</v>
      </c>
    </row>
    <row r="324">
      <c r="A324" t="s">
        <v>4603</v>
      </c>
      <c r="B324" t="s">
        <v>181</v>
      </c>
      <c r="E324" t="s">
        <v>2792</v>
      </c>
      <c r="F324" t="s">
        <v>2410</v>
      </c>
      <c r="G324" t="s">
        <v>4604</v>
      </c>
      <c r="H324" t="s">
        <v>4605</v>
      </c>
      <c r="I324" t="s">
        <v>4606</v>
      </c>
      <c r="J324" t="s">
        <v>4607</v>
      </c>
      <c r="K324" t="s">
        <v>4608</v>
      </c>
    </row>
    <row r="325">
      <c r="A325" t="s">
        <v>4609</v>
      </c>
      <c r="B325" t="s">
        <v>181</v>
      </c>
      <c r="E325" t="s">
        <v>4610</v>
      </c>
      <c r="F325" t="s">
        <v>785</v>
      </c>
      <c r="G325" t="s">
        <v>4611</v>
      </c>
      <c r="H325" t="s">
        <v>4612</v>
      </c>
      <c r="I325" t="s">
        <v>4613</v>
      </c>
      <c r="J325" t="s">
        <v>4614</v>
      </c>
      <c r="K325" t="s">
        <v>4615</v>
      </c>
    </row>
    <row r="326">
      <c r="A326" t="s">
        <v>4616</v>
      </c>
      <c r="B326" t="s">
        <v>181</v>
      </c>
      <c r="C326" t="s">
        <v>4617</v>
      </c>
      <c r="D326" t="s">
        <v>4618</v>
      </c>
      <c r="E326" t="s">
        <v>4619</v>
      </c>
      <c r="F326" t="s">
        <v>2572</v>
      </c>
      <c r="G326" t="s">
        <v>4620</v>
      </c>
      <c r="H326" t="s">
        <v>4621</v>
      </c>
      <c r="I326" t="s">
        <v>4622</v>
      </c>
      <c r="J326" t="s">
        <v>4623</v>
      </c>
      <c r="K326" t="s">
        <v>4624</v>
      </c>
      <c r="L326" t="s">
        <v>1221</v>
      </c>
      <c r="N326" t="s">
        <v>2464</v>
      </c>
      <c r="P326" t="s">
        <v>1245</v>
      </c>
      <c r="BY326" t="s">
        <v>2512</v>
      </c>
      <c r="BZ326" t="s">
        <v>2512</v>
      </c>
      <c r="CB326" t="s">
        <v>1316</v>
      </c>
      <c r="CC326" t="s">
        <v>2292</v>
      </c>
    </row>
    <row r="327">
      <c r="A327" t="s">
        <v>4625</v>
      </c>
      <c r="B327" t="s">
        <v>181</v>
      </c>
      <c r="C327" t="s">
        <v>4626</v>
      </c>
      <c r="D327" t="s">
        <v>4627</v>
      </c>
      <c r="E327" t="s">
        <v>4628</v>
      </c>
      <c r="F327" t="s">
        <v>2410</v>
      </c>
      <c r="G327" t="s">
        <v>4629</v>
      </c>
      <c r="H327" t="s">
        <v>4630</v>
      </c>
      <c r="I327" t="s">
        <v>4631</v>
      </c>
      <c r="J327" t="s">
        <v>4632</v>
      </c>
      <c r="K327" t="s">
        <v>4633</v>
      </c>
      <c r="L327" t="s">
        <v>1231</v>
      </c>
      <c r="N327" t="s">
        <v>2405</v>
      </c>
      <c r="P327" t="s">
        <v>1245</v>
      </c>
      <c r="BY327" t="s">
        <v>2416</v>
      </c>
      <c r="BZ327" t="s">
        <v>1340</v>
      </c>
      <c r="CA327" t="s">
        <v>2417</v>
      </c>
      <c r="CB327" t="s">
        <v>1316</v>
      </c>
      <c r="CC327" t="s">
        <v>1316</v>
      </c>
    </row>
    <row r="328">
      <c r="A328" t="s">
        <v>4634</v>
      </c>
      <c r="B328" t="s">
        <v>181</v>
      </c>
      <c r="E328" t="s">
        <v>4635</v>
      </c>
      <c r="F328" t="s">
        <v>2398</v>
      </c>
      <c r="G328" t="s">
        <v>4636</v>
      </c>
      <c r="H328" t="s">
        <v>4637</v>
      </c>
      <c r="I328" t="s">
        <v>4638</v>
      </c>
      <c r="J328" t="s">
        <v>4639</v>
      </c>
      <c r="K328" t="s">
        <v>4640</v>
      </c>
    </row>
    <row r="329">
      <c r="A329" t="s">
        <v>4641</v>
      </c>
      <c r="B329" t="s">
        <v>181</v>
      </c>
      <c r="C329" t="s">
        <v>4642</v>
      </c>
      <c r="D329" t="s">
        <v>4643</v>
      </c>
      <c r="E329" t="s">
        <v>4644</v>
      </c>
      <c r="F329" t="s">
        <v>2410</v>
      </c>
      <c r="G329" t="s">
        <v>4645</v>
      </c>
      <c r="H329" t="s">
        <v>4646</v>
      </c>
      <c r="I329" t="s">
        <v>4647</v>
      </c>
      <c r="J329" t="s">
        <v>4648</v>
      </c>
      <c r="K329" t="s">
        <v>4649</v>
      </c>
      <c r="L329" t="s">
        <v>1231</v>
      </c>
      <c r="N329" t="s">
        <v>2405</v>
      </c>
      <c r="P329" t="s">
        <v>1245</v>
      </c>
      <c r="BY329" t="s">
        <v>2416</v>
      </c>
      <c r="BZ329" t="s">
        <v>1340</v>
      </c>
      <c r="CA329" t="s">
        <v>2417</v>
      </c>
      <c r="CB329" t="s">
        <v>2130</v>
      </c>
      <c r="CC329" t="s">
        <v>2130</v>
      </c>
    </row>
    <row r="330">
      <c r="A330" t="s">
        <v>4650</v>
      </c>
      <c r="B330" t="s">
        <v>181</v>
      </c>
      <c r="C330" t="s">
        <v>4472</v>
      </c>
      <c r="D330" t="s">
        <v>4473</v>
      </c>
      <c r="E330" t="s">
        <v>4651</v>
      </c>
      <c r="F330" t="s">
        <v>984</v>
      </c>
      <c r="G330" t="s">
        <v>4474</v>
      </c>
      <c r="H330" t="s">
        <v>4475</v>
      </c>
      <c r="I330" t="s">
        <v>4652</v>
      </c>
      <c r="J330" t="s">
        <v>4653</v>
      </c>
      <c r="K330" t="s">
        <v>4478</v>
      </c>
      <c r="L330" t="s">
        <v>1221</v>
      </c>
      <c r="N330" t="s">
        <v>2405</v>
      </c>
      <c r="P330" t="s">
        <v>1245</v>
      </c>
      <c r="BY330" t="s">
        <v>2417</v>
      </c>
      <c r="BZ330" t="s">
        <v>2417</v>
      </c>
      <c r="CB330" t="s">
        <v>1315</v>
      </c>
      <c r="CC330" t="s">
        <v>2286</v>
      </c>
    </row>
    <row r="331">
      <c r="A331" t="s">
        <v>4654</v>
      </c>
      <c r="B331" t="s">
        <v>181</v>
      </c>
      <c r="C331" t="s">
        <v>4655</v>
      </c>
      <c r="D331" t="s">
        <v>4656</v>
      </c>
      <c r="E331" t="s">
        <v>4657</v>
      </c>
      <c r="F331" t="s">
        <v>2410</v>
      </c>
      <c r="G331" t="s">
        <v>4658</v>
      </c>
      <c r="H331" t="s">
        <v>4659</v>
      </c>
      <c r="I331" t="s">
        <v>4660</v>
      </c>
      <c r="J331" t="s">
        <v>4661</v>
      </c>
      <c r="K331" t="s">
        <v>4662</v>
      </c>
      <c r="L331" t="s">
        <v>1231</v>
      </c>
      <c r="N331" t="s">
        <v>2405</v>
      </c>
      <c r="P331" t="s">
        <v>1245</v>
      </c>
      <c r="BY331" t="s">
        <v>2416</v>
      </c>
      <c r="BZ331" t="s">
        <v>1340</v>
      </c>
      <c r="CA331" t="s">
        <v>2417</v>
      </c>
      <c r="CB331" t="s">
        <v>1315</v>
      </c>
      <c r="CC331" t="s">
        <v>1315</v>
      </c>
    </row>
    <row r="332">
      <c r="A332" t="s">
        <v>4663</v>
      </c>
      <c r="B332" t="s">
        <v>181</v>
      </c>
      <c r="C332" t="s">
        <v>4472</v>
      </c>
      <c r="D332" t="s">
        <v>4473</v>
      </c>
      <c r="E332" t="s">
        <v>4664</v>
      </c>
      <c r="F332" t="s">
        <v>984</v>
      </c>
      <c r="G332" t="s">
        <v>4474</v>
      </c>
      <c r="H332" t="s">
        <v>4475</v>
      </c>
      <c r="I332" t="s">
        <v>4665</v>
      </c>
      <c r="J332" t="s">
        <v>4666</v>
      </c>
      <c r="K332" t="s">
        <v>4478</v>
      </c>
      <c r="L332" t="s">
        <v>1221</v>
      </c>
      <c r="N332" t="s">
        <v>2405</v>
      </c>
      <c r="P332" t="s">
        <v>1245</v>
      </c>
      <c r="BY332" t="s">
        <v>3872</v>
      </c>
      <c r="BZ332" t="s">
        <v>3872</v>
      </c>
      <c r="CB332" t="s">
        <v>1315</v>
      </c>
      <c r="CC332" t="s">
        <v>2286</v>
      </c>
    </row>
    <row r="333">
      <c r="A333" t="s">
        <v>4667</v>
      </c>
      <c r="B333" t="s">
        <v>181</v>
      </c>
      <c r="C333" t="s">
        <v>4472</v>
      </c>
      <c r="D333" t="s">
        <v>4473</v>
      </c>
      <c r="E333" t="s">
        <v>4668</v>
      </c>
      <c r="F333" t="s">
        <v>984</v>
      </c>
      <c r="G333" t="s">
        <v>4474</v>
      </c>
      <c r="H333" t="s">
        <v>4475</v>
      </c>
      <c r="I333" t="s">
        <v>4669</v>
      </c>
      <c r="J333" t="s">
        <v>4670</v>
      </c>
      <c r="K333" t="s">
        <v>4478</v>
      </c>
      <c r="L333" t="s">
        <v>1221</v>
      </c>
      <c r="N333" t="s">
        <v>2405</v>
      </c>
      <c r="P333" t="s">
        <v>1245</v>
      </c>
      <c r="BY333" t="s">
        <v>2478</v>
      </c>
      <c r="BZ333" t="s">
        <v>2478</v>
      </c>
      <c r="CB333" t="s">
        <v>1315</v>
      </c>
      <c r="CC333" t="s">
        <v>2286</v>
      </c>
    </row>
    <row r="334">
      <c r="A334" t="s">
        <v>4671</v>
      </c>
      <c r="B334" t="s">
        <v>181</v>
      </c>
      <c r="C334" t="s">
        <v>4672</v>
      </c>
      <c r="D334" t="s">
        <v>4673</v>
      </c>
      <c r="E334" t="s">
        <v>4674</v>
      </c>
      <c r="F334" t="s">
        <v>2549</v>
      </c>
      <c r="G334" t="s">
        <v>4675</v>
      </c>
      <c r="H334" t="s">
        <v>4676</v>
      </c>
      <c r="I334" t="s">
        <v>4677</v>
      </c>
      <c r="J334" t="s">
        <v>4678</v>
      </c>
      <c r="L334" t="s">
        <v>1227</v>
      </c>
      <c r="N334" t="s">
        <v>2405</v>
      </c>
      <c r="P334" t="s">
        <v>1245</v>
      </c>
      <c r="BY334" t="s">
        <v>2416</v>
      </c>
      <c r="BZ334" t="s">
        <v>1340</v>
      </c>
      <c r="CA334" t="s">
        <v>2417</v>
      </c>
      <c r="CB334" t="s">
        <v>1316</v>
      </c>
      <c r="CC334" t="s">
        <v>1316</v>
      </c>
    </row>
    <row r="335">
      <c r="A335" t="s">
        <v>4679</v>
      </c>
      <c r="B335" t="s">
        <v>181</v>
      </c>
      <c r="C335" t="s">
        <v>4680</v>
      </c>
      <c r="D335" t="s">
        <v>4681</v>
      </c>
      <c r="E335" t="s">
        <v>4682</v>
      </c>
      <c r="F335" t="s">
        <v>2410</v>
      </c>
      <c r="G335" t="s">
        <v>4683</v>
      </c>
      <c r="H335" t="s">
        <v>4684</v>
      </c>
      <c r="I335" t="s">
        <v>4685</v>
      </c>
      <c r="J335" t="s">
        <v>4686</v>
      </c>
      <c r="K335" t="s">
        <v>4687</v>
      </c>
      <c r="L335" t="s">
        <v>1231</v>
      </c>
      <c r="N335" t="s">
        <v>2405</v>
      </c>
      <c r="P335" t="s">
        <v>1245</v>
      </c>
      <c r="BY335" t="s">
        <v>2416</v>
      </c>
      <c r="BZ335" t="s">
        <v>1340</v>
      </c>
      <c r="CA335" t="s">
        <v>2417</v>
      </c>
      <c r="CB335" t="s">
        <v>1309</v>
      </c>
      <c r="CC335" t="s">
        <v>1309</v>
      </c>
    </row>
    <row r="336">
      <c r="A336" t="s">
        <v>4688</v>
      </c>
      <c r="B336" t="s">
        <v>181</v>
      </c>
      <c r="C336" t="s">
        <v>4689</v>
      </c>
      <c r="D336" t="s">
        <v>4690</v>
      </c>
      <c r="E336" t="s">
        <v>4691</v>
      </c>
      <c r="F336" t="s">
        <v>2833</v>
      </c>
      <c r="G336" t="s">
        <v>4692</v>
      </c>
      <c r="H336" t="s">
        <v>4693</v>
      </c>
      <c r="I336" t="s">
        <v>4694</v>
      </c>
      <c r="J336" t="s">
        <v>4695</v>
      </c>
      <c r="K336" t="s">
        <v>4696</v>
      </c>
      <c r="L336" t="s">
        <v>1219</v>
      </c>
      <c r="N336" t="s">
        <v>2405</v>
      </c>
      <c r="P336" t="s">
        <v>1245</v>
      </c>
      <c r="BY336" t="s">
        <v>2416</v>
      </c>
      <c r="BZ336" t="s">
        <v>1340</v>
      </c>
      <c r="CA336" t="s">
        <v>2417</v>
      </c>
      <c r="CB336" t="s">
        <v>1320</v>
      </c>
      <c r="CC336" t="s">
        <v>1320</v>
      </c>
    </row>
    <row r="337">
      <c r="A337" t="s">
        <v>4697</v>
      </c>
      <c r="B337" t="s">
        <v>181</v>
      </c>
      <c r="C337" t="s">
        <v>4698</v>
      </c>
      <c r="D337" t="s">
        <v>4699</v>
      </c>
      <c r="E337" t="s">
        <v>4700</v>
      </c>
      <c r="F337" t="s">
        <v>2410</v>
      </c>
      <c r="G337" t="s">
        <v>4701</v>
      </c>
      <c r="H337" t="s">
        <v>4702</v>
      </c>
      <c r="I337" t="s">
        <v>4703</v>
      </c>
      <c r="J337" t="s">
        <v>4704</v>
      </c>
      <c r="K337" t="s">
        <v>4705</v>
      </c>
      <c r="L337" t="s">
        <v>1231</v>
      </c>
      <c r="N337" t="s">
        <v>2405</v>
      </c>
      <c r="P337" t="s">
        <v>1245</v>
      </c>
      <c r="BY337" t="s">
        <v>2416</v>
      </c>
      <c r="BZ337" t="s">
        <v>1340</v>
      </c>
      <c r="CA337" t="s">
        <v>2417</v>
      </c>
      <c r="CB337" t="s">
        <v>1315</v>
      </c>
      <c r="CC337" t="s">
        <v>1315</v>
      </c>
    </row>
    <row r="338">
      <c r="A338" t="s">
        <v>4706</v>
      </c>
      <c r="B338" t="s">
        <v>181</v>
      </c>
      <c r="E338" t="s">
        <v>4707</v>
      </c>
      <c r="F338" t="s">
        <v>2410</v>
      </c>
      <c r="G338" t="s">
        <v>4708</v>
      </c>
      <c r="H338" t="s">
        <v>4709</v>
      </c>
      <c r="I338" t="s">
        <v>4710</v>
      </c>
      <c r="J338" t="s">
        <v>4711</v>
      </c>
      <c r="K338" t="s">
        <v>4712</v>
      </c>
    </row>
    <row r="339">
      <c r="A339" t="s">
        <v>4713</v>
      </c>
      <c r="B339" t="s">
        <v>181</v>
      </c>
      <c r="C339" t="s">
        <v>4714</v>
      </c>
      <c r="D339" t="s">
        <v>4715</v>
      </c>
      <c r="E339" t="s">
        <v>4716</v>
      </c>
      <c r="F339" t="s">
        <v>2410</v>
      </c>
      <c r="G339" t="s">
        <v>4717</v>
      </c>
      <c r="H339" t="s">
        <v>4718</v>
      </c>
      <c r="I339" t="s">
        <v>4719</v>
      </c>
      <c r="J339" t="s">
        <v>4720</v>
      </c>
      <c r="K339" t="s">
        <v>4721</v>
      </c>
      <c r="L339" t="s">
        <v>1231</v>
      </c>
      <c r="N339" t="s">
        <v>2405</v>
      </c>
      <c r="P339" t="s">
        <v>1245</v>
      </c>
      <c r="BY339" t="s">
        <v>2416</v>
      </c>
      <c r="BZ339" t="s">
        <v>1340</v>
      </c>
      <c r="CA339" t="s">
        <v>2417</v>
      </c>
      <c r="CB339" t="s">
        <v>1316</v>
      </c>
      <c r="CC339" t="s">
        <v>4722</v>
      </c>
    </row>
    <row r="340">
      <c r="A340" t="s">
        <v>4723</v>
      </c>
      <c r="B340" t="s">
        <v>181</v>
      </c>
      <c r="C340" t="s">
        <v>4724</v>
      </c>
      <c r="D340" t="s">
        <v>4725</v>
      </c>
      <c r="E340" t="s">
        <v>4726</v>
      </c>
      <c r="F340" t="s">
        <v>984</v>
      </c>
      <c r="G340" t="s">
        <v>4727</v>
      </c>
      <c r="H340" t="s">
        <v>4728</v>
      </c>
      <c r="I340" t="s">
        <v>4729</v>
      </c>
      <c r="J340" t="s">
        <v>4730</v>
      </c>
      <c r="K340" t="s">
        <v>4731</v>
      </c>
      <c r="L340" t="s">
        <v>1232</v>
      </c>
      <c r="N340" t="s">
        <v>2405</v>
      </c>
      <c r="P340" t="s">
        <v>1245</v>
      </c>
      <c r="BY340" t="s">
        <v>2417</v>
      </c>
      <c r="BZ340" t="s">
        <v>2417</v>
      </c>
      <c r="CB340" t="s">
        <v>1320</v>
      </c>
      <c r="CC340" t="s">
        <v>1320</v>
      </c>
    </row>
    <row r="341">
      <c r="A341" t="s">
        <v>4732</v>
      </c>
      <c r="B341" t="s">
        <v>181</v>
      </c>
      <c r="C341" t="s">
        <v>4733</v>
      </c>
      <c r="D341" t="s">
        <v>4734</v>
      </c>
      <c r="E341" t="s">
        <v>4735</v>
      </c>
      <c r="F341" t="s">
        <v>2410</v>
      </c>
      <c r="G341" t="s">
        <v>4736</v>
      </c>
      <c r="H341" t="s">
        <v>4737</v>
      </c>
      <c r="I341" t="s">
        <v>4738</v>
      </c>
      <c r="J341" t="s">
        <v>4739</v>
      </c>
      <c r="L341" t="s">
        <v>1231</v>
      </c>
      <c r="N341" t="s">
        <v>2405</v>
      </c>
      <c r="P341" t="s">
        <v>1245</v>
      </c>
      <c r="BY341" t="s">
        <v>2416</v>
      </c>
      <c r="BZ341" t="s">
        <v>1340</v>
      </c>
      <c r="CA341" t="s">
        <v>2417</v>
      </c>
      <c r="CB341" t="s">
        <v>1309</v>
      </c>
      <c r="CC341" t="s">
        <v>1309</v>
      </c>
    </row>
    <row r="342">
      <c r="A342" t="s">
        <v>4740</v>
      </c>
      <c r="B342" t="s">
        <v>181</v>
      </c>
      <c r="C342" t="s">
        <v>4741</v>
      </c>
      <c r="D342" t="s">
        <v>4742</v>
      </c>
      <c r="E342" t="s">
        <v>4743</v>
      </c>
      <c r="F342" t="s">
        <v>2410</v>
      </c>
      <c r="G342" t="s">
        <v>4744</v>
      </c>
      <c r="H342" t="s">
        <v>4745</v>
      </c>
      <c r="I342" t="s">
        <v>4746</v>
      </c>
      <c r="J342" t="s">
        <v>4747</v>
      </c>
      <c r="K342" t="s">
        <v>4748</v>
      </c>
      <c r="L342" t="s">
        <v>1231</v>
      </c>
      <c r="N342" t="s">
        <v>2405</v>
      </c>
      <c r="P342" t="s">
        <v>1245</v>
      </c>
      <c r="BY342" t="s">
        <v>2416</v>
      </c>
      <c r="BZ342" t="s">
        <v>1340</v>
      </c>
      <c r="CA342" t="s">
        <v>2417</v>
      </c>
      <c r="CB342" t="s">
        <v>1315</v>
      </c>
      <c r="CC342" t="s">
        <v>1315</v>
      </c>
    </row>
    <row r="343">
      <c r="A343" t="s">
        <v>4749</v>
      </c>
      <c r="B343" t="s">
        <v>181</v>
      </c>
      <c r="E343" t="s">
        <v>4750</v>
      </c>
      <c r="F343" t="s">
        <v>2410</v>
      </c>
      <c r="G343" t="s">
        <v>4751</v>
      </c>
      <c r="H343" t="s">
        <v>4752</v>
      </c>
      <c r="I343" t="s">
        <v>4753</v>
      </c>
      <c r="J343" t="s">
        <v>4754</v>
      </c>
      <c r="K343" t="s">
        <v>4755</v>
      </c>
    </row>
    <row r="344">
      <c r="A344" t="s">
        <v>4756</v>
      </c>
      <c r="B344" t="s">
        <v>181</v>
      </c>
      <c r="C344" t="s">
        <v>4757</v>
      </c>
      <c r="D344" t="s">
        <v>4758</v>
      </c>
      <c r="E344" t="s">
        <v>4759</v>
      </c>
      <c r="F344" t="s">
        <v>2410</v>
      </c>
      <c r="G344" t="s">
        <v>4760</v>
      </c>
      <c r="H344" t="s">
        <v>4761</v>
      </c>
      <c r="I344" t="s">
        <v>4762</v>
      </c>
      <c r="J344" t="s">
        <v>4763</v>
      </c>
      <c r="K344" t="s">
        <v>4764</v>
      </c>
      <c r="L344" t="s">
        <v>1231</v>
      </c>
      <c r="N344" t="s">
        <v>2405</v>
      </c>
      <c r="P344" t="s">
        <v>1245</v>
      </c>
      <c r="BY344" t="s">
        <v>2416</v>
      </c>
      <c r="BZ344" t="s">
        <v>1340</v>
      </c>
      <c r="CA344" t="s">
        <v>2417</v>
      </c>
      <c r="CB344" t="s">
        <v>2130</v>
      </c>
      <c r="CC344" t="s">
        <v>2130</v>
      </c>
    </row>
    <row r="345">
      <c r="A345" t="s">
        <v>4765</v>
      </c>
      <c r="B345" t="s">
        <v>181</v>
      </c>
      <c r="E345" t="s">
        <v>4766</v>
      </c>
      <c r="F345" t="s">
        <v>506</v>
      </c>
      <c r="G345" t="s">
        <v>4767</v>
      </c>
      <c r="H345" t="s">
        <v>4768</v>
      </c>
      <c r="I345" t="s">
        <v>4769</v>
      </c>
      <c r="J345" t="s">
        <v>4770</v>
      </c>
      <c r="K345" t="s">
        <v>4771</v>
      </c>
    </row>
    <row r="346">
      <c r="A346" t="s">
        <v>4772</v>
      </c>
      <c r="B346" t="s">
        <v>181</v>
      </c>
      <c r="E346" t="s">
        <v>4773</v>
      </c>
      <c r="F346" t="s">
        <v>506</v>
      </c>
      <c r="G346" t="s">
        <v>4767</v>
      </c>
      <c r="H346" t="s">
        <v>4768</v>
      </c>
      <c r="I346" t="s">
        <v>4774</v>
      </c>
      <c r="J346" t="s">
        <v>4775</v>
      </c>
      <c r="K346" t="s">
        <v>4771</v>
      </c>
    </row>
    <row r="347">
      <c r="A347" t="s">
        <v>4776</v>
      </c>
      <c r="B347" t="s">
        <v>181</v>
      </c>
      <c r="C347" t="s">
        <v>4777</v>
      </c>
      <c r="D347" t="s">
        <v>4778</v>
      </c>
      <c r="E347" t="s">
        <v>4779</v>
      </c>
      <c r="F347" t="s">
        <v>2410</v>
      </c>
      <c r="G347" t="s">
        <v>4780</v>
      </c>
      <c r="H347" t="s">
        <v>4781</v>
      </c>
      <c r="I347" t="s">
        <v>4782</v>
      </c>
      <c r="J347" t="s">
        <v>4783</v>
      </c>
      <c r="K347" t="s">
        <v>4784</v>
      </c>
      <c r="L347" t="s">
        <v>1231</v>
      </c>
      <c r="N347" t="s">
        <v>2405</v>
      </c>
      <c r="P347" t="s">
        <v>1245</v>
      </c>
      <c r="BY347" t="s">
        <v>2416</v>
      </c>
      <c r="BZ347" t="s">
        <v>1340</v>
      </c>
      <c r="CA347" t="s">
        <v>2417</v>
      </c>
      <c r="CB347" t="s">
        <v>1310</v>
      </c>
      <c r="CC347" t="s">
        <v>1310</v>
      </c>
    </row>
    <row r="348">
      <c r="A348" t="s">
        <v>4785</v>
      </c>
      <c r="B348" t="s">
        <v>181</v>
      </c>
      <c r="E348" t="s">
        <v>4786</v>
      </c>
      <c r="F348" t="s">
        <v>506</v>
      </c>
      <c r="G348" t="s">
        <v>4767</v>
      </c>
      <c r="H348" t="s">
        <v>4768</v>
      </c>
      <c r="I348" t="s">
        <v>4787</v>
      </c>
      <c r="J348" t="s">
        <v>4788</v>
      </c>
      <c r="K348" t="s">
        <v>4771</v>
      </c>
    </row>
    <row r="349">
      <c r="A349" t="s">
        <v>4789</v>
      </c>
      <c r="B349" t="s">
        <v>181</v>
      </c>
      <c r="C349" t="s">
        <v>4790</v>
      </c>
      <c r="D349" t="s">
        <v>4791</v>
      </c>
      <c r="E349" t="s">
        <v>4792</v>
      </c>
      <c r="F349" t="s">
        <v>2410</v>
      </c>
      <c r="G349" t="s">
        <v>4793</v>
      </c>
      <c r="H349" t="s">
        <v>4794</v>
      </c>
      <c r="I349" t="s">
        <v>4795</v>
      </c>
      <c r="J349" t="s">
        <v>4796</v>
      </c>
      <c r="K349" t="s">
        <v>4797</v>
      </c>
      <c r="L349" t="s">
        <v>1231</v>
      </c>
      <c r="N349" t="s">
        <v>2405</v>
      </c>
      <c r="P349" t="s">
        <v>1245</v>
      </c>
      <c r="BY349" t="s">
        <v>2416</v>
      </c>
      <c r="BZ349" t="s">
        <v>1340</v>
      </c>
      <c r="CA349" t="s">
        <v>2417</v>
      </c>
      <c r="CB349" t="s">
        <v>1320</v>
      </c>
      <c r="CC349" t="s">
        <v>1320</v>
      </c>
    </row>
    <row r="350">
      <c r="A350" t="s">
        <v>4798</v>
      </c>
      <c r="B350" t="s">
        <v>181</v>
      </c>
      <c r="E350" t="s">
        <v>4799</v>
      </c>
      <c r="F350" t="s">
        <v>4800</v>
      </c>
      <c r="G350" t="s">
        <v>4801</v>
      </c>
      <c r="H350" t="s">
        <v>4802</v>
      </c>
      <c r="I350" t="s">
        <v>4803</v>
      </c>
      <c r="J350" t="s">
        <v>4804</v>
      </c>
      <c r="K350" t="s">
        <v>4805</v>
      </c>
    </row>
    <row r="351">
      <c r="A351" t="s">
        <v>4806</v>
      </c>
      <c r="B351" t="s">
        <v>181</v>
      </c>
      <c r="C351" t="s">
        <v>4807</v>
      </c>
      <c r="D351" t="s">
        <v>4808</v>
      </c>
      <c r="E351" t="s">
        <v>4809</v>
      </c>
      <c r="F351" t="s">
        <v>2549</v>
      </c>
      <c r="G351" t="s">
        <v>4810</v>
      </c>
      <c r="H351" t="s">
        <v>4811</v>
      </c>
      <c r="I351" t="s">
        <v>4812</v>
      </c>
      <c r="J351" t="s">
        <v>4813</v>
      </c>
      <c r="L351" t="s">
        <v>1227</v>
      </c>
      <c r="N351" t="s">
        <v>2405</v>
      </c>
      <c r="P351" t="s">
        <v>1245</v>
      </c>
      <c r="BY351" t="s">
        <v>2416</v>
      </c>
      <c r="BZ351" t="s">
        <v>1340</v>
      </c>
      <c r="CA351" t="s">
        <v>2417</v>
      </c>
      <c r="CB351" t="s">
        <v>1315</v>
      </c>
      <c r="CC351" t="s">
        <v>1315</v>
      </c>
    </row>
    <row r="352">
      <c r="A352" t="s">
        <v>4814</v>
      </c>
      <c r="B352" t="s">
        <v>181</v>
      </c>
      <c r="C352" t="s">
        <v>4815</v>
      </c>
      <c r="D352" t="s">
        <v>4816</v>
      </c>
      <c r="E352" t="s">
        <v>4817</v>
      </c>
      <c r="F352" t="s">
        <v>2410</v>
      </c>
      <c r="G352" t="s">
        <v>4818</v>
      </c>
      <c r="H352" t="s">
        <v>4819</v>
      </c>
      <c r="I352" t="s">
        <v>4820</v>
      </c>
      <c r="J352" t="s">
        <v>4821</v>
      </c>
      <c r="K352" t="s">
        <v>4822</v>
      </c>
      <c r="L352" t="s">
        <v>1231</v>
      </c>
      <c r="N352" t="s">
        <v>2405</v>
      </c>
      <c r="P352" t="s">
        <v>1245</v>
      </c>
      <c r="BY352" t="s">
        <v>2416</v>
      </c>
      <c r="BZ352" t="s">
        <v>1340</v>
      </c>
      <c r="CA352" t="s">
        <v>2417</v>
      </c>
      <c r="CB352" t="s">
        <v>1320</v>
      </c>
      <c r="CC352" t="s">
        <v>1320</v>
      </c>
    </row>
    <row r="353">
      <c r="A353" t="s">
        <v>4823</v>
      </c>
      <c r="B353" t="s">
        <v>181</v>
      </c>
      <c r="C353" t="s">
        <v>4824</v>
      </c>
      <c r="D353" t="s">
        <v>4825</v>
      </c>
      <c r="E353" t="s">
        <v>4826</v>
      </c>
      <c r="F353" t="s">
        <v>2410</v>
      </c>
      <c r="G353" t="s">
        <v>4827</v>
      </c>
      <c r="H353" t="s">
        <v>4828</v>
      </c>
      <c r="I353" t="s">
        <v>4829</v>
      </c>
      <c r="J353" t="s">
        <v>4830</v>
      </c>
      <c r="K353" t="s">
        <v>4831</v>
      </c>
      <c r="L353" t="s">
        <v>1231</v>
      </c>
      <c r="N353" t="s">
        <v>2405</v>
      </c>
      <c r="P353" t="s">
        <v>1245</v>
      </c>
      <c r="BY353" t="s">
        <v>2416</v>
      </c>
      <c r="BZ353" t="s">
        <v>1340</v>
      </c>
      <c r="CA353" t="s">
        <v>2417</v>
      </c>
      <c r="CB353" t="s">
        <v>1320</v>
      </c>
      <c r="CC353" t="s">
        <v>1320</v>
      </c>
    </row>
    <row r="354">
      <c r="A354" t="s">
        <v>4832</v>
      </c>
      <c r="B354" t="s">
        <v>181</v>
      </c>
      <c r="C354" t="s">
        <v>4833</v>
      </c>
      <c r="D354" t="s">
        <v>4834</v>
      </c>
      <c r="E354" t="s">
        <v>4835</v>
      </c>
      <c r="F354" t="s">
        <v>2410</v>
      </c>
      <c r="G354" t="s">
        <v>4836</v>
      </c>
      <c r="H354" t="s">
        <v>4837</v>
      </c>
      <c r="I354" t="s">
        <v>4838</v>
      </c>
      <c r="J354" t="s">
        <v>4839</v>
      </c>
      <c r="L354" t="s">
        <v>1221</v>
      </c>
      <c r="N354" t="s">
        <v>2405</v>
      </c>
      <c r="P354" t="s">
        <v>1245</v>
      </c>
      <c r="BY354" t="s">
        <v>1340</v>
      </c>
      <c r="BZ354" t="s">
        <v>1340</v>
      </c>
      <c r="CB354" t="s">
        <v>1309</v>
      </c>
      <c r="CC354" t="s">
        <v>1309</v>
      </c>
    </row>
    <row r="355">
      <c r="A355" t="s">
        <v>4840</v>
      </c>
      <c r="B355" t="s">
        <v>181</v>
      </c>
      <c r="C355" t="s">
        <v>4841</v>
      </c>
      <c r="D355" t="s">
        <v>4842</v>
      </c>
      <c r="E355" t="s">
        <v>4843</v>
      </c>
      <c r="F355" t="s">
        <v>2410</v>
      </c>
      <c r="G355" t="s">
        <v>4844</v>
      </c>
      <c r="H355" t="s">
        <v>4845</v>
      </c>
      <c r="I355" t="s">
        <v>4846</v>
      </c>
      <c r="J355" t="s">
        <v>4847</v>
      </c>
      <c r="K355" t="s">
        <v>4848</v>
      </c>
      <c r="L355" t="s">
        <v>1231</v>
      </c>
      <c r="N355" t="s">
        <v>2405</v>
      </c>
      <c r="P355" t="s">
        <v>1245</v>
      </c>
      <c r="BY355" t="s">
        <v>2416</v>
      </c>
      <c r="BZ355" t="s">
        <v>1340</v>
      </c>
      <c r="CA355" t="s">
        <v>2417</v>
      </c>
      <c r="CB355" t="s">
        <v>1317</v>
      </c>
      <c r="CC355" t="s">
        <v>1317</v>
      </c>
    </row>
    <row r="356">
      <c r="A356" t="s">
        <v>4849</v>
      </c>
      <c r="B356" t="s">
        <v>181</v>
      </c>
      <c r="E356" t="s">
        <v>4850</v>
      </c>
      <c r="F356" t="s">
        <v>506</v>
      </c>
      <c r="G356" t="s">
        <v>4767</v>
      </c>
      <c r="H356" t="s">
        <v>4768</v>
      </c>
      <c r="I356" t="s">
        <v>4851</v>
      </c>
      <c r="J356" t="s">
        <v>4852</v>
      </c>
      <c r="K356" t="s">
        <v>4771</v>
      </c>
    </row>
    <row r="357">
      <c r="A357" t="s">
        <v>4853</v>
      </c>
      <c r="B357" t="s">
        <v>181</v>
      </c>
      <c r="E357" t="s">
        <v>4854</v>
      </c>
      <c r="F357" t="s">
        <v>506</v>
      </c>
      <c r="G357" t="s">
        <v>4767</v>
      </c>
      <c r="H357" t="s">
        <v>4768</v>
      </c>
      <c r="I357" t="s">
        <v>4855</v>
      </c>
      <c r="J357" t="s">
        <v>4856</v>
      </c>
      <c r="K357" t="s">
        <v>4771</v>
      </c>
    </row>
    <row r="358">
      <c r="A358" t="s">
        <v>4857</v>
      </c>
      <c r="B358" t="s">
        <v>181</v>
      </c>
      <c r="C358" t="s">
        <v>4858</v>
      </c>
      <c r="D358" t="s">
        <v>4859</v>
      </c>
      <c r="E358" t="s">
        <v>4860</v>
      </c>
      <c r="F358" t="s">
        <v>626</v>
      </c>
      <c r="G358" t="s">
        <v>4861</v>
      </c>
      <c r="H358" t="s">
        <v>4862</v>
      </c>
      <c r="I358" t="s">
        <v>4863</v>
      </c>
      <c r="J358" t="s">
        <v>4864</v>
      </c>
      <c r="K358" t="s">
        <v>4865</v>
      </c>
      <c r="L358" t="s">
        <v>1221</v>
      </c>
      <c r="N358" t="s">
        <v>2405</v>
      </c>
      <c r="P358" t="s">
        <v>1245</v>
      </c>
      <c r="BY358" t="s">
        <v>2404</v>
      </c>
      <c r="BZ358" t="s">
        <v>2404</v>
      </c>
      <c r="CB358" t="s">
        <v>1320</v>
      </c>
      <c r="CC358" t="s">
        <v>1320</v>
      </c>
    </row>
    <row r="359">
      <c r="A359" t="s">
        <v>4866</v>
      </c>
      <c r="B359" t="s">
        <v>181</v>
      </c>
      <c r="E359" t="s">
        <v>4867</v>
      </c>
      <c r="F359" t="s">
        <v>506</v>
      </c>
      <c r="G359" t="s">
        <v>4767</v>
      </c>
      <c r="H359" t="s">
        <v>4768</v>
      </c>
      <c r="I359" t="s">
        <v>4868</v>
      </c>
      <c r="J359" t="s">
        <v>4869</v>
      </c>
      <c r="K359" t="s">
        <v>4771</v>
      </c>
    </row>
    <row r="360">
      <c r="A360" t="s">
        <v>4870</v>
      </c>
      <c r="B360" t="s">
        <v>181</v>
      </c>
      <c r="E360" t="s">
        <v>4871</v>
      </c>
      <c r="F360" t="s">
        <v>506</v>
      </c>
      <c r="G360" t="s">
        <v>4767</v>
      </c>
      <c r="H360" t="s">
        <v>4768</v>
      </c>
      <c r="I360" t="s">
        <v>4872</v>
      </c>
      <c r="J360" t="s">
        <v>4873</v>
      </c>
      <c r="K360" t="s">
        <v>4771</v>
      </c>
    </row>
    <row r="361">
      <c r="A361" t="s">
        <v>4874</v>
      </c>
      <c r="B361" t="s">
        <v>181</v>
      </c>
      <c r="C361" t="s">
        <v>4875</v>
      </c>
      <c r="D361" t="s">
        <v>4876</v>
      </c>
      <c r="E361" t="s">
        <v>4877</v>
      </c>
      <c r="F361" t="s">
        <v>2572</v>
      </c>
      <c r="G361" t="s">
        <v>4878</v>
      </c>
      <c r="H361" t="s">
        <v>4879</v>
      </c>
      <c r="I361" t="s">
        <v>4880</v>
      </c>
      <c r="J361" t="s">
        <v>4881</v>
      </c>
      <c r="K361" t="s">
        <v>4882</v>
      </c>
      <c r="L361" t="s">
        <v>1232</v>
      </c>
      <c r="N361" t="s">
        <v>2405</v>
      </c>
      <c r="P361" t="s">
        <v>1245</v>
      </c>
      <c r="BY361" t="s">
        <v>1340</v>
      </c>
      <c r="BZ361" t="s">
        <v>1340</v>
      </c>
      <c r="CB361" t="s">
        <v>1299</v>
      </c>
      <c r="CC361" t="s">
        <v>1299</v>
      </c>
    </row>
    <row r="362">
      <c r="A362" t="s">
        <v>4883</v>
      </c>
      <c r="B362" t="s">
        <v>181</v>
      </c>
      <c r="E362" t="s">
        <v>4884</v>
      </c>
      <c r="F362" t="s">
        <v>2410</v>
      </c>
      <c r="G362" t="s">
        <v>4885</v>
      </c>
      <c r="H362" t="s">
        <v>4886</v>
      </c>
      <c r="I362" t="s">
        <v>4887</v>
      </c>
      <c r="J362" t="s">
        <v>4888</v>
      </c>
      <c r="K362" t="s">
        <v>4889</v>
      </c>
    </row>
    <row r="363">
      <c r="A363" t="s">
        <v>4890</v>
      </c>
      <c r="B363" t="s">
        <v>181</v>
      </c>
      <c r="C363" t="s">
        <v>4891</v>
      </c>
      <c r="D363" t="s">
        <v>4892</v>
      </c>
      <c r="E363" t="s">
        <v>4893</v>
      </c>
      <c r="F363" t="s">
        <v>2410</v>
      </c>
      <c r="G363" t="s">
        <v>4894</v>
      </c>
      <c r="H363" t="s">
        <v>4895</v>
      </c>
      <c r="I363" t="s">
        <v>4896</v>
      </c>
      <c r="J363" t="s">
        <v>4897</v>
      </c>
      <c r="K363" t="s">
        <v>4898</v>
      </c>
      <c r="L363" t="s">
        <v>1231</v>
      </c>
      <c r="N363" t="s">
        <v>2405</v>
      </c>
      <c r="P363" t="s">
        <v>1245</v>
      </c>
      <c r="BY363" t="s">
        <v>2416</v>
      </c>
      <c r="BZ363" t="s">
        <v>1340</v>
      </c>
      <c r="CA363" t="s">
        <v>2417</v>
      </c>
      <c r="CB363" t="s">
        <v>1309</v>
      </c>
      <c r="CC363" t="s">
        <v>1309</v>
      </c>
    </row>
    <row r="364">
      <c r="A364" t="s">
        <v>4899</v>
      </c>
      <c r="B364" t="s">
        <v>181</v>
      </c>
      <c r="C364" t="s">
        <v>4900</v>
      </c>
      <c r="D364" t="s">
        <v>4901</v>
      </c>
      <c r="E364" t="s">
        <v>4902</v>
      </c>
      <c r="F364" t="s">
        <v>2723</v>
      </c>
      <c r="G364" t="s">
        <v>4903</v>
      </c>
      <c r="H364" t="s">
        <v>4904</v>
      </c>
      <c r="I364" t="s">
        <v>4905</v>
      </c>
      <c r="J364" t="s">
        <v>4906</v>
      </c>
      <c r="K364" t="s">
        <v>4907</v>
      </c>
      <c r="L364" t="s">
        <v>1232</v>
      </c>
      <c r="N364" t="s">
        <v>2405</v>
      </c>
      <c r="P364" t="s">
        <v>1245</v>
      </c>
      <c r="BY364" t="s">
        <v>2417</v>
      </c>
      <c r="BZ364" t="s">
        <v>2417</v>
      </c>
      <c r="CB364" t="s">
        <v>2130</v>
      </c>
      <c r="CC364" t="s">
        <v>2130</v>
      </c>
    </row>
    <row r="365">
      <c r="A365" t="s">
        <v>4908</v>
      </c>
      <c r="B365" t="s">
        <v>181</v>
      </c>
      <c r="C365" t="s">
        <v>4909</v>
      </c>
      <c r="D365" t="s">
        <v>4910</v>
      </c>
      <c r="E365" t="s">
        <v>4911</v>
      </c>
      <c r="F365" t="s">
        <v>2410</v>
      </c>
      <c r="G365" t="s">
        <v>4912</v>
      </c>
      <c r="H365" t="s">
        <v>4913</v>
      </c>
      <c r="I365" t="s">
        <v>4914</v>
      </c>
      <c r="J365" t="s">
        <v>4915</v>
      </c>
      <c r="K365" t="s">
        <v>4916</v>
      </c>
      <c r="L365" t="s">
        <v>1231</v>
      </c>
      <c r="N365" t="s">
        <v>2405</v>
      </c>
      <c r="P365" t="s">
        <v>1245</v>
      </c>
      <c r="BY365" t="s">
        <v>2416</v>
      </c>
      <c r="BZ365" t="s">
        <v>1340</v>
      </c>
      <c r="CA365" t="s">
        <v>2417</v>
      </c>
      <c r="CB365" t="s">
        <v>1303</v>
      </c>
      <c r="CC365" t="s">
        <v>1303</v>
      </c>
    </row>
    <row r="366">
      <c r="A366" t="s">
        <v>4917</v>
      </c>
      <c r="B366" t="s">
        <v>181</v>
      </c>
      <c r="C366" t="s">
        <v>4918</v>
      </c>
      <c r="D366" t="s">
        <v>4919</v>
      </c>
      <c r="E366" t="s">
        <v>2746</v>
      </c>
      <c r="F366" t="s">
        <v>984</v>
      </c>
      <c r="G366" t="s">
        <v>4920</v>
      </c>
      <c r="H366" t="s">
        <v>4921</v>
      </c>
      <c r="I366" t="s">
        <v>4922</v>
      </c>
      <c r="J366" t="s">
        <v>4923</v>
      </c>
      <c r="K366" t="s">
        <v>4924</v>
      </c>
      <c r="L366" t="s">
        <v>1232</v>
      </c>
      <c r="N366" t="s">
        <v>2405</v>
      </c>
      <c r="P366" t="s">
        <v>1245</v>
      </c>
      <c r="BY366" t="s">
        <v>2512</v>
      </c>
      <c r="BZ366" t="s">
        <v>2512</v>
      </c>
      <c r="CB366" t="s">
        <v>2130</v>
      </c>
      <c r="CC366" t="s">
        <v>2130</v>
      </c>
    </row>
    <row r="367">
      <c r="A367" t="s">
        <v>4925</v>
      </c>
      <c r="B367" t="s">
        <v>181</v>
      </c>
      <c r="E367" t="s">
        <v>4926</v>
      </c>
      <c r="F367" t="s">
        <v>2410</v>
      </c>
      <c r="G367" t="s">
        <v>4927</v>
      </c>
      <c r="H367" t="s">
        <v>4928</v>
      </c>
      <c r="I367" t="s">
        <v>4929</v>
      </c>
      <c r="J367" t="s">
        <v>4930</v>
      </c>
      <c r="K367" t="s">
        <v>4931</v>
      </c>
    </row>
    <row r="368">
      <c r="A368" t="s">
        <v>4932</v>
      </c>
      <c r="B368" t="s">
        <v>181</v>
      </c>
      <c r="E368" t="s">
        <v>4933</v>
      </c>
      <c r="F368" t="s">
        <v>2410</v>
      </c>
      <c r="G368" t="s">
        <v>4934</v>
      </c>
      <c r="H368" t="s">
        <v>4935</v>
      </c>
      <c r="I368" t="s">
        <v>4936</v>
      </c>
      <c r="J368" t="s">
        <v>4937</v>
      </c>
      <c r="K368" t="s">
        <v>4938</v>
      </c>
    </row>
    <row r="369">
      <c r="A369" t="s">
        <v>4939</v>
      </c>
      <c r="B369" t="s">
        <v>181</v>
      </c>
      <c r="C369" t="s">
        <v>4940</v>
      </c>
      <c r="D369" t="s">
        <v>4941</v>
      </c>
      <c r="E369" t="s">
        <v>4942</v>
      </c>
      <c r="F369" t="s">
        <v>785</v>
      </c>
      <c r="G369" t="s">
        <v>4943</v>
      </c>
      <c r="H369" t="s">
        <v>4944</v>
      </c>
      <c r="I369" t="s">
        <v>4945</v>
      </c>
      <c r="J369" t="s">
        <v>4946</v>
      </c>
      <c r="K369" t="s">
        <v>4947</v>
      </c>
      <c r="L369" t="s">
        <v>1219</v>
      </c>
      <c r="N369" t="s">
        <v>2405</v>
      </c>
      <c r="P369" t="s">
        <v>1245</v>
      </c>
      <c r="BY369" t="s">
        <v>2416</v>
      </c>
      <c r="BZ369" t="s">
        <v>1340</v>
      </c>
      <c r="CA369" t="s">
        <v>2417</v>
      </c>
      <c r="CB369" t="s">
        <v>1306</v>
      </c>
      <c r="CC369" t="s">
        <v>4948</v>
      </c>
    </row>
    <row r="370">
      <c r="A370" t="s">
        <v>4949</v>
      </c>
      <c r="B370" t="s">
        <v>181</v>
      </c>
      <c r="C370" t="s">
        <v>4950</v>
      </c>
      <c r="D370" t="s">
        <v>4951</v>
      </c>
      <c r="E370" t="s">
        <v>4952</v>
      </c>
      <c r="F370" t="s">
        <v>2410</v>
      </c>
      <c r="G370" t="s">
        <v>4953</v>
      </c>
      <c r="H370" t="s">
        <v>4954</v>
      </c>
      <c r="I370" t="s">
        <v>4955</v>
      </c>
      <c r="J370" t="s">
        <v>4956</v>
      </c>
      <c r="L370" t="s">
        <v>1231</v>
      </c>
      <c r="N370" t="s">
        <v>2405</v>
      </c>
      <c r="P370" t="s">
        <v>1245</v>
      </c>
      <c r="BY370" t="s">
        <v>2416</v>
      </c>
      <c r="BZ370" t="s">
        <v>1340</v>
      </c>
      <c r="CA370" t="s">
        <v>2417</v>
      </c>
      <c r="CB370" t="s">
        <v>1302</v>
      </c>
      <c r="CC370" t="s">
        <v>1302</v>
      </c>
    </row>
    <row r="371">
      <c r="A371" t="s">
        <v>4957</v>
      </c>
      <c r="B371" t="s">
        <v>181</v>
      </c>
      <c r="E371" t="s">
        <v>4958</v>
      </c>
      <c r="F371" t="s">
        <v>785</v>
      </c>
      <c r="G371" t="s">
        <v>4959</v>
      </c>
      <c r="H371" t="s">
        <v>4960</v>
      </c>
      <c r="I371" t="s">
        <v>4961</v>
      </c>
      <c r="J371" t="s">
        <v>4962</v>
      </c>
      <c r="K371" t="s">
        <v>4963</v>
      </c>
    </row>
    <row r="372">
      <c r="A372" t="s">
        <v>4964</v>
      </c>
      <c r="B372" t="s">
        <v>181</v>
      </c>
      <c r="C372" t="s">
        <v>4965</v>
      </c>
      <c r="D372" t="s">
        <v>4966</v>
      </c>
      <c r="E372" t="s">
        <v>4967</v>
      </c>
      <c r="F372" t="s">
        <v>984</v>
      </c>
      <c r="G372" t="s">
        <v>4968</v>
      </c>
      <c r="H372" t="s">
        <v>4969</v>
      </c>
      <c r="I372" t="s">
        <v>4970</v>
      </c>
      <c r="J372" t="s">
        <v>4971</v>
      </c>
      <c r="K372" t="s">
        <v>4972</v>
      </c>
      <c r="L372" t="s">
        <v>1221</v>
      </c>
      <c r="N372" t="s">
        <v>2405</v>
      </c>
      <c r="P372" t="s">
        <v>1245</v>
      </c>
      <c r="BY372" t="s">
        <v>2404</v>
      </c>
      <c r="BZ372" t="s">
        <v>2404</v>
      </c>
      <c r="CB372" t="s">
        <v>1309</v>
      </c>
      <c r="CC372" t="s">
        <v>1309</v>
      </c>
    </row>
    <row r="373">
      <c r="A373" t="s">
        <v>4973</v>
      </c>
      <c r="B373" t="s">
        <v>181</v>
      </c>
      <c r="E373" t="s">
        <v>4974</v>
      </c>
      <c r="F373" t="s">
        <v>785</v>
      </c>
      <c r="G373" t="s">
        <v>4975</v>
      </c>
      <c r="H373" t="s">
        <v>4976</v>
      </c>
      <c r="I373" t="s">
        <v>4977</v>
      </c>
      <c r="J373" t="s">
        <v>4978</v>
      </c>
      <c r="K373" t="s">
        <v>4979</v>
      </c>
    </row>
    <row r="374">
      <c r="A374" t="s">
        <v>4980</v>
      </c>
      <c r="B374" t="s">
        <v>181</v>
      </c>
      <c r="E374" t="s">
        <v>4981</v>
      </c>
      <c r="F374" t="s">
        <v>785</v>
      </c>
      <c r="G374" t="s">
        <v>4982</v>
      </c>
      <c r="H374" t="s">
        <v>4983</v>
      </c>
      <c r="I374" t="s">
        <v>4984</v>
      </c>
      <c r="J374" t="s">
        <v>4985</v>
      </c>
      <c r="K374" t="s">
        <v>4986</v>
      </c>
    </row>
    <row r="375">
      <c r="A375" t="s">
        <v>4987</v>
      </c>
      <c r="B375" t="s">
        <v>181</v>
      </c>
      <c r="C375" t="s">
        <v>4988</v>
      </c>
      <c r="D375" t="s">
        <v>4989</v>
      </c>
      <c r="E375" t="s">
        <v>4990</v>
      </c>
      <c r="F375" t="s">
        <v>2398</v>
      </c>
      <c r="G375" t="s">
        <v>4991</v>
      </c>
      <c r="H375" t="s">
        <v>4992</v>
      </c>
      <c r="I375" t="s">
        <v>4993</v>
      </c>
      <c r="J375" t="s">
        <v>4994</v>
      </c>
      <c r="K375" t="s">
        <v>4995</v>
      </c>
      <c r="L375" t="s">
        <v>1221</v>
      </c>
      <c r="N375" t="s">
        <v>2405</v>
      </c>
      <c r="P375" t="s">
        <v>1245</v>
      </c>
      <c r="BY375" t="s">
        <v>2512</v>
      </c>
      <c r="BZ375" t="s">
        <v>2512</v>
      </c>
      <c r="CB375" t="s">
        <v>1309</v>
      </c>
      <c r="CC375" t="s">
        <v>4996</v>
      </c>
    </row>
    <row r="376">
      <c r="A376" t="s">
        <v>4997</v>
      </c>
      <c r="B376" t="s">
        <v>181</v>
      </c>
      <c r="C376" t="s">
        <v>4998</v>
      </c>
      <c r="D376" t="s">
        <v>4999</v>
      </c>
      <c r="E376" t="s">
        <v>5000</v>
      </c>
      <c r="F376" t="s">
        <v>984</v>
      </c>
      <c r="G376" t="s">
        <v>5001</v>
      </c>
      <c r="H376" t="s">
        <v>5002</v>
      </c>
      <c r="I376" t="s">
        <v>5003</v>
      </c>
      <c r="J376" t="s">
        <v>5004</v>
      </c>
      <c r="K376" t="s">
        <v>5005</v>
      </c>
      <c r="L376" t="s">
        <v>1221</v>
      </c>
      <c r="N376" t="s">
        <v>2405</v>
      </c>
      <c r="P376" t="s">
        <v>1245</v>
      </c>
      <c r="BY376" t="s">
        <v>2478</v>
      </c>
      <c r="BZ376" t="s">
        <v>2478</v>
      </c>
      <c r="CB376" t="s">
        <v>1315</v>
      </c>
      <c r="CC376" t="s">
        <v>1315</v>
      </c>
    </row>
    <row r="377">
      <c r="A377" t="s">
        <v>5006</v>
      </c>
      <c r="B377" t="s">
        <v>181</v>
      </c>
      <c r="E377" t="s">
        <v>5007</v>
      </c>
      <c r="F377" t="s">
        <v>785</v>
      </c>
      <c r="G377" t="s">
        <v>5008</v>
      </c>
      <c r="H377" t="s">
        <v>5009</v>
      </c>
      <c r="I377" t="s">
        <v>5010</v>
      </c>
      <c r="J377" t="s">
        <v>5011</v>
      </c>
      <c r="K377" t="s">
        <v>5012</v>
      </c>
    </row>
    <row r="378">
      <c r="A378" t="s">
        <v>5013</v>
      </c>
      <c r="B378" t="s">
        <v>181</v>
      </c>
      <c r="C378" t="s">
        <v>5014</v>
      </c>
      <c r="D378" t="s">
        <v>5015</v>
      </c>
      <c r="E378" t="s">
        <v>5016</v>
      </c>
      <c r="F378" t="s">
        <v>2398</v>
      </c>
      <c r="G378" t="s">
        <v>5017</v>
      </c>
      <c r="H378" t="s">
        <v>5018</v>
      </c>
      <c r="I378" t="s">
        <v>5019</v>
      </c>
      <c r="J378" t="s">
        <v>5020</v>
      </c>
      <c r="K378" t="s">
        <v>5021</v>
      </c>
      <c r="L378" t="s">
        <v>1219</v>
      </c>
      <c r="N378" t="s">
        <v>2405</v>
      </c>
      <c r="P378" t="s">
        <v>1245</v>
      </c>
      <c r="BY378" t="s">
        <v>2417</v>
      </c>
      <c r="BZ378" t="s">
        <v>2417</v>
      </c>
      <c r="CB378" t="s">
        <v>1315</v>
      </c>
      <c r="CC378" t="s">
        <v>1315</v>
      </c>
    </row>
    <row r="379">
      <c r="A379" t="s">
        <v>5022</v>
      </c>
      <c r="B379" t="s">
        <v>181</v>
      </c>
      <c r="C379" t="s">
        <v>5023</v>
      </c>
      <c r="D379" t="s">
        <v>5024</v>
      </c>
      <c r="E379" t="s">
        <v>5025</v>
      </c>
      <c r="F379" t="s">
        <v>2398</v>
      </c>
      <c r="G379" t="s">
        <v>5026</v>
      </c>
      <c r="H379" t="s">
        <v>5027</v>
      </c>
      <c r="I379" t="s">
        <v>5028</v>
      </c>
      <c r="J379" t="s">
        <v>5029</v>
      </c>
      <c r="K379" t="s">
        <v>5030</v>
      </c>
      <c r="L379" t="s">
        <v>1221</v>
      </c>
      <c r="N379" t="s">
        <v>2464</v>
      </c>
      <c r="P379" t="s">
        <v>1245</v>
      </c>
      <c r="BY379" t="s">
        <v>2847</v>
      </c>
      <c r="BZ379" t="s">
        <v>2847</v>
      </c>
      <c r="CB379" t="s">
        <v>1320</v>
      </c>
      <c r="CC379" t="s">
        <v>1320</v>
      </c>
    </row>
    <row r="380">
      <c r="A380" t="s">
        <v>5031</v>
      </c>
      <c r="B380" t="s">
        <v>181</v>
      </c>
      <c r="C380" t="s">
        <v>5023</v>
      </c>
      <c r="D380" t="s">
        <v>5024</v>
      </c>
      <c r="E380" t="s">
        <v>5032</v>
      </c>
      <c r="F380" t="s">
        <v>2398</v>
      </c>
      <c r="G380" t="s">
        <v>5026</v>
      </c>
      <c r="H380" t="s">
        <v>5027</v>
      </c>
      <c r="I380" t="s">
        <v>5033</v>
      </c>
      <c r="J380" t="s">
        <v>5034</v>
      </c>
      <c r="K380" t="s">
        <v>5030</v>
      </c>
      <c r="L380" t="s">
        <v>1221</v>
      </c>
      <c r="N380" t="s">
        <v>2464</v>
      </c>
      <c r="P380" t="s">
        <v>1245</v>
      </c>
      <c r="BY380" t="s">
        <v>2512</v>
      </c>
      <c r="BZ380" t="s">
        <v>2512</v>
      </c>
      <c r="CB380" t="s">
        <v>1320</v>
      </c>
      <c r="CC380" t="s">
        <v>1320</v>
      </c>
    </row>
    <row r="381">
      <c r="A381" t="s">
        <v>5035</v>
      </c>
      <c r="B381" t="s">
        <v>181</v>
      </c>
      <c r="E381" t="s">
        <v>5036</v>
      </c>
      <c r="F381" t="s">
        <v>2723</v>
      </c>
      <c r="G381" t="s">
        <v>5037</v>
      </c>
      <c r="H381" t="s">
        <v>5038</v>
      </c>
      <c r="I381" t="s">
        <v>5039</v>
      </c>
      <c r="J381" t="s">
        <v>5040</v>
      </c>
      <c r="K381" t="s">
        <v>5041</v>
      </c>
    </row>
    <row r="382">
      <c r="A382" t="s">
        <v>5042</v>
      </c>
      <c r="B382" t="s">
        <v>181</v>
      </c>
      <c r="C382" t="s">
        <v>4875</v>
      </c>
      <c r="D382" t="s">
        <v>4876</v>
      </c>
      <c r="E382" t="s">
        <v>5043</v>
      </c>
      <c r="F382" t="s">
        <v>2572</v>
      </c>
      <c r="G382" t="s">
        <v>4878</v>
      </c>
      <c r="H382" t="s">
        <v>5044</v>
      </c>
      <c r="I382" t="s">
        <v>5045</v>
      </c>
      <c r="J382" t="s">
        <v>5046</v>
      </c>
      <c r="K382" t="s">
        <v>4882</v>
      </c>
      <c r="L382" t="s">
        <v>1232</v>
      </c>
      <c r="N382" t="s">
        <v>2405</v>
      </c>
      <c r="P382" t="s">
        <v>1245</v>
      </c>
      <c r="BY382" t="s">
        <v>2417</v>
      </c>
      <c r="BZ382" t="s">
        <v>2417</v>
      </c>
      <c r="CB382" t="s">
        <v>1299</v>
      </c>
      <c r="CC382" t="s">
        <v>1299</v>
      </c>
    </row>
    <row r="383">
      <c r="A383" t="s">
        <v>5047</v>
      </c>
      <c r="B383" t="s">
        <v>181</v>
      </c>
      <c r="C383" t="s">
        <v>5048</v>
      </c>
      <c r="D383" t="s">
        <v>5049</v>
      </c>
      <c r="E383" t="s">
        <v>5050</v>
      </c>
      <c r="F383" t="s">
        <v>984</v>
      </c>
      <c r="G383" t="s">
        <v>5051</v>
      </c>
      <c r="H383" t="s">
        <v>5052</v>
      </c>
      <c r="I383" t="s">
        <v>5053</v>
      </c>
      <c r="J383" t="s">
        <v>5054</v>
      </c>
      <c r="K383" t="s">
        <v>5055</v>
      </c>
      <c r="L383" t="s">
        <v>1221</v>
      </c>
      <c r="N383" t="s">
        <v>2405</v>
      </c>
      <c r="P383" t="s">
        <v>1245</v>
      </c>
      <c r="BY383" t="s">
        <v>2417</v>
      </c>
      <c r="BZ383" t="s">
        <v>2417</v>
      </c>
      <c r="CB383" t="s">
        <v>1309</v>
      </c>
      <c r="CC383" t="s">
        <v>2187</v>
      </c>
    </row>
    <row r="384">
      <c r="A384" t="s">
        <v>5056</v>
      </c>
      <c r="B384" t="s">
        <v>181</v>
      </c>
      <c r="C384" t="s">
        <v>4900</v>
      </c>
      <c r="D384" t="s">
        <v>4901</v>
      </c>
      <c r="E384" t="s">
        <v>5057</v>
      </c>
      <c r="F384" t="s">
        <v>2723</v>
      </c>
      <c r="G384" t="s">
        <v>4903</v>
      </c>
      <c r="H384" t="s">
        <v>4904</v>
      </c>
      <c r="I384" t="s">
        <v>5058</v>
      </c>
      <c r="J384" t="s">
        <v>5059</v>
      </c>
      <c r="K384" t="s">
        <v>4907</v>
      </c>
      <c r="L384" t="s">
        <v>1232</v>
      </c>
      <c r="N384" t="s">
        <v>2405</v>
      </c>
      <c r="P384" t="s">
        <v>1245</v>
      </c>
      <c r="BY384" t="s">
        <v>2404</v>
      </c>
      <c r="BZ384" t="s">
        <v>2404</v>
      </c>
      <c r="CB384" t="s">
        <v>2130</v>
      </c>
      <c r="CC384" t="s">
        <v>2130</v>
      </c>
    </row>
    <row r="385">
      <c r="A385" t="s">
        <v>5060</v>
      </c>
      <c r="B385" t="s">
        <v>181</v>
      </c>
      <c r="E385" t="s">
        <v>5061</v>
      </c>
      <c r="F385" t="s">
        <v>2410</v>
      </c>
      <c r="G385" t="s">
        <v>5062</v>
      </c>
      <c r="H385" t="s">
        <v>5063</v>
      </c>
      <c r="I385" t="s">
        <v>5064</v>
      </c>
      <c r="J385" t="s">
        <v>5065</v>
      </c>
      <c r="K385" t="s">
        <v>5066</v>
      </c>
    </row>
    <row r="386">
      <c r="A386" t="s">
        <v>5067</v>
      </c>
      <c r="B386" t="s">
        <v>181</v>
      </c>
      <c r="C386" t="s">
        <v>5068</v>
      </c>
      <c r="D386" t="s">
        <v>5069</v>
      </c>
      <c r="E386" t="s">
        <v>5070</v>
      </c>
      <c r="F386" t="s">
        <v>2398</v>
      </c>
      <c r="G386" t="s">
        <v>5071</v>
      </c>
      <c r="H386" t="s">
        <v>5072</v>
      </c>
      <c r="I386" t="s">
        <v>5073</v>
      </c>
      <c r="J386" t="s">
        <v>5074</v>
      </c>
      <c r="K386" t="s">
        <v>5075</v>
      </c>
      <c r="L386" t="s">
        <v>1232</v>
      </c>
      <c r="N386" t="s">
        <v>2405</v>
      </c>
      <c r="P386" t="s">
        <v>1245</v>
      </c>
      <c r="BY386" t="s">
        <v>2404</v>
      </c>
      <c r="BZ386" t="s">
        <v>2404</v>
      </c>
      <c r="CB386" t="s">
        <v>1320</v>
      </c>
      <c r="CC386" t="s">
        <v>1320</v>
      </c>
    </row>
    <row r="387">
      <c r="A387" t="s">
        <v>5076</v>
      </c>
      <c r="B387" t="s">
        <v>181</v>
      </c>
      <c r="C387" t="s">
        <v>5014</v>
      </c>
      <c r="D387" t="s">
        <v>5015</v>
      </c>
      <c r="E387" t="s">
        <v>5077</v>
      </c>
      <c r="F387" t="s">
        <v>2398</v>
      </c>
      <c r="G387" t="s">
        <v>5017</v>
      </c>
      <c r="H387" t="s">
        <v>5078</v>
      </c>
      <c r="I387" t="s">
        <v>5079</v>
      </c>
      <c r="J387" t="s">
        <v>5080</v>
      </c>
      <c r="K387" t="s">
        <v>5021</v>
      </c>
      <c r="L387" t="s">
        <v>1219</v>
      </c>
      <c r="N387" t="s">
        <v>2405</v>
      </c>
      <c r="P387" t="s">
        <v>1245</v>
      </c>
      <c r="BY387" t="s">
        <v>1340</v>
      </c>
      <c r="BZ387" t="s">
        <v>1340</v>
      </c>
      <c r="CB387" t="s">
        <v>1315</v>
      </c>
      <c r="CC387" t="s">
        <v>1315</v>
      </c>
    </row>
    <row r="388">
      <c r="A388" t="s">
        <v>5081</v>
      </c>
      <c r="B388" t="s">
        <v>181</v>
      </c>
      <c r="C388" t="s">
        <v>5082</v>
      </c>
      <c r="D388" t="s">
        <v>5083</v>
      </c>
      <c r="E388" t="s">
        <v>5084</v>
      </c>
      <c r="F388" t="s">
        <v>984</v>
      </c>
      <c r="G388" t="s">
        <v>5085</v>
      </c>
      <c r="H388" t="s">
        <v>5086</v>
      </c>
      <c r="I388" t="s">
        <v>5087</v>
      </c>
      <c r="J388" t="s">
        <v>5088</v>
      </c>
      <c r="K388" t="s">
        <v>5089</v>
      </c>
      <c r="L388" t="s">
        <v>1219</v>
      </c>
      <c r="N388" t="s">
        <v>2405</v>
      </c>
      <c r="P388" t="s">
        <v>1245</v>
      </c>
      <c r="BY388" t="s">
        <v>2404</v>
      </c>
      <c r="BZ388" t="s">
        <v>2404</v>
      </c>
      <c r="CB388" t="s">
        <v>1309</v>
      </c>
      <c r="CC388" t="s">
        <v>1309</v>
      </c>
    </row>
    <row r="389">
      <c r="A389" t="s">
        <v>5090</v>
      </c>
      <c r="B389" t="s">
        <v>181</v>
      </c>
      <c r="C389" t="s">
        <v>4875</v>
      </c>
      <c r="D389" t="s">
        <v>4876</v>
      </c>
      <c r="E389" t="s">
        <v>5091</v>
      </c>
      <c r="F389" t="s">
        <v>2572</v>
      </c>
      <c r="G389" t="s">
        <v>4878</v>
      </c>
      <c r="H389" t="s">
        <v>5092</v>
      </c>
      <c r="I389" t="s">
        <v>5093</v>
      </c>
      <c r="J389" t="s">
        <v>5094</v>
      </c>
      <c r="K389" t="s">
        <v>4882</v>
      </c>
      <c r="L389" t="s">
        <v>1232</v>
      </c>
      <c r="N389" t="s">
        <v>2405</v>
      </c>
      <c r="P389" t="s">
        <v>1245</v>
      </c>
      <c r="BY389" t="s">
        <v>2404</v>
      </c>
      <c r="BZ389" t="s">
        <v>2404</v>
      </c>
      <c r="CB389" t="s">
        <v>1299</v>
      </c>
      <c r="CC389" t="s">
        <v>1299</v>
      </c>
    </row>
    <row r="390">
      <c r="A390" t="s">
        <v>5095</v>
      </c>
      <c r="B390" t="s">
        <v>181</v>
      </c>
      <c r="E390" t="s">
        <v>5096</v>
      </c>
      <c r="F390" t="s">
        <v>2410</v>
      </c>
      <c r="G390" t="s">
        <v>5097</v>
      </c>
      <c r="H390" t="s">
        <v>5098</v>
      </c>
      <c r="I390" t="s">
        <v>5099</v>
      </c>
      <c r="J390" t="s">
        <v>5100</v>
      </c>
      <c r="K390" t="s">
        <v>5101</v>
      </c>
    </row>
    <row r="391">
      <c r="A391" t="s">
        <v>5102</v>
      </c>
      <c r="B391" t="s">
        <v>181</v>
      </c>
      <c r="C391" t="s">
        <v>5103</v>
      </c>
      <c r="D391" t="s">
        <v>5104</v>
      </c>
      <c r="E391" t="s">
        <v>5105</v>
      </c>
      <c r="F391" t="s">
        <v>2723</v>
      </c>
      <c r="G391" t="s">
        <v>5106</v>
      </c>
      <c r="H391" t="s">
        <v>5107</v>
      </c>
      <c r="I391" t="s">
        <v>5108</v>
      </c>
      <c r="J391" t="s">
        <v>5109</v>
      </c>
      <c r="K391" t="s">
        <v>5110</v>
      </c>
      <c r="L391" t="s">
        <v>1232</v>
      </c>
      <c r="N391" t="s">
        <v>2405</v>
      </c>
      <c r="P391" t="s">
        <v>1245</v>
      </c>
      <c r="BY391" t="s">
        <v>1340</v>
      </c>
      <c r="BZ391" t="s">
        <v>1340</v>
      </c>
      <c r="CB391" t="s">
        <v>1298</v>
      </c>
      <c r="CC391" t="s">
        <v>1298</v>
      </c>
    </row>
    <row r="392">
      <c r="A392" t="s">
        <v>5111</v>
      </c>
      <c r="B392" t="s">
        <v>181</v>
      </c>
      <c r="C392" t="s">
        <v>5103</v>
      </c>
      <c r="D392" t="s">
        <v>5104</v>
      </c>
      <c r="E392" t="s">
        <v>5112</v>
      </c>
      <c r="F392" t="s">
        <v>2723</v>
      </c>
      <c r="G392" t="s">
        <v>5106</v>
      </c>
      <c r="H392" t="s">
        <v>5107</v>
      </c>
      <c r="I392" t="s">
        <v>5113</v>
      </c>
      <c r="J392" t="s">
        <v>5114</v>
      </c>
      <c r="K392" t="s">
        <v>5110</v>
      </c>
      <c r="L392" t="s">
        <v>1232</v>
      </c>
      <c r="N392" t="s">
        <v>2405</v>
      </c>
      <c r="P392" t="s">
        <v>1245</v>
      </c>
      <c r="BY392" t="s">
        <v>2404</v>
      </c>
      <c r="BZ392" t="s">
        <v>2404</v>
      </c>
      <c r="CB392" t="s">
        <v>1298</v>
      </c>
      <c r="CC392" t="s">
        <v>1298</v>
      </c>
    </row>
    <row r="393">
      <c r="A393" t="s">
        <v>5115</v>
      </c>
      <c r="B393" t="s">
        <v>181</v>
      </c>
      <c r="C393" t="s">
        <v>5116</v>
      </c>
      <c r="D393" t="s">
        <v>5117</v>
      </c>
      <c r="E393" t="s">
        <v>5118</v>
      </c>
      <c r="F393" t="s">
        <v>2410</v>
      </c>
      <c r="G393" t="s">
        <v>5119</v>
      </c>
      <c r="H393" t="s">
        <v>5120</v>
      </c>
      <c r="I393" t="s">
        <v>5121</v>
      </c>
      <c r="J393" t="s">
        <v>5122</v>
      </c>
      <c r="K393" t="s">
        <v>5123</v>
      </c>
      <c r="L393" t="s">
        <v>1231</v>
      </c>
      <c r="N393" t="s">
        <v>2405</v>
      </c>
      <c r="P393" t="s">
        <v>1245</v>
      </c>
      <c r="BY393" t="s">
        <v>2416</v>
      </c>
      <c r="BZ393" t="s">
        <v>1340</v>
      </c>
      <c r="CA393" t="s">
        <v>2417</v>
      </c>
      <c r="CB393" t="s">
        <v>1309</v>
      </c>
      <c r="CC393" t="s">
        <v>1309</v>
      </c>
    </row>
    <row r="394">
      <c r="A394" t="s">
        <v>5124</v>
      </c>
      <c r="B394" t="s">
        <v>181</v>
      </c>
      <c r="E394" t="s">
        <v>5125</v>
      </c>
      <c r="F394" t="s">
        <v>506</v>
      </c>
      <c r="G394" t="s">
        <v>5126</v>
      </c>
      <c r="H394" t="s">
        <v>5127</v>
      </c>
      <c r="I394" t="s">
        <v>5128</v>
      </c>
      <c r="J394" t="s">
        <v>5129</v>
      </c>
      <c r="K394" t="s">
        <v>5130</v>
      </c>
    </row>
    <row r="395">
      <c r="A395" t="s">
        <v>5131</v>
      </c>
      <c r="B395" t="s">
        <v>181</v>
      </c>
      <c r="E395" t="s">
        <v>5132</v>
      </c>
      <c r="F395" t="s">
        <v>506</v>
      </c>
      <c r="G395" t="s">
        <v>5126</v>
      </c>
      <c r="H395" t="s">
        <v>5127</v>
      </c>
      <c r="I395" t="s">
        <v>5133</v>
      </c>
      <c r="J395" t="s">
        <v>5134</v>
      </c>
      <c r="K395" t="s">
        <v>5130</v>
      </c>
    </row>
    <row r="396">
      <c r="A396" t="s">
        <v>5135</v>
      </c>
      <c r="B396" t="s">
        <v>181</v>
      </c>
      <c r="C396" t="s">
        <v>5103</v>
      </c>
      <c r="D396" t="s">
        <v>5104</v>
      </c>
      <c r="E396" t="s">
        <v>5136</v>
      </c>
      <c r="F396" t="s">
        <v>2723</v>
      </c>
      <c r="G396" t="s">
        <v>5106</v>
      </c>
      <c r="H396" t="s">
        <v>5107</v>
      </c>
      <c r="I396" t="s">
        <v>5137</v>
      </c>
      <c r="J396" t="s">
        <v>5138</v>
      </c>
      <c r="K396" t="s">
        <v>5110</v>
      </c>
      <c r="L396" t="s">
        <v>1232</v>
      </c>
      <c r="N396" t="s">
        <v>2405</v>
      </c>
      <c r="P396" t="s">
        <v>1245</v>
      </c>
      <c r="BY396" t="s">
        <v>2512</v>
      </c>
      <c r="BZ396" t="s">
        <v>2512</v>
      </c>
      <c r="CB396" t="s">
        <v>1298</v>
      </c>
      <c r="CC396" t="s">
        <v>1298</v>
      </c>
    </row>
    <row r="397">
      <c r="A397" t="s">
        <v>5139</v>
      </c>
      <c r="B397" t="s">
        <v>181</v>
      </c>
      <c r="C397" t="s">
        <v>5140</v>
      </c>
      <c r="D397" t="s">
        <v>5141</v>
      </c>
      <c r="E397" t="s">
        <v>5142</v>
      </c>
      <c r="F397" t="s">
        <v>2410</v>
      </c>
      <c r="G397" t="s">
        <v>5143</v>
      </c>
      <c r="H397" t="s">
        <v>5144</v>
      </c>
      <c r="I397" t="s">
        <v>5145</v>
      </c>
      <c r="J397" t="s">
        <v>5146</v>
      </c>
      <c r="K397" t="s">
        <v>5147</v>
      </c>
      <c r="L397" t="s">
        <v>1231</v>
      </c>
      <c r="N397" t="s">
        <v>2405</v>
      </c>
      <c r="P397" t="s">
        <v>1245</v>
      </c>
      <c r="BY397" t="s">
        <v>2512</v>
      </c>
      <c r="BZ397" t="s">
        <v>2512</v>
      </c>
      <c r="CB397" t="s">
        <v>1316</v>
      </c>
      <c r="CC397" t="s">
        <v>1316</v>
      </c>
    </row>
    <row r="398">
      <c r="A398" t="s">
        <v>5148</v>
      </c>
      <c r="B398" t="s">
        <v>181</v>
      </c>
      <c r="E398" t="s">
        <v>4933</v>
      </c>
      <c r="F398" t="s">
        <v>2410</v>
      </c>
      <c r="G398" t="s">
        <v>5149</v>
      </c>
      <c r="H398" t="s">
        <v>5150</v>
      </c>
      <c r="I398" t="s">
        <v>5151</v>
      </c>
      <c r="J398" t="s">
        <v>5152</v>
      </c>
      <c r="K398" t="s">
        <v>5153</v>
      </c>
    </row>
    <row r="399">
      <c r="A399" t="s">
        <v>5154</v>
      </c>
      <c r="B399" t="s">
        <v>181</v>
      </c>
      <c r="C399" t="s">
        <v>5155</v>
      </c>
      <c r="D399" t="s">
        <v>5156</v>
      </c>
      <c r="E399" t="s">
        <v>5157</v>
      </c>
      <c r="F399" t="s">
        <v>2410</v>
      </c>
      <c r="G399" t="s">
        <v>5158</v>
      </c>
      <c r="H399" t="s">
        <v>5159</v>
      </c>
      <c r="I399" t="s">
        <v>5160</v>
      </c>
      <c r="J399" t="s">
        <v>5161</v>
      </c>
      <c r="K399" t="s">
        <v>5162</v>
      </c>
      <c r="L399" t="s">
        <v>1231</v>
      </c>
      <c r="N399" t="s">
        <v>3640</v>
      </c>
      <c r="P399" t="s">
        <v>1245</v>
      </c>
      <c r="BY399" t="s">
        <v>2416</v>
      </c>
      <c r="BZ399" t="s">
        <v>1340</v>
      </c>
      <c r="CA399" t="s">
        <v>2417</v>
      </c>
      <c r="CB399" t="s">
        <v>1320</v>
      </c>
      <c r="CC399" t="s">
        <v>1320</v>
      </c>
    </row>
    <row r="400">
      <c r="A400" t="s">
        <v>5163</v>
      </c>
      <c r="B400" t="s">
        <v>181</v>
      </c>
      <c r="C400" t="s">
        <v>5164</v>
      </c>
      <c r="D400" t="s">
        <v>5165</v>
      </c>
      <c r="E400" t="s">
        <v>5166</v>
      </c>
      <c r="F400" t="s">
        <v>2398</v>
      </c>
      <c r="G400" t="s">
        <v>5167</v>
      </c>
      <c r="H400" t="s">
        <v>5168</v>
      </c>
      <c r="I400" t="s">
        <v>5169</v>
      </c>
      <c r="J400" t="s">
        <v>5170</v>
      </c>
      <c r="K400" t="s">
        <v>5171</v>
      </c>
      <c r="L400" t="s">
        <v>1232</v>
      </c>
      <c r="N400" t="s">
        <v>2405</v>
      </c>
      <c r="P400" t="s">
        <v>1245</v>
      </c>
      <c r="BY400" t="s">
        <v>2417</v>
      </c>
      <c r="BZ400" t="s">
        <v>2417</v>
      </c>
      <c r="CB400" t="s">
        <v>1299</v>
      </c>
      <c r="CC400" t="s">
        <v>1299</v>
      </c>
    </row>
    <row r="401">
      <c r="A401" t="s">
        <v>5172</v>
      </c>
      <c r="B401" t="s">
        <v>181</v>
      </c>
      <c r="E401" t="s">
        <v>5173</v>
      </c>
      <c r="F401" t="s">
        <v>506</v>
      </c>
      <c r="G401" t="s">
        <v>5174</v>
      </c>
      <c r="H401" t="s">
        <v>5175</v>
      </c>
      <c r="I401" t="s">
        <v>5176</v>
      </c>
      <c r="J401" t="s">
        <v>5177</v>
      </c>
      <c r="K401" t="s">
        <v>5178</v>
      </c>
    </row>
    <row r="402">
      <c r="A402" t="s">
        <v>5179</v>
      </c>
      <c r="B402" t="s">
        <v>181</v>
      </c>
      <c r="E402" t="s">
        <v>5180</v>
      </c>
      <c r="F402" t="s">
        <v>506</v>
      </c>
      <c r="G402" t="s">
        <v>5174</v>
      </c>
      <c r="H402" t="s">
        <v>5175</v>
      </c>
      <c r="I402" t="s">
        <v>5181</v>
      </c>
      <c r="J402" t="s">
        <v>5182</v>
      </c>
      <c r="K402" t="s">
        <v>5178</v>
      </c>
    </row>
    <row r="403">
      <c r="A403" t="s">
        <v>5183</v>
      </c>
      <c r="B403" t="s">
        <v>181</v>
      </c>
      <c r="C403" t="s">
        <v>5164</v>
      </c>
      <c r="D403" t="s">
        <v>5165</v>
      </c>
      <c r="E403" t="s">
        <v>5184</v>
      </c>
      <c r="F403" t="s">
        <v>2398</v>
      </c>
      <c r="G403" t="s">
        <v>5167</v>
      </c>
      <c r="H403" t="s">
        <v>5185</v>
      </c>
      <c r="I403" t="s">
        <v>5186</v>
      </c>
      <c r="J403" t="s">
        <v>5187</v>
      </c>
      <c r="K403" t="s">
        <v>5171</v>
      </c>
      <c r="L403" t="s">
        <v>1232</v>
      </c>
      <c r="N403" t="s">
        <v>2405</v>
      </c>
      <c r="P403" t="s">
        <v>1245</v>
      </c>
      <c r="BY403" t="s">
        <v>2404</v>
      </c>
      <c r="BZ403" t="s">
        <v>2404</v>
      </c>
      <c r="CB403" t="s">
        <v>1299</v>
      </c>
      <c r="CC403" t="s">
        <v>1299</v>
      </c>
    </row>
    <row r="404">
      <c r="A404" t="s">
        <v>5188</v>
      </c>
      <c r="B404" t="s">
        <v>181</v>
      </c>
      <c r="E404" t="s">
        <v>5189</v>
      </c>
      <c r="F404" t="s">
        <v>506</v>
      </c>
      <c r="G404" t="s">
        <v>5174</v>
      </c>
      <c r="H404" t="s">
        <v>5175</v>
      </c>
      <c r="I404" t="s">
        <v>5190</v>
      </c>
      <c r="J404" t="s">
        <v>5191</v>
      </c>
      <c r="K404" t="s">
        <v>5178</v>
      </c>
    </row>
    <row r="405">
      <c r="A405" t="s">
        <v>5192</v>
      </c>
      <c r="B405" t="s">
        <v>181</v>
      </c>
      <c r="E405" t="s">
        <v>5193</v>
      </c>
      <c r="F405" t="s">
        <v>506</v>
      </c>
      <c r="G405" t="s">
        <v>5174</v>
      </c>
      <c r="H405" t="s">
        <v>5175</v>
      </c>
      <c r="I405" t="s">
        <v>5194</v>
      </c>
      <c r="J405" t="s">
        <v>5195</v>
      </c>
      <c r="K405" t="s">
        <v>5178</v>
      </c>
    </row>
    <row r="406">
      <c r="A406" t="s">
        <v>5196</v>
      </c>
      <c r="B406" t="s">
        <v>181</v>
      </c>
      <c r="C406" t="s">
        <v>5197</v>
      </c>
      <c r="D406" t="s">
        <v>5198</v>
      </c>
      <c r="E406" t="s">
        <v>5199</v>
      </c>
      <c r="F406" t="s">
        <v>2410</v>
      </c>
      <c r="G406" t="s">
        <v>5200</v>
      </c>
      <c r="H406" t="s">
        <v>5201</v>
      </c>
      <c r="I406" t="s">
        <v>5202</v>
      </c>
      <c r="J406" t="s">
        <v>5203</v>
      </c>
      <c r="K406" t="s">
        <v>5204</v>
      </c>
      <c r="L406" t="s">
        <v>1231</v>
      </c>
      <c r="N406" t="s">
        <v>2405</v>
      </c>
      <c r="P406" t="s">
        <v>1245</v>
      </c>
      <c r="BY406" t="s">
        <v>2417</v>
      </c>
      <c r="BZ406" t="s">
        <v>2417</v>
      </c>
      <c r="CB406" t="s">
        <v>1309</v>
      </c>
      <c r="CC406" t="s">
        <v>1309</v>
      </c>
    </row>
    <row r="407">
      <c r="A407" t="s">
        <v>5205</v>
      </c>
      <c r="B407" t="s">
        <v>181</v>
      </c>
      <c r="E407" t="s">
        <v>5206</v>
      </c>
      <c r="F407" t="s">
        <v>2398</v>
      </c>
      <c r="G407" t="s">
        <v>5207</v>
      </c>
      <c r="H407" t="s">
        <v>5208</v>
      </c>
      <c r="I407" t="s">
        <v>5209</v>
      </c>
      <c r="J407" t="s">
        <v>5210</v>
      </c>
      <c r="K407" t="s">
        <v>5211</v>
      </c>
    </row>
    <row r="408">
      <c r="A408" t="s">
        <v>5212</v>
      </c>
      <c r="B408" t="s">
        <v>181</v>
      </c>
      <c r="E408" t="s">
        <v>5213</v>
      </c>
      <c r="F408" t="s">
        <v>506</v>
      </c>
      <c r="G408" t="s">
        <v>5126</v>
      </c>
      <c r="H408" t="s">
        <v>5127</v>
      </c>
      <c r="I408" t="s">
        <v>5214</v>
      </c>
      <c r="J408" t="s">
        <v>5215</v>
      </c>
      <c r="K408" t="s">
        <v>5130</v>
      </c>
    </row>
    <row r="409">
      <c r="A409" t="s">
        <v>5216</v>
      </c>
      <c r="B409" t="s">
        <v>181</v>
      </c>
      <c r="C409" t="s">
        <v>5217</v>
      </c>
      <c r="D409" t="s">
        <v>5218</v>
      </c>
      <c r="E409" t="s">
        <v>5219</v>
      </c>
      <c r="F409" t="s">
        <v>2410</v>
      </c>
      <c r="G409" t="s">
        <v>5220</v>
      </c>
      <c r="H409" t="s">
        <v>5221</v>
      </c>
      <c r="I409" t="s">
        <v>5222</v>
      </c>
      <c r="J409" t="s">
        <v>5223</v>
      </c>
      <c r="L409" t="s">
        <v>1231</v>
      </c>
      <c r="N409" t="s">
        <v>2405</v>
      </c>
      <c r="P409" t="s">
        <v>1245</v>
      </c>
      <c r="BY409" t="s">
        <v>2416</v>
      </c>
      <c r="BZ409" t="s">
        <v>1340</v>
      </c>
      <c r="CA409" t="s">
        <v>2417</v>
      </c>
      <c r="CB409" t="s">
        <v>1302</v>
      </c>
      <c r="CC409" t="s">
        <v>2276</v>
      </c>
    </row>
    <row r="410">
      <c r="A410" t="s">
        <v>5224</v>
      </c>
      <c r="B410" t="s">
        <v>181</v>
      </c>
      <c r="C410" t="s">
        <v>5225</v>
      </c>
      <c r="D410" t="s">
        <v>5226</v>
      </c>
      <c r="E410" t="s">
        <v>5227</v>
      </c>
      <c r="F410" t="s">
        <v>2458</v>
      </c>
      <c r="G410" t="s">
        <v>5228</v>
      </c>
      <c r="H410" t="s">
        <v>5229</v>
      </c>
      <c r="I410" t="s">
        <v>5230</v>
      </c>
      <c r="J410" t="s">
        <v>5231</v>
      </c>
      <c r="K410" t="s">
        <v>5232</v>
      </c>
      <c r="L410" t="s">
        <v>1232</v>
      </c>
      <c r="N410" t="s">
        <v>2464</v>
      </c>
      <c r="P410" t="s">
        <v>1245</v>
      </c>
      <c r="BY410" t="s">
        <v>2417</v>
      </c>
      <c r="BZ410" t="s">
        <v>2417</v>
      </c>
      <c r="CB410" t="s">
        <v>1320</v>
      </c>
      <c r="CC410" t="s">
        <v>1320</v>
      </c>
    </row>
    <row r="411">
      <c r="A411" t="s">
        <v>5233</v>
      </c>
      <c r="B411" t="s">
        <v>181</v>
      </c>
      <c r="E411" t="s">
        <v>5234</v>
      </c>
      <c r="F411" t="s">
        <v>506</v>
      </c>
      <c r="G411" t="s">
        <v>5126</v>
      </c>
      <c r="H411" t="s">
        <v>5127</v>
      </c>
      <c r="I411" t="s">
        <v>5235</v>
      </c>
      <c r="J411" t="s">
        <v>5236</v>
      </c>
      <c r="K411" t="s">
        <v>5130</v>
      </c>
    </row>
    <row r="412">
      <c r="A412" t="s">
        <v>5237</v>
      </c>
      <c r="B412" t="s">
        <v>181</v>
      </c>
      <c r="E412" t="s">
        <v>2891</v>
      </c>
      <c r="F412" t="s">
        <v>2410</v>
      </c>
      <c r="G412" t="s">
        <v>5238</v>
      </c>
      <c r="H412" t="s">
        <v>5239</v>
      </c>
      <c r="I412" t="s">
        <v>5240</v>
      </c>
      <c r="J412" t="s">
        <v>5241</v>
      </c>
      <c r="K412" t="s">
        <v>5242</v>
      </c>
    </row>
    <row r="413">
      <c r="A413" t="s">
        <v>5243</v>
      </c>
      <c r="B413" t="s">
        <v>181</v>
      </c>
      <c r="C413" t="s">
        <v>5103</v>
      </c>
      <c r="D413" t="s">
        <v>5104</v>
      </c>
      <c r="E413" t="s">
        <v>5244</v>
      </c>
      <c r="F413" t="s">
        <v>2723</v>
      </c>
      <c r="G413" t="s">
        <v>5106</v>
      </c>
      <c r="H413" t="s">
        <v>5107</v>
      </c>
      <c r="I413" t="s">
        <v>5245</v>
      </c>
      <c r="J413" t="s">
        <v>5246</v>
      </c>
      <c r="K413" t="s">
        <v>5110</v>
      </c>
      <c r="L413" t="s">
        <v>1232</v>
      </c>
      <c r="N413" t="s">
        <v>2405</v>
      </c>
      <c r="P413" t="s">
        <v>1245</v>
      </c>
      <c r="BY413" t="s">
        <v>2417</v>
      </c>
      <c r="BZ413" t="s">
        <v>2417</v>
      </c>
      <c r="CB413" t="s">
        <v>1298</v>
      </c>
      <c r="CC413" t="s">
        <v>1298</v>
      </c>
    </row>
    <row r="414">
      <c r="A414" t="s">
        <v>5247</v>
      </c>
      <c r="B414" t="s">
        <v>181</v>
      </c>
      <c r="C414" t="s">
        <v>5248</v>
      </c>
      <c r="D414" t="s">
        <v>5249</v>
      </c>
      <c r="E414" t="s">
        <v>5250</v>
      </c>
      <c r="F414" t="s">
        <v>2410</v>
      </c>
      <c r="G414" t="s">
        <v>5251</v>
      </c>
      <c r="H414" t="s">
        <v>5252</v>
      </c>
      <c r="I414" t="s">
        <v>5253</v>
      </c>
      <c r="J414" t="s">
        <v>5254</v>
      </c>
      <c r="K414" t="s">
        <v>5255</v>
      </c>
      <c r="L414" t="s">
        <v>1231</v>
      </c>
      <c r="N414" t="s">
        <v>2405</v>
      </c>
      <c r="P414" t="s">
        <v>1245</v>
      </c>
      <c r="BY414" t="s">
        <v>2416</v>
      </c>
      <c r="BZ414" t="s">
        <v>1340</v>
      </c>
      <c r="CA414" t="s">
        <v>2417</v>
      </c>
      <c r="CB414" t="s">
        <v>1315</v>
      </c>
      <c r="CC414" t="s">
        <v>1315</v>
      </c>
    </row>
    <row r="415">
      <c r="A415" t="s">
        <v>5256</v>
      </c>
      <c r="B415" t="s">
        <v>181</v>
      </c>
      <c r="C415" t="s">
        <v>5257</v>
      </c>
      <c r="D415" t="s">
        <v>5258</v>
      </c>
      <c r="E415" t="s">
        <v>5259</v>
      </c>
      <c r="F415" t="s">
        <v>2423</v>
      </c>
      <c r="G415" t="s">
        <v>5260</v>
      </c>
      <c r="H415" t="s">
        <v>5261</v>
      </c>
      <c r="I415" t="s">
        <v>5262</v>
      </c>
      <c r="J415" t="s">
        <v>5263</v>
      </c>
      <c r="K415" t="s">
        <v>5264</v>
      </c>
      <c r="L415" t="s">
        <v>1221</v>
      </c>
      <c r="N415" t="s">
        <v>2405</v>
      </c>
      <c r="P415" t="s">
        <v>1245</v>
      </c>
      <c r="BY415" t="s">
        <v>2404</v>
      </c>
      <c r="BZ415" t="s">
        <v>2404</v>
      </c>
      <c r="CB415" t="s">
        <v>1315</v>
      </c>
      <c r="CC415" t="s">
        <v>3630</v>
      </c>
    </row>
    <row r="416">
      <c r="A416" t="s">
        <v>5265</v>
      </c>
      <c r="B416" t="s">
        <v>181</v>
      </c>
      <c r="E416" t="s">
        <v>5266</v>
      </c>
      <c r="F416" t="s">
        <v>2410</v>
      </c>
      <c r="G416" t="s">
        <v>5267</v>
      </c>
      <c r="H416" t="s">
        <v>5268</v>
      </c>
      <c r="I416" t="s">
        <v>5269</v>
      </c>
      <c r="J416" t="s">
        <v>5270</v>
      </c>
      <c r="K416" t="s">
        <v>5271</v>
      </c>
    </row>
    <row r="417">
      <c r="A417" t="s">
        <v>5272</v>
      </c>
      <c r="B417" t="s">
        <v>181</v>
      </c>
      <c r="E417" t="s">
        <v>5273</v>
      </c>
      <c r="F417" t="s">
        <v>2398</v>
      </c>
      <c r="G417" t="s">
        <v>5207</v>
      </c>
      <c r="H417" t="s">
        <v>5274</v>
      </c>
      <c r="I417" t="s">
        <v>5275</v>
      </c>
      <c r="J417" t="s">
        <v>5276</v>
      </c>
      <c r="K417" t="s">
        <v>5211</v>
      </c>
    </row>
    <row r="418">
      <c r="A418" t="s">
        <v>5277</v>
      </c>
      <c r="B418" t="s">
        <v>181</v>
      </c>
      <c r="C418" t="s">
        <v>5197</v>
      </c>
      <c r="D418" t="s">
        <v>5198</v>
      </c>
      <c r="E418" t="s">
        <v>5278</v>
      </c>
      <c r="F418" t="s">
        <v>2410</v>
      </c>
      <c r="G418" t="s">
        <v>5200</v>
      </c>
      <c r="H418" t="s">
        <v>5279</v>
      </c>
      <c r="I418" t="s">
        <v>5280</v>
      </c>
      <c r="J418" t="s">
        <v>5281</v>
      </c>
      <c r="K418" t="s">
        <v>5204</v>
      </c>
      <c r="L418" t="s">
        <v>1231</v>
      </c>
      <c r="N418" t="s">
        <v>2405</v>
      </c>
      <c r="P418" t="s">
        <v>1245</v>
      </c>
      <c r="BY418" t="s">
        <v>2512</v>
      </c>
      <c r="BZ418" t="s">
        <v>2512</v>
      </c>
      <c r="CB418" t="s">
        <v>1309</v>
      </c>
      <c r="CC418" t="s">
        <v>1309</v>
      </c>
    </row>
    <row r="419">
      <c r="A419" t="s">
        <v>5282</v>
      </c>
      <c r="B419" t="s">
        <v>181</v>
      </c>
      <c r="C419" t="s">
        <v>5283</v>
      </c>
      <c r="D419" t="s">
        <v>5284</v>
      </c>
      <c r="E419" t="s">
        <v>5285</v>
      </c>
      <c r="F419" t="s">
        <v>2410</v>
      </c>
      <c r="G419" t="s">
        <v>5286</v>
      </c>
      <c r="H419" t="s">
        <v>5287</v>
      </c>
      <c r="I419" t="s">
        <v>5288</v>
      </c>
      <c r="J419" t="s">
        <v>5289</v>
      </c>
      <c r="K419" t="s">
        <v>5290</v>
      </c>
      <c r="L419" t="s">
        <v>1221</v>
      </c>
      <c r="N419" t="s">
        <v>2405</v>
      </c>
      <c r="P419" t="s">
        <v>1245</v>
      </c>
      <c r="BY419" t="s">
        <v>1340</v>
      </c>
      <c r="BZ419" t="s">
        <v>1340</v>
      </c>
      <c r="CB419" t="s">
        <v>1320</v>
      </c>
      <c r="CC419" t="s">
        <v>1320</v>
      </c>
    </row>
    <row r="420">
      <c r="A420" t="s">
        <v>5291</v>
      </c>
      <c r="B420" t="s">
        <v>181</v>
      </c>
      <c r="C420" t="s">
        <v>5197</v>
      </c>
      <c r="D420" t="s">
        <v>5198</v>
      </c>
      <c r="E420" t="s">
        <v>5292</v>
      </c>
      <c r="F420" t="s">
        <v>2410</v>
      </c>
      <c r="G420" t="s">
        <v>5200</v>
      </c>
      <c r="H420" t="s">
        <v>5293</v>
      </c>
      <c r="I420" t="s">
        <v>5294</v>
      </c>
      <c r="J420" t="s">
        <v>5295</v>
      </c>
      <c r="K420" t="s">
        <v>5204</v>
      </c>
      <c r="L420" t="s">
        <v>1231</v>
      </c>
      <c r="N420" t="s">
        <v>2405</v>
      </c>
      <c r="P420" t="s">
        <v>1245</v>
      </c>
      <c r="BY420" t="s">
        <v>2404</v>
      </c>
      <c r="BZ420" t="s">
        <v>2404</v>
      </c>
      <c r="CB420" t="s">
        <v>1309</v>
      </c>
      <c r="CC420" t="s">
        <v>1309</v>
      </c>
    </row>
    <row r="421">
      <c r="A421" t="s">
        <v>5296</v>
      </c>
      <c r="B421" t="s">
        <v>181</v>
      </c>
      <c r="C421" t="s">
        <v>5197</v>
      </c>
      <c r="D421" t="s">
        <v>5198</v>
      </c>
      <c r="E421" t="s">
        <v>5297</v>
      </c>
      <c r="F421" t="s">
        <v>2410</v>
      </c>
      <c r="G421" t="s">
        <v>5200</v>
      </c>
      <c r="H421" t="s">
        <v>5298</v>
      </c>
      <c r="I421" t="s">
        <v>5299</v>
      </c>
      <c r="J421" t="s">
        <v>5300</v>
      </c>
      <c r="K421" t="s">
        <v>5204</v>
      </c>
      <c r="L421" t="s">
        <v>1231</v>
      </c>
      <c r="N421" t="s">
        <v>2405</v>
      </c>
      <c r="P421" t="s">
        <v>1245</v>
      </c>
      <c r="BY421" t="s">
        <v>1340</v>
      </c>
      <c r="BZ421" t="s">
        <v>1340</v>
      </c>
      <c r="CB421" t="s">
        <v>1309</v>
      </c>
      <c r="CC421" t="s">
        <v>1309</v>
      </c>
    </row>
    <row r="422">
      <c r="A422" t="s">
        <v>5301</v>
      </c>
      <c r="B422" t="s">
        <v>181</v>
      </c>
      <c r="E422" t="s">
        <v>5302</v>
      </c>
      <c r="F422" t="s">
        <v>2381</v>
      </c>
      <c r="G422" t="s">
        <v>5303</v>
      </c>
      <c r="H422" t="s">
        <v>5304</v>
      </c>
      <c r="I422" t="s">
        <v>5305</v>
      </c>
      <c r="J422" t="s">
        <v>5306</v>
      </c>
      <c r="K422" t="s">
        <v>5307</v>
      </c>
    </row>
    <row r="423">
      <c r="A423" t="s">
        <v>5308</v>
      </c>
      <c r="B423" t="s">
        <v>181</v>
      </c>
      <c r="C423" t="s">
        <v>5283</v>
      </c>
      <c r="D423" t="s">
        <v>5284</v>
      </c>
      <c r="E423" t="s">
        <v>5309</v>
      </c>
      <c r="F423" t="s">
        <v>2410</v>
      </c>
      <c r="G423" t="s">
        <v>5286</v>
      </c>
      <c r="H423" t="s">
        <v>5310</v>
      </c>
      <c r="I423" t="s">
        <v>5311</v>
      </c>
      <c r="J423" t="s">
        <v>5312</v>
      </c>
      <c r="K423" t="s">
        <v>5290</v>
      </c>
      <c r="L423" t="s">
        <v>1221</v>
      </c>
      <c r="N423" t="s">
        <v>2405</v>
      </c>
      <c r="P423" t="s">
        <v>1245</v>
      </c>
      <c r="BY423" t="s">
        <v>2404</v>
      </c>
      <c r="BZ423" t="s">
        <v>2404</v>
      </c>
      <c r="CB423" t="s">
        <v>1320</v>
      </c>
      <c r="CC423" t="s">
        <v>1320</v>
      </c>
    </row>
    <row r="424">
      <c r="A424" t="s">
        <v>5313</v>
      </c>
      <c r="B424" t="s">
        <v>181</v>
      </c>
      <c r="E424" t="s">
        <v>5314</v>
      </c>
      <c r="F424" t="s">
        <v>2398</v>
      </c>
      <c r="G424" t="s">
        <v>5207</v>
      </c>
      <c r="H424" t="s">
        <v>5315</v>
      </c>
      <c r="I424" t="s">
        <v>5316</v>
      </c>
      <c r="J424" t="s">
        <v>5317</v>
      </c>
      <c r="K424" t="s">
        <v>5211</v>
      </c>
    </row>
    <row r="425">
      <c r="A425" t="s">
        <v>5318</v>
      </c>
      <c r="B425" t="s">
        <v>181</v>
      </c>
      <c r="C425" t="s">
        <v>5319</v>
      </c>
      <c r="D425" t="s">
        <v>5320</v>
      </c>
      <c r="E425" t="s">
        <v>5321</v>
      </c>
      <c r="F425" t="s">
        <v>2410</v>
      </c>
      <c r="G425" t="s">
        <v>5322</v>
      </c>
      <c r="H425" t="s">
        <v>5323</v>
      </c>
      <c r="I425" t="s">
        <v>5324</v>
      </c>
      <c r="J425" t="s">
        <v>5325</v>
      </c>
      <c r="K425" t="s">
        <v>5326</v>
      </c>
      <c r="L425" t="s">
        <v>1231</v>
      </c>
      <c r="N425" t="s">
        <v>2405</v>
      </c>
      <c r="P425" t="s">
        <v>1245</v>
      </c>
      <c r="BY425" t="s">
        <v>2416</v>
      </c>
      <c r="BZ425" t="s">
        <v>1340</v>
      </c>
      <c r="CA425" t="s">
        <v>2417</v>
      </c>
      <c r="CB425" t="s">
        <v>1315</v>
      </c>
      <c r="CC425" t="s">
        <v>2286</v>
      </c>
    </row>
    <row r="426">
      <c r="A426" t="s">
        <v>5327</v>
      </c>
      <c r="B426" t="s">
        <v>181</v>
      </c>
      <c r="C426" t="s">
        <v>5328</v>
      </c>
      <c r="D426" t="s">
        <v>5329</v>
      </c>
      <c r="E426" t="s">
        <v>5330</v>
      </c>
      <c r="F426" t="s">
        <v>2410</v>
      </c>
      <c r="G426" t="s">
        <v>5331</v>
      </c>
      <c r="H426" t="s">
        <v>5332</v>
      </c>
      <c r="I426" t="s">
        <v>5333</v>
      </c>
      <c r="J426" t="s">
        <v>5334</v>
      </c>
      <c r="K426" t="s">
        <v>5335</v>
      </c>
      <c r="L426" t="s">
        <v>1231</v>
      </c>
      <c r="N426" t="s">
        <v>2405</v>
      </c>
      <c r="P426" t="s">
        <v>1245</v>
      </c>
      <c r="BY426" t="s">
        <v>1340</v>
      </c>
      <c r="BZ426" t="s">
        <v>1340</v>
      </c>
      <c r="CB426" t="s">
        <v>1315</v>
      </c>
      <c r="CC426" t="s">
        <v>1315</v>
      </c>
    </row>
    <row r="427">
      <c r="A427" t="s">
        <v>5336</v>
      </c>
      <c r="B427" t="s">
        <v>181</v>
      </c>
      <c r="C427" t="s">
        <v>5328</v>
      </c>
      <c r="D427" t="s">
        <v>5329</v>
      </c>
      <c r="E427" t="s">
        <v>5337</v>
      </c>
      <c r="F427" t="s">
        <v>2410</v>
      </c>
      <c r="G427" t="s">
        <v>5331</v>
      </c>
      <c r="H427" t="s">
        <v>5338</v>
      </c>
      <c r="I427" t="s">
        <v>5339</v>
      </c>
      <c r="J427" t="s">
        <v>5340</v>
      </c>
      <c r="K427" t="s">
        <v>5335</v>
      </c>
      <c r="L427" t="s">
        <v>1231</v>
      </c>
      <c r="N427" t="s">
        <v>2405</v>
      </c>
      <c r="P427" t="s">
        <v>1245</v>
      </c>
      <c r="BY427" t="s">
        <v>2512</v>
      </c>
      <c r="BZ427" t="s">
        <v>2512</v>
      </c>
      <c r="CB427" t="s">
        <v>1315</v>
      </c>
      <c r="CC427" t="s">
        <v>1315</v>
      </c>
    </row>
    <row r="428">
      <c r="A428" t="s">
        <v>5341</v>
      </c>
      <c r="B428" t="s">
        <v>181</v>
      </c>
      <c r="C428" t="s">
        <v>5342</v>
      </c>
      <c r="D428" t="s">
        <v>5343</v>
      </c>
      <c r="E428" t="s">
        <v>5344</v>
      </c>
      <c r="F428" t="s">
        <v>2423</v>
      </c>
      <c r="G428" t="s">
        <v>5345</v>
      </c>
      <c r="H428" t="s">
        <v>5346</v>
      </c>
      <c r="I428" t="s">
        <v>5347</v>
      </c>
      <c r="J428" t="s">
        <v>5348</v>
      </c>
      <c r="K428" t="s">
        <v>5349</v>
      </c>
      <c r="L428" t="s">
        <v>1221</v>
      </c>
      <c r="N428" t="s">
        <v>2405</v>
      </c>
      <c r="P428" t="s">
        <v>1245</v>
      </c>
      <c r="BY428" t="s">
        <v>2404</v>
      </c>
      <c r="BZ428" t="s">
        <v>2404</v>
      </c>
      <c r="CB428" t="s">
        <v>1315</v>
      </c>
      <c r="CC428" t="s">
        <v>2286</v>
      </c>
    </row>
    <row r="429">
      <c r="A429" t="s">
        <v>5350</v>
      </c>
      <c r="B429" t="s">
        <v>181</v>
      </c>
      <c r="C429" t="s">
        <v>5328</v>
      </c>
      <c r="D429" t="s">
        <v>5329</v>
      </c>
      <c r="E429" t="s">
        <v>5351</v>
      </c>
      <c r="F429" t="s">
        <v>2410</v>
      </c>
      <c r="G429" t="s">
        <v>5331</v>
      </c>
      <c r="H429" t="s">
        <v>5352</v>
      </c>
      <c r="I429" t="s">
        <v>5353</v>
      </c>
      <c r="J429" t="s">
        <v>5354</v>
      </c>
      <c r="K429" t="s">
        <v>5335</v>
      </c>
      <c r="L429" t="s">
        <v>1231</v>
      </c>
      <c r="N429" t="s">
        <v>2405</v>
      </c>
      <c r="P429" t="s">
        <v>1245</v>
      </c>
      <c r="BY429" t="s">
        <v>2404</v>
      </c>
      <c r="BZ429" t="s">
        <v>2404</v>
      </c>
      <c r="CB429" t="s">
        <v>1315</v>
      </c>
      <c r="CC429" t="s">
        <v>1315</v>
      </c>
    </row>
    <row r="430">
      <c r="A430" t="s">
        <v>5355</v>
      </c>
      <c r="B430" t="s">
        <v>181</v>
      </c>
      <c r="C430" t="s">
        <v>5356</v>
      </c>
      <c r="D430" t="s">
        <v>5357</v>
      </c>
      <c r="E430" t="s">
        <v>5358</v>
      </c>
      <c r="F430" t="s">
        <v>2410</v>
      </c>
      <c r="G430" t="s">
        <v>5359</v>
      </c>
      <c r="H430" t="s">
        <v>5360</v>
      </c>
      <c r="I430" t="s">
        <v>5361</v>
      </c>
      <c r="J430" t="s">
        <v>5362</v>
      </c>
      <c r="L430" t="s">
        <v>1231</v>
      </c>
      <c r="N430" t="s">
        <v>2848</v>
      </c>
      <c r="P430" t="s">
        <v>1245</v>
      </c>
      <c r="BY430" t="s">
        <v>2416</v>
      </c>
      <c r="BZ430" t="s">
        <v>1340</v>
      </c>
      <c r="CA430" t="s">
        <v>2417</v>
      </c>
      <c r="CB430" t="s">
        <v>1315</v>
      </c>
      <c r="CC430" t="s">
        <v>1315</v>
      </c>
    </row>
    <row r="431">
      <c r="A431" t="s">
        <v>5363</v>
      </c>
      <c r="B431" t="s">
        <v>181</v>
      </c>
      <c r="E431" t="s">
        <v>5364</v>
      </c>
      <c r="F431" t="s">
        <v>785</v>
      </c>
      <c r="G431" t="s">
        <v>5365</v>
      </c>
      <c r="H431" t="s">
        <v>5366</v>
      </c>
      <c r="I431" t="s">
        <v>5367</v>
      </c>
      <c r="J431" t="s">
        <v>5368</v>
      </c>
      <c r="K431" t="s">
        <v>5369</v>
      </c>
    </row>
    <row r="432">
      <c r="A432" t="s">
        <v>5370</v>
      </c>
      <c r="B432" t="s">
        <v>181</v>
      </c>
      <c r="C432" t="s">
        <v>5371</v>
      </c>
      <c r="D432" t="s">
        <v>5372</v>
      </c>
      <c r="E432" t="s">
        <v>5373</v>
      </c>
      <c r="F432" t="s">
        <v>2572</v>
      </c>
      <c r="G432" t="s">
        <v>5374</v>
      </c>
      <c r="H432" t="s">
        <v>5375</v>
      </c>
      <c r="I432" t="s">
        <v>5376</v>
      </c>
      <c r="J432" t="s">
        <v>5377</v>
      </c>
      <c r="K432" t="s">
        <v>5378</v>
      </c>
      <c r="L432" t="s">
        <v>1221</v>
      </c>
      <c r="N432" t="s">
        <v>2405</v>
      </c>
      <c r="P432" t="s">
        <v>1245</v>
      </c>
      <c r="BY432" t="s">
        <v>2512</v>
      </c>
      <c r="BZ432" t="s">
        <v>2512</v>
      </c>
      <c r="CB432" t="s">
        <v>1298</v>
      </c>
      <c r="CC432" t="s">
        <v>1298</v>
      </c>
    </row>
    <row r="433">
      <c r="A433" t="s">
        <v>5379</v>
      </c>
      <c r="B433" t="s">
        <v>181</v>
      </c>
      <c r="E433" t="s">
        <v>5380</v>
      </c>
      <c r="F433" t="s">
        <v>2410</v>
      </c>
      <c r="G433" t="s">
        <v>5381</v>
      </c>
      <c r="H433" t="s">
        <v>5382</v>
      </c>
      <c r="I433" t="s">
        <v>5383</v>
      </c>
      <c r="J433" t="s">
        <v>5384</v>
      </c>
      <c r="K433" t="s">
        <v>5385</v>
      </c>
    </row>
    <row r="434">
      <c r="A434" t="s">
        <v>5386</v>
      </c>
      <c r="B434" t="s">
        <v>181</v>
      </c>
      <c r="C434" t="s">
        <v>5387</v>
      </c>
      <c r="D434" t="s">
        <v>5388</v>
      </c>
      <c r="E434" t="s">
        <v>5259</v>
      </c>
      <c r="F434" t="s">
        <v>2423</v>
      </c>
      <c r="G434" t="s">
        <v>5389</v>
      </c>
      <c r="H434" t="s">
        <v>5390</v>
      </c>
      <c r="I434" t="s">
        <v>5391</v>
      </c>
      <c r="J434" t="s">
        <v>5392</v>
      </c>
      <c r="K434" t="s">
        <v>5393</v>
      </c>
      <c r="L434" t="s">
        <v>1221</v>
      </c>
      <c r="N434" t="s">
        <v>2405</v>
      </c>
      <c r="P434" t="s">
        <v>1245</v>
      </c>
      <c r="BY434" t="s">
        <v>2404</v>
      </c>
      <c r="BZ434" t="s">
        <v>2404</v>
      </c>
      <c r="CB434" t="s">
        <v>1306</v>
      </c>
      <c r="CC434" t="s">
        <v>2277</v>
      </c>
    </row>
    <row r="435">
      <c r="A435" t="s">
        <v>5394</v>
      </c>
      <c r="B435" t="s">
        <v>181</v>
      </c>
      <c r="E435" t="s">
        <v>5395</v>
      </c>
      <c r="F435" t="s">
        <v>984</v>
      </c>
      <c r="G435" t="s">
        <v>5396</v>
      </c>
      <c r="H435" t="s">
        <v>5397</v>
      </c>
      <c r="I435" t="s">
        <v>5398</v>
      </c>
      <c r="J435" t="s">
        <v>5399</v>
      </c>
      <c r="K435" t="s">
        <v>5400</v>
      </c>
    </row>
    <row r="436">
      <c r="A436" t="s">
        <v>5401</v>
      </c>
      <c r="B436" t="s">
        <v>181</v>
      </c>
      <c r="C436" t="s">
        <v>5402</v>
      </c>
      <c r="D436" t="s">
        <v>5403</v>
      </c>
      <c r="E436" t="s">
        <v>5404</v>
      </c>
      <c r="F436" t="s">
        <v>2423</v>
      </c>
      <c r="G436" t="s">
        <v>5405</v>
      </c>
      <c r="H436" t="s">
        <v>5406</v>
      </c>
      <c r="I436" t="s">
        <v>5407</v>
      </c>
      <c r="J436" t="s">
        <v>5408</v>
      </c>
      <c r="K436" t="s">
        <v>5409</v>
      </c>
      <c r="L436" t="s">
        <v>1221</v>
      </c>
      <c r="N436" t="s">
        <v>2405</v>
      </c>
      <c r="P436" t="s">
        <v>1245</v>
      </c>
      <c r="BY436" t="s">
        <v>2512</v>
      </c>
      <c r="BZ436" t="s">
        <v>2512</v>
      </c>
      <c r="CB436" t="s">
        <v>2130</v>
      </c>
      <c r="CC436" t="s">
        <v>2130</v>
      </c>
    </row>
    <row r="437">
      <c r="A437" t="s">
        <v>5410</v>
      </c>
      <c r="B437" t="s">
        <v>181</v>
      </c>
      <c r="E437" t="s">
        <v>5411</v>
      </c>
      <c r="F437" t="s">
        <v>984</v>
      </c>
      <c r="G437" t="s">
        <v>5396</v>
      </c>
      <c r="H437" t="s">
        <v>5412</v>
      </c>
      <c r="I437" t="s">
        <v>5413</v>
      </c>
      <c r="J437" t="s">
        <v>5414</v>
      </c>
      <c r="K437" t="s">
        <v>5400</v>
      </c>
    </row>
    <row r="438">
      <c r="A438" t="s">
        <v>5415</v>
      </c>
      <c r="B438" t="s">
        <v>181</v>
      </c>
      <c r="C438" t="s">
        <v>5402</v>
      </c>
      <c r="D438" t="s">
        <v>5403</v>
      </c>
      <c r="E438" t="s">
        <v>5416</v>
      </c>
      <c r="F438" t="s">
        <v>2423</v>
      </c>
      <c r="G438" t="s">
        <v>5405</v>
      </c>
      <c r="H438" t="s">
        <v>5406</v>
      </c>
      <c r="I438" t="s">
        <v>5417</v>
      </c>
      <c r="J438" t="s">
        <v>5418</v>
      </c>
      <c r="K438" t="s">
        <v>5409</v>
      </c>
      <c r="L438" t="s">
        <v>1221</v>
      </c>
      <c r="N438" t="s">
        <v>2405</v>
      </c>
      <c r="P438" t="s">
        <v>1245</v>
      </c>
      <c r="BY438" t="s">
        <v>2404</v>
      </c>
      <c r="BZ438" t="s">
        <v>2404</v>
      </c>
      <c r="CB438" t="s">
        <v>2130</v>
      </c>
      <c r="CC438" t="s">
        <v>2130</v>
      </c>
    </row>
    <row r="439">
      <c r="A439" t="s">
        <v>5419</v>
      </c>
      <c r="B439" t="s">
        <v>181</v>
      </c>
      <c r="C439" t="s">
        <v>5420</v>
      </c>
      <c r="D439" t="s">
        <v>5421</v>
      </c>
      <c r="E439" t="s">
        <v>5422</v>
      </c>
      <c r="F439" t="s">
        <v>2410</v>
      </c>
      <c r="G439" t="s">
        <v>5423</v>
      </c>
      <c r="H439" t="s">
        <v>5424</v>
      </c>
      <c r="I439" t="s">
        <v>5425</v>
      </c>
      <c r="J439" t="s">
        <v>5426</v>
      </c>
      <c r="L439" t="s">
        <v>1231</v>
      </c>
      <c r="N439" t="s">
        <v>2405</v>
      </c>
      <c r="P439" t="s">
        <v>1245</v>
      </c>
      <c r="BY439" t="s">
        <v>2416</v>
      </c>
      <c r="BZ439" t="s">
        <v>1340</v>
      </c>
      <c r="CA439" t="s">
        <v>2417</v>
      </c>
      <c r="CB439" t="s">
        <v>1316</v>
      </c>
      <c r="CC439" t="s">
        <v>1316</v>
      </c>
    </row>
    <row r="440">
      <c r="A440" t="s">
        <v>5427</v>
      </c>
      <c r="B440" t="s">
        <v>181</v>
      </c>
      <c r="E440" t="s">
        <v>5428</v>
      </c>
      <c r="F440" t="s">
        <v>3481</v>
      </c>
      <c r="G440" t="s">
        <v>5429</v>
      </c>
      <c r="H440" t="s">
        <v>5430</v>
      </c>
      <c r="I440" t="s">
        <v>5431</v>
      </c>
      <c r="J440" t="s">
        <v>5432</v>
      </c>
      <c r="K440" t="s">
        <v>5433</v>
      </c>
    </row>
    <row r="441">
      <c r="A441" t="s">
        <v>5434</v>
      </c>
      <c r="B441" t="s">
        <v>181</v>
      </c>
      <c r="C441" t="s">
        <v>5328</v>
      </c>
      <c r="D441" t="s">
        <v>5329</v>
      </c>
      <c r="E441" t="s">
        <v>5435</v>
      </c>
      <c r="F441" t="s">
        <v>2410</v>
      </c>
      <c r="G441" t="s">
        <v>5331</v>
      </c>
      <c r="H441" t="s">
        <v>5436</v>
      </c>
      <c r="I441" t="s">
        <v>5437</v>
      </c>
      <c r="J441" t="s">
        <v>5438</v>
      </c>
      <c r="K441" t="s">
        <v>5335</v>
      </c>
      <c r="L441" t="s">
        <v>1231</v>
      </c>
      <c r="N441" t="s">
        <v>2405</v>
      </c>
      <c r="P441" t="s">
        <v>1245</v>
      </c>
      <c r="BY441" t="s">
        <v>2417</v>
      </c>
      <c r="BZ441" t="s">
        <v>2417</v>
      </c>
      <c r="CB441" t="s">
        <v>1315</v>
      </c>
      <c r="CC441" t="s">
        <v>1315</v>
      </c>
    </row>
    <row r="442">
      <c r="A442" t="s">
        <v>5439</v>
      </c>
      <c r="B442" t="s">
        <v>181</v>
      </c>
      <c r="E442" t="s">
        <v>5440</v>
      </c>
      <c r="F442" t="s">
        <v>984</v>
      </c>
      <c r="G442" t="s">
        <v>5396</v>
      </c>
      <c r="H442" t="s">
        <v>5441</v>
      </c>
      <c r="I442" t="s">
        <v>5442</v>
      </c>
      <c r="J442" t="s">
        <v>5443</v>
      </c>
      <c r="K442" t="s">
        <v>5400</v>
      </c>
    </row>
    <row r="443">
      <c r="A443" t="s">
        <v>5444</v>
      </c>
      <c r="B443" t="s">
        <v>181</v>
      </c>
      <c r="C443" t="s">
        <v>5445</v>
      </c>
      <c r="D443" t="s">
        <v>5446</v>
      </c>
      <c r="E443" t="s">
        <v>5447</v>
      </c>
      <c r="F443" t="s">
        <v>2423</v>
      </c>
      <c r="G443" t="s">
        <v>5448</v>
      </c>
      <c r="H443" t="s">
        <v>5449</v>
      </c>
      <c r="I443" t="s">
        <v>5450</v>
      </c>
      <c r="J443" t="s">
        <v>5451</v>
      </c>
      <c r="K443" t="s">
        <v>5452</v>
      </c>
      <c r="L443" t="s">
        <v>1221</v>
      </c>
      <c r="N443" t="s">
        <v>2405</v>
      </c>
      <c r="P443" t="s">
        <v>1245</v>
      </c>
      <c r="BY443" t="s">
        <v>1340</v>
      </c>
      <c r="BZ443" t="s">
        <v>1340</v>
      </c>
      <c r="CB443" t="s">
        <v>1320</v>
      </c>
      <c r="CC443" t="s">
        <v>1320</v>
      </c>
    </row>
    <row r="444">
      <c r="A444" t="s">
        <v>5453</v>
      </c>
      <c r="B444" t="s">
        <v>181</v>
      </c>
      <c r="C444" t="s">
        <v>5454</v>
      </c>
      <c r="D444" t="s">
        <v>5455</v>
      </c>
      <c r="E444" t="s">
        <v>5456</v>
      </c>
      <c r="F444" t="s">
        <v>2423</v>
      </c>
      <c r="G444" t="s">
        <v>5457</v>
      </c>
      <c r="H444" t="s">
        <v>5458</v>
      </c>
      <c r="I444" t="s">
        <v>5459</v>
      </c>
      <c r="J444" t="s">
        <v>5460</v>
      </c>
      <c r="K444" t="s">
        <v>5461</v>
      </c>
      <c r="L444" t="s">
        <v>1225</v>
      </c>
      <c r="N444" t="s">
        <v>2405</v>
      </c>
      <c r="P444" t="s">
        <v>1245</v>
      </c>
      <c r="BY444" t="s">
        <v>2512</v>
      </c>
      <c r="BZ444" t="s">
        <v>2512</v>
      </c>
      <c r="CB444" t="s">
        <v>1316</v>
      </c>
      <c r="CC444" t="s">
        <v>2292</v>
      </c>
    </row>
    <row r="445">
      <c r="A445" t="s">
        <v>5462</v>
      </c>
      <c r="B445" t="s">
        <v>181</v>
      </c>
      <c r="C445" t="s">
        <v>5463</v>
      </c>
      <c r="D445" t="s">
        <v>5464</v>
      </c>
      <c r="E445" t="s">
        <v>5465</v>
      </c>
      <c r="F445" t="s">
        <v>984</v>
      </c>
      <c r="G445" t="s">
        <v>5466</v>
      </c>
      <c r="H445" t="s">
        <v>5467</v>
      </c>
      <c r="I445" t="s">
        <v>5468</v>
      </c>
      <c r="J445" t="s">
        <v>5469</v>
      </c>
      <c r="K445" t="s">
        <v>5470</v>
      </c>
      <c r="L445" t="s">
        <v>1221</v>
      </c>
      <c r="N445" t="s">
        <v>2405</v>
      </c>
      <c r="P445" t="s">
        <v>1245</v>
      </c>
      <c r="BY445" t="s">
        <v>2512</v>
      </c>
      <c r="BZ445" t="s">
        <v>2512</v>
      </c>
      <c r="CB445" t="s">
        <v>1315</v>
      </c>
      <c r="CC445" t="s">
        <v>2286</v>
      </c>
    </row>
    <row r="446">
      <c r="A446" t="s">
        <v>5471</v>
      </c>
      <c r="B446" t="s">
        <v>181</v>
      </c>
      <c r="C446" t="s">
        <v>5463</v>
      </c>
      <c r="D446" t="s">
        <v>5464</v>
      </c>
      <c r="E446" t="s">
        <v>5472</v>
      </c>
      <c r="F446" t="s">
        <v>984</v>
      </c>
      <c r="G446" t="s">
        <v>5473</v>
      </c>
      <c r="H446" t="s">
        <v>5474</v>
      </c>
      <c r="I446" t="s">
        <v>5475</v>
      </c>
      <c r="J446" t="s">
        <v>5476</v>
      </c>
      <c r="K446" t="s">
        <v>5477</v>
      </c>
      <c r="L446" t="s">
        <v>1221</v>
      </c>
      <c r="N446" t="s">
        <v>2405</v>
      </c>
      <c r="P446" t="s">
        <v>1245</v>
      </c>
      <c r="BY446" t="s">
        <v>2404</v>
      </c>
      <c r="BZ446" t="s">
        <v>2404</v>
      </c>
      <c r="CB446" t="s">
        <v>1315</v>
      </c>
      <c r="CC446" t="s">
        <v>2286</v>
      </c>
    </row>
    <row r="447">
      <c r="A447" t="s">
        <v>5478</v>
      </c>
      <c r="B447" t="s">
        <v>181</v>
      </c>
      <c r="C447" t="s">
        <v>5479</v>
      </c>
      <c r="D447" t="s">
        <v>5480</v>
      </c>
      <c r="E447" t="s">
        <v>5481</v>
      </c>
      <c r="F447" t="s">
        <v>2423</v>
      </c>
      <c r="G447" t="s">
        <v>5482</v>
      </c>
      <c r="H447" t="s">
        <v>5483</v>
      </c>
      <c r="I447" t="s">
        <v>5484</v>
      </c>
      <c r="J447" t="s">
        <v>5485</v>
      </c>
      <c r="K447" t="s">
        <v>5486</v>
      </c>
      <c r="L447" t="s">
        <v>1221</v>
      </c>
      <c r="N447" t="s">
        <v>2405</v>
      </c>
      <c r="P447" t="s">
        <v>1245</v>
      </c>
      <c r="BY447" t="s">
        <v>2512</v>
      </c>
      <c r="BZ447" t="s">
        <v>2512</v>
      </c>
      <c r="CB447" t="s">
        <v>1320</v>
      </c>
      <c r="CC447" t="s">
        <v>1320</v>
      </c>
    </row>
    <row r="448">
      <c r="A448" t="s">
        <v>5487</v>
      </c>
      <c r="B448" t="s">
        <v>181</v>
      </c>
      <c r="E448" t="s">
        <v>5488</v>
      </c>
      <c r="F448" t="s">
        <v>506</v>
      </c>
      <c r="G448" t="s">
        <v>5174</v>
      </c>
      <c r="H448" t="s">
        <v>5175</v>
      </c>
      <c r="I448" t="s">
        <v>5489</v>
      </c>
      <c r="J448" t="s">
        <v>5490</v>
      </c>
      <c r="K448" t="s">
        <v>5178</v>
      </c>
    </row>
    <row r="449">
      <c r="A449" t="s">
        <v>5491</v>
      </c>
      <c r="B449" t="s">
        <v>181</v>
      </c>
      <c r="E449" t="s">
        <v>5492</v>
      </c>
      <c r="F449" t="s">
        <v>506</v>
      </c>
      <c r="G449" t="s">
        <v>5174</v>
      </c>
      <c r="H449" t="s">
        <v>5175</v>
      </c>
      <c r="I449" t="s">
        <v>5493</v>
      </c>
      <c r="J449" t="s">
        <v>5494</v>
      </c>
      <c r="K449" t="s">
        <v>5178</v>
      </c>
    </row>
    <row r="450">
      <c r="A450" t="s">
        <v>5495</v>
      </c>
      <c r="B450" t="s">
        <v>181</v>
      </c>
      <c r="E450" t="s">
        <v>5496</v>
      </c>
      <c r="F450" t="s">
        <v>2381</v>
      </c>
      <c r="G450" t="s">
        <v>5497</v>
      </c>
      <c r="H450" t="s">
        <v>5498</v>
      </c>
      <c r="I450" t="s">
        <v>5499</v>
      </c>
      <c r="J450" t="s">
        <v>5500</v>
      </c>
      <c r="K450" t="s">
        <v>5501</v>
      </c>
    </row>
    <row r="451">
      <c r="A451" t="s">
        <v>5502</v>
      </c>
      <c r="B451" t="s">
        <v>181</v>
      </c>
      <c r="E451" t="s">
        <v>5503</v>
      </c>
      <c r="F451" t="s">
        <v>506</v>
      </c>
      <c r="G451" t="s">
        <v>5174</v>
      </c>
      <c r="H451" t="s">
        <v>5175</v>
      </c>
      <c r="I451" t="s">
        <v>5504</v>
      </c>
      <c r="J451" t="s">
        <v>5505</v>
      </c>
      <c r="K451" t="s">
        <v>5178</v>
      </c>
    </row>
    <row r="452">
      <c r="A452" t="s">
        <v>5506</v>
      </c>
      <c r="B452" t="s">
        <v>181</v>
      </c>
      <c r="C452" t="s">
        <v>5507</v>
      </c>
      <c r="D452" t="s">
        <v>5508</v>
      </c>
      <c r="E452" t="s">
        <v>5509</v>
      </c>
      <c r="F452" t="s">
        <v>984</v>
      </c>
      <c r="G452" t="s">
        <v>5510</v>
      </c>
      <c r="H452" t="s">
        <v>5511</v>
      </c>
      <c r="I452" t="s">
        <v>5512</v>
      </c>
      <c r="J452" t="s">
        <v>5513</v>
      </c>
      <c r="K452" t="s">
        <v>5514</v>
      </c>
      <c r="L452" t="s">
        <v>1221</v>
      </c>
      <c r="N452" t="s">
        <v>2405</v>
      </c>
      <c r="P452" t="s">
        <v>1245</v>
      </c>
      <c r="BY452" t="s">
        <v>2404</v>
      </c>
      <c r="BZ452" t="s">
        <v>2404</v>
      </c>
      <c r="CB452" t="s">
        <v>1315</v>
      </c>
      <c r="CC452" t="s">
        <v>2479</v>
      </c>
    </row>
    <row r="453">
      <c r="A453" t="s">
        <v>5515</v>
      </c>
      <c r="B453" t="s">
        <v>181</v>
      </c>
      <c r="C453" t="s">
        <v>5516</v>
      </c>
      <c r="D453" t="s">
        <v>5517</v>
      </c>
      <c r="E453" t="s">
        <v>5518</v>
      </c>
      <c r="F453" t="s">
        <v>2410</v>
      </c>
      <c r="G453" t="s">
        <v>5519</v>
      </c>
      <c r="H453" t="s">
        <v>5520</v>
      </c>
      <c r="I453" t="s">
        <v>5521</v>
      </c>
      <c r="J453" t="s">
        <v>5522</v>
      </c>
      <c r="K453" t="s">
        <v>5523</v>
      </c>
      <c r="L453" t="s">
        <v>1231</v>
      </c>
      <c r="N453" t="s">
        <v>2405</v>
      </c>
      <c r="P453" t="s">
        <v>1245</v>
      </c>
      <c r="BY453" t="s">
        <v>2404</v>
      </c>
      <c r="BZ453" t="s">
        <v>2404</v>
      </c>
      <c r="CB453" t="s">
        <v>1309</v>
      </c>
      <c r="CC453" t="s">
        <v>1309</v>
      </c>
    </row>
    <row r="454">
      <c r="A454" t="s">
        <v>5524</v>
      </c>
      <c r="B454" t="s">
        <v>181</v>
      </c>
      <c r="C454" t="s">
        <v>5525</v>
      </c>
      <c r="D454" t="s">
        <v>5526</v>
      </c>
      <c r="E454" t="s">
        <v>5527</v>
      </c>
      <c r="F454" t="s">
        <v>2381</v>
      </c>
      <c r="G454" t="s">
        <v>5528</v>
      </c>
      <c r="H454" t="s">
        <v>5529</v>
      </c>
      <c r="I454" t="s">
        <v>5530</v>
      </c>
      <c r="J454" t="s">
        <v>5531</v>
      </c>
      <c r="K454" t="s">
        <v>5532</v>
      </c>
      <c r="L454" t="s">
        <v>1219</v>
      </c>
      <c r="N454" t="s">
        <v>2405</v>
      </c>
      <c r="P454" t="s">
        <v>1245</v>
      </c>
      <c r="BY454" t="s">
        <v>2416</v>
      </c>
      <c r="BZ454" t="s">
        <v>1340</v>
      </c>
      <c r="CA454" t="s">
        <v>2417</v>
      </c>
      <c r="CB454" t="s">
        <v>1305</v>
      </c>
      <c r="CC454" t="s">
        <v>2184</v>
      </c>
    </row>
    <row r="455">
      <c r="A455" t="s">
        <v>5533</v>
      </c>
      <c r="B455" t="s">
        <v>181</v>
      </c>
      <c r="E455" t="s">
        <v>5534</v>
      </c>
      <c r="F455" t="s">
        <v>2410</v>
      </c>
      <c r="G455" t="s">
        <v>5535</v>
      </c>
      <c r="H455" t="s">
        <v>5536</v>
      </c>
      <c r="I455" t="s">
        <v>5537</v>
      </c>
      <c r="J455" t="s">
        <v>5538</v>
      </c>
      <c r="K455" t="s">
        <v>5539</v>
      </c>
    </row>
    <row r="456">
      <c r="A456" t="s">
        <v>5540</v>
      </c>
      <c r="B456" t="s">
        <v>181</v>
      </c>
      <c r="C456" t="s">
        <v>5541</v>
      </c>
      <c r="D456" t="s">
        <v>5542</v>
      </c>
      <c r="E456" t="s">
        <v>5543</v>
      </c>
      <c r="F456" t="s">
        <v>2410</v>
      </c>
      <c r="G456" t="s">
        <v>5544</v>
      </c>
      <c r="H456" t="s">
        <v>5545</v>
      </c>
      <c r="I456" t="s">
        <v>5546</v>
      </c>
      <c r="J456" t="s">
        <v>5547</v>
      </c>
      <c r="L456" t="s">
        <v>1232</v>
      </c>
      <c r="N456" t="s">
        <v>2405</v>
      </c>
      <c r="P456" t="s">
        <v>1245</v>
      </c>
      <c r="BY456" t="s">
        <v>1340</v>
      </c>
      <c r="BZ456" t="s">
        <v>1340</v>
      </c>
      <c r="CB456" t="s">
        <v>1309</v>
      </c>
      <c r="CC456" t="s">
        <v>1309</v>
      </c>
    </row>
    <row r="457">
      <c r="A457" t="s">
        <v>5548</v>
      </c>
      <c r="B457" t="s">
        <v>181</v>
      </c>
      <c r="C457" t="s">
        <v>5516</v>
      </c>
      <c r="D457" t="s">
        <v>5517</v>
      </c>
      <c r="E457" t="s">
        <v>5549</v>
      </c>
      <c r="F457" t="s">
        <v>2410</v>
      </c>
      <c r="G457" t="s">
        <v>5519</v>
      </c>
      <c r="H457" t="s">
        <v>5550</v>
      </c>
      <c r="I457" t="s">
        <v>5551</v>
      </c>
      <c r="J457" t="s">
        <v>5552</v>
      </c>
      <c r="K457" t="s">
        <v>5523</v>
      </c>
      <c r="L457" t="s">
        <v>1231</v>
      </c>
      <c r="N457" t="s">
        <v>2405</v>
      </c>
      <c r="P457" t="s">
        <v>1245</v>
      </c>
      <c r="BY457" t="s">
        <v>2512</v>
      </c>
      <c r="BZ457" t="s">
        <v>2512</v>
      </c>
      <c r="CB457" t="s">
        <v>1309</v>
      </c>
      <c r="CC457" t="s">
        <v>1309</v>
      </c>
    </row>
    <row r="458">
      <c r="A458" t="s">
        <v>5553</v>
      </c>
      <c r="B458" t="s">
        <v>181</v>
      </c>
      <c r="C458" t="s">
        <v>5516</v>
      </c>
      <c r="D458" t="s">
        <v>5517</v>
      </c>
      <c r="E458" t="s">
        <v>5554</v>
      </c>
      <c r="F458" t="s">
        <v>2410</v>
      </c>
      <c r="G458" t="s">
        <v>5519</v>
      </c>
      <c r="H458" t="s">
        <v>5555</v>
      </c>
      <c r="I458" t="s">
        <v>5556</v>
      </c>
      <c r="J458" t="s">
        <v>5557</v>
      </c>
      <c r="K458" t="s">
        <v>5523</v>
      </c>
      <c r="L458" t="s">
        <v>1231</v>
      </c>
      <c r="N458" t="s">
        <v>2405</v>
      </c>
      <c r="P458" t="s">
        <v>1245</v>
      </c>
      <c r="BY458" t="s">
        <v>1340</v>
      </c>
      <c r="BZ458" t="s">
        <v>1340</v>
      </c>
      <c r="CB458" t="s">
        <v>1309</v>
      </c>
      <c r="CC458" t="s">
        <v>1309</v>
      </c>
    </row>
    <row r="459">
      <c r="A459" t="s">
        <v>5558</v>
      </c>
      <c r="B459" t="s">
        <v>181</v>
      </c>
      <c r="C459" t="s">
        <v>5463</v>
      </c>
      <c r="D459" t="s">
        <v>5464</v>
      </c>
      <c r="E459" t="s">
        <v>5559</v>
      </c>
      <c r="F459" t="s">
        <v>984</v>
      </c>
      <c r="G459" t="s">
        <v>5473</v>
      </c>
      <c r="H459" t="s">
        <v>5474</v>
      </c>
      <c r="I459" t="s">
        <v>5560</v>
      </c>
      <c r="J459" t="s">
        <v>5561</v>
      </c>
      <c r="K459" t="s">
        <v>5477</v>
      </c>
      <c r="L459" t="s">
        <v>1221</v>
      </c>
      <c r="N459" t="s">
        <v>2405</v>
      </c>
      <c r="P459" t="s">
        <v>1245</v>
      </c>
      <c r="BY459" t="s">
        <v>3378</v>
      </c>
      <c r="BZ459" t="s">
        <v>3378</v>
      </c>
      <c r="CB459" t="s">
        <v>1315</v>
      </c>
      <c r="CC459" t="s">
        <v>2286</v>
      </c>
    </row>
    <row r="460">
      <c r="A460" t="s">
        <v>5562</v>
      </c>
      <c r="B460" t="s">
        <v>181</v>
      </c>
      <c r="C460" t="s">
        <v>5541</v>
      </c>
      <c r="D460" t="s">
        <v>5542</v>
      </c>
      <c r="E460" t="s">
        <v>5563</v>
      </c>
      <c r="F460" t="s">
        <v>2410</v>
      </c>
      <c r="G460" t="s">
        <v>5544</v>
      </c>
      <c r="H460" t="s">
        <v>5564</v>
      </c>
      <c r="I460" t="s">
        <v>5565</v>
      </c>
      <c r="J460" t="s">
        <v>5566</v>
      </c>
      <c r="L460" t="s">
        <v>1232</v>
      </c>
      <c r="N460" t="s">
        <v>2405</v>
      </c>
      <c r="P460" t="s">
        <v>1245</v>
      </c>
      <c r="BY460" t="s">
        <v>2512</v>
      </c>
      <c r="BZ460" t="s">
        <v>2512</v>
      </c>
      <c r="CB460" t="s">
        <v>1309</v>
      </c>
      <c r="CC460" t="s">
        <v>1309</v>
      </c>
    </row>
    <row r="461">
      <c r="A461" t="s">
        <v>5567</v>
      </c>
      <c r="B461" t="s">
        <v>181</v>
      </c>
      <c r="C461" t="s">
        <v>5541</v>
      </c>
      <c r="D461" t="s">
        <v>5542</v>
      </c>
      <c r="E461" t="s">
        <v>5568</v>
      </c>
      <c r="F461" t="s">
        <v>2410</v>
      </c>
      <c r="G461" t="s">
        <v>5544</v>
      </c>
      <c r="H461" t="s">
        <v>5569</v>
      </c>
      <c r="I461" t="s">
        <v>5570</v>
      </c>
      <c r="J461" t="s">
        <v>5571</v>
      </c>
      <c r="L461" t="s">
        <v>1232</v>
      </c>
      <c r="N461" t="s">
        <v>2405</v>
      </c>
      <c r="P461" t="s">
        <v>1245</v>
      </c>
      <c r="BY461" t="s">
        <v>2404</v>
      </c>
      <c r="BZ461" t="s">
        <v>2404</v>
      </c>
      <c r="CB461" t="s">
        <v>1309</v>
      </c>
      <c r="CC461" t="s">
        <v>1309</v>
      </c>
    </row>
    <row r="462">
      <c r="A462" t="s">
        <v>5572</v>
      </c>
      <c r="B462" t="s">
        <v>181</v>
      </c>
      <c r="C462" t="s">
        <v>5573</v>
      </c>
      <c r="D462" t="s">
        <v>5574</v>
      </c>
      <c r="E462" t="s">
        <v>5575</v>
      </c>
      <c r="F462" t="s">
        <v>2572</v>
      </c>
      <c r="G462" t="s">
        <v>5576</v>
      </c>
      <c r="H462" t="s">
        <v>5577</v>
      </c>
      <c r="I462" t="s">
        <v>5578</v>
      </c>
      <c r="J462" t="s">
        <v>5579</v>
      </c>
      <c r="K462" t="s">
        <v>5580</v>
      </c>
      <c r="L462" t="s">
        <v>1232</v>
      </c>
      <c r="N462" t="s">
        <v>2405</v>
      </c>
      <c r="P462" t="s">
        <v>1245</v>
      </c>
      <c r="BY462" t="s">
        <v>2404</v>
      </c>
      <c r="BZ462" t="s">
        <v>2404</v>
      </c>
      <c r="CB462" t="s">
        <v>1309</v>
      </c>
      <c r="CC462" t="s">
        <v>1309</v>
      </c>
    </row>
    <row r="463">
      <c r="A463" t="s">
        <v>5581</v>
      </c>
      <c r="B463" t="s">
        <v>181</v>
      </c>
      <c r="C463" t="s">
        <v>4575</v>
      </c>
      <c r="D463" t="s">
        <v>4576</v>
      </c>
      <c r="E463" t="s">
        <v>5582</v>
      </c>
      <c r="F463" t="s">
        <v>2410</v>
      </c>
      <c r="G463" t="s">
        <v>4578</v>
      </c>
      <c r="H463" t="s">
        <v>5583</v>
      </c>
      <c r="I463" t="s">
        <v>5584</v>
      </c>
      <c r="J463" t="s">
        <v>5585</v>
      </c>
      <c r="K463" t="s">
        <v>4582</v>
      </c>
      <c r="L463" t="s">
        <v>1231</v>
      </c>
      <c r="N463" t="s">
        <v>2405</v>
      </c>
      <c r="P463" t="s">
        <v>1245</v>
      </c>
      <c r="BY463" t="s">
        <v>2512</v>
      </c>
      <c r="BZ463" t="s">
        <v>2512</v>
      </c>
      <c r="CB463" t="s">
        <v>1299</v>
      </c>
      <c r="CC463" t="s">
        <v>1299</v>
      </c>
    </row>
    <row r="464">
      <c r="A464" t="s">
        <v>5586</v>
      </c>
      <c r="B464" t="s">
        <v>181</v>
      </c>
      <c r="C464" t="s">
        <v>5587</v>
      </c>
      <c r="D464" t="s">
        <v>5588</v>
      </c>
      <c r="E464" t="s">
        <v>5589</v>
      </c>
      <c r="F464" t="s">
        <v>2410</v>
      </c>
      <c r="G464" t="s">
        <v>5590</v>
      </c>
      <c r="H464" t="s">
        <v>5591</v>
      </c>
      <c r="I464" t="s">
        <v>5592</v>
      </c>
      <c r="J464" t="s">
        <v>5593</v>
      </c>
      <c r="K464" t="s">
        <v>5594</v>
      </c>
      <c r="L464" t="s">
        <v>1231</v>
      </c>
      <c r="N464" t="s">
        <v>2405</v>
      </c>
      <c r="P464" t="s">
        <v>1245</v>
      </c>
      <c r="BY464" t="s">
        <v>2416</v>
      </c>
      <c r="BZ464" t="s">
        <v>1340</v>
      </c>
      <c r="CA464" t="s">
        <v>2417</v>
      </c>
      <c r="CB464" t="s">
        <v>1316</v>
      </c>
      <c r="CC464" t="s">
        <v>1316</v>
      </c>
    </row>
    <row r="465">
      <c r="A465" t="s">
        <v>5595</v>
      </c>
      <c r="B465" t="s">
        <v>181</v>
      </c>
      <c r="C465" t="s">
        <v>4575</v>
      </c>
      <c r="D465" t="s">
        <v>4576</v>
      </c>
      <c r="E465" t="s">
        <v>5596</v>
      </c>
      <c r="F465" t="s">
        <v>2410</v>
      </c>
      <c r="G465" t="s">
        <v>4578</v>
      </c>
      <c r="H465" t="s">
        <v>5597</v>
      </c>
      <c r="I465" t="s">
        <v>5598</v>
      </c>
      <c r="J465" t="s">
        <v>5599</v>
      </c>
      <c r="K465" t="s">
        <v>4582</v>
      </c>
      <c r="L465" t="s">
        <v>1231</v>
      </c>
      <c r="N465" t="s">
        <v>2405</v>
      </c>
      <c r="P465" t="s">
        <v>1245</v>
      </c>
      <c r="BY465" t="s">
        <v>2404</v>
      </c>
      <c r="BZ465" t="s">
        <v>2404</v>
      </c>
      <c r="CB465" t="s">
        <v>1299</v>
      </c>
      <c r="CC465" t="s">
        <v>1299</v>
      </c>
    </row>
    <row r="466">
      <c r="A466" t="s">
        <v>5600</v>
      </c>
      <c r="B466" t="s">
        <v>181</v>
      </c>
      <c r="E466" t="s">
        <v>5601</v>
      </c>
      <c r="F466" t="s">
        <v>785</v>
      </c>
      <c r="G466" t="s">
        <v>5602</v>
      </c>
      <c r="H466" t="s">
        <v>5603</v>
      </c>
      <c r="I466" t="s">
        <v>5604</v>
      </c>
      <c r="J466" t="s">
        <v>5605</v>
      </c>
      <c r="K466" t="s">
        <v>5606</v>
      </c>
    </row>
    <row r="467">
      <c r="A467" t="s">
        <v>5607</v>
      </c>
      <c r="B467" t="s">
        <v>181</v>
      </c>
      <c r="E467" t="s">
        <v>5608</v>
      </c>
      <c r="F467" t="s">
        <v>2410</v>
      </c>
      <c r="G467" t="s">
        <v>5609</v>
      </c>
      <c r="H467" t="s">
        <v>5610</v>
      </c>
      <c r="I467" t="s">
        <v>5611</v>
      </c>
      <c r="J467" t="s">
        <v>5612</v>
      </c>
      <c r="K467" t="s">
        <v>5613</v>
      </c>
    </row>
    <row r="468">
      <c r="A468" t="s">
        <v>5614</v>
      </c>
      <c r="B468" t="s">
        <v>181</v>
      </c>
      <c r="C468" t="s">
        <v>4575</v>
      </c>
      <c r="D468" t="s">
        <v>4576</v>
      </c>
      <c r="E468" t="s">
        <v>5615</v>
      </c>
      <c r="F468" t="s">
        <v>2410</v>
      </c>
      <c r="G468" t="s">
        <v>4578</v>
      </c>
      <c r="H468" t="s">
        <v>5616</v>
      </c>
      <c r="I468" t="s">
        <v>5617</v>
      </c>
      <c r="J468" t="s">
        <v>5618</v>
      </c>
      <c r="K468" t="s">
        <v>4582</v>
      </c>
      <c r="L468" t="s">
        <v>1231</v>
      </c>
      <c r="N468" t="s">
        <v>2405</v>
      </c>
      <c r="P468" t="s">
        <v>1245</v>
      </c>
      <c r="BY468" t="s">
        <v>1340</v>
      </c>
      <c r="BZ468" t="s">
        <v>1340</v>
      </c>
      <c r="CB468" t="s">
        <v>1299</v>
      </c>
      <c r="CC468" t="s">
        <v>1299</v>
      </c>
    </row>
    <row r="469">
      <c r="A469" t="s">
        <v>5619</v>
      </c>
      <c r="B469" t="s">
        <v>181</v>
      </c>
      <c r="C469" t="s">
        <v>5620</v>
      </c>
      <c r="D469" t="s">
        <v>5621</v>
      </c>
      <c r="E469" t="s">
        <v>2939</v>
      </c>
      <c r="F469" t="s">
        <v>2398</v>
      </c>
      <c r="G469" t="s">
        <v>5622</v>
      </c>
      <c r="H469" t="s">
        <v>5623</v>
      </c>
      <c r="I469" t="s">
        <v>5624</v>
      </c>
      <c r="J469" t="s">
        <v>5625</v>
      </c>
      <c r="K469" t="s">
        <v>5626</v>
      </c>
      <c r="L469" t="s">
        <v>1232</v>
      </c>
      <c r="N469" t="s">
        <v>2405</v>
      </c>
      <c r="P469" t="s">
        <v>1245</v>
      </c>
      <c r="BY469" t="s">
        <v>2512</v>
      </c>
      <c r="BZ469" t="s">
        <v>2512</v>
      </c>
      <c r="CB469" t="s">
        <v>1320</v>
      </c>
      <c r="CC469" t="s">
        <v>1320</v>
      </c>
    </row>
    <row r="470">
      <c r="A470" t="s">
        <v>5627</v>
      </c>
      <c r="B470" t="s">
        <v>181</v>
      </c>
      <c r="E470" t="s">
        <v>5628</v>
      </c>
      <c r="F470" t="s">
        <v>506</v>
      </c>
      <c r="G470" t="s">
        <v>5629</v>
      </c>
      <c r="H470" t="s">
        <v>5630</v>
      </c>
      <c r="I470" t="s">
        <v>5631</v>
      </c>
      <c r="J470" t="s">
        <v>5632</v>
      </c>
      <c r="K470" t="s">
        <v>5633</v>
      </c>
    </row>
    <row r="471">
      <c r="A471" t="s">
        <v>5634</v>
      </c>
      <c r="B471" t="s">
        <v>181</v>
      </c>
      <c r="E471" t="s">
        <v>5635</v>
      </c>
      <c r="F471" t="s">
        <v>506</v>
      </c>
      <c r="G471" t="s">
        <v>5629</v>
      </c>
      <c r="H471" t="s">
        <v>5630</v>
      </c>
      <c r="I471" t="s">
        <v>5636</v>
      </c>
      <c r="J471" t="s">
        <v>5637</v>
      </c>
      <c r="K471" t="s">
        <v>5633</v>
      </c>
    </row>
    <row r="472">
      <c r="A472" t="s">
        <v>5638</v>
      </c>
      <c r="B472" t="s">
        <v>181</v>
      </c>
      <c r="C472" t="s">
        <v>5639</v>
      </c>
      <c r="D472" t="s">
        <v>5640</v>
      </c>
      <c r="E472" t="s">
        <v>3866</v>
      </c>
      <c r="F472" t="s">
        <v>984</v>
      </c>
      <c r="G472" t="s">
        <v>5641</v>
      </c>
      <c r="H472" t="s">
        <v>5642</v>
      </c>
      <c r="I472" t="s">
        <v>5643</v>
      </c>
      <c r="J472" t="s">
        <v>5644</v>
      </c>
      <c r="K472" t="s">
        <v>5645</v>
      </c>
      <c r="L472" t="s">
        <v>1221</v>
      </c>
      <c r="N472" t="s">
        <v>2405</v>
      </c>
      <c r="P472" t="s">
        <v>1245</v>
      </c>
      <c r="BY472" t="s">
        <v>3872</v>
      </c>
      <c r="BZ472" t="s">
        <v>3872</v>
      </c>
      <c r="CB472" t="s">
        <v>1302</v>
      </c>
      <c r="CC472" t="s">
        <v>1302</v>
      </c>
    </row>
    <row r="473">
      <c r="A473" t="s">
        <v>5646</v>
      </c>
      <c r="B473" t="s">
        <v>181</v>
      </c>
      <c r="C473" t="s">
        <v>5647</v>
      </c>
      <c r="D473" t="s">
        <v>5648</v>
      </c>
      <c r="E473" t="s">
        <v>5649</v>
      </c>
      <c r="F473" t="s">
        <v>2398</v>
      </c>
      <c r="G473" t="s">
        <v>5650</v>
      </c>
      <c r="H473" t="s">
        <v>5651</v>
      </c>
      <c r="I473" t="s">
        <v>5652</v>
      </c>
      <c r="J473" t="s">
        <v>5653</v>
      </c>
      <c r="L473" t="s">
        <v>1220</v>
      </c>
      <c r="N473" t="s">
        <v>3640</v>
      </c>
      <c r="P473" t="s">
        <v>1245</v>
      </c>
      <c r="BY473" t="s">
        <v>2416</v>
      </c>
      <c r="BZ473" t="s">
        <v>1340</v>
      </c>
      <c r="CA473" t="s">
        <v>2417</v>
      </c>
      <c r="CB473" t="s">
        <v>1320</v>
      </c>
      <c r="CC473" t="s">
        <v>1320</v>
      </c>
    </row>
    <row r="474">
      <c r="A474" t="s">
        <v>5654</v>
      </c>
      <c r="B474" t="s">
        <v>181</v>
      </c>
      <c r="E474" t="s">
        <v>5655</v>
      </c>
      <c r="F474" t="s">
        <v>506</v>
      </c>
      <c r="G474" t="s">
        <v>5629</v>
      </c>
      <c r="H474" t="s">
        <v>5630</v>
      </c>
      <c r="I474" t="s">
        <v>5656</v>
      </c>
      <c r="J474" t="s">
        <v>5657</v>
      </c>
      <c r="K474" t="s">
        <v>5633</v>
      </c>
    </row>
    <row r="475">
      <c r="A475" t="s">
        <v>5658</v>
      </c>
      <c r="B475" t="s">
        <v>181</v>
      </c>
      <c r="E475" t="s">
        <v>5659</v>
      </c>
      <c r="F475" t="s">
        <v>506</v>
      </c>
      <c r="G475" t="s">
        <v>5629</v>
      </c>
      <c r="H475" t="s">
        <v>5630</v>
      </c>
      <c r="I475" t="s">
        <v>5660</v>
      </c>
      <c r="J475" t="s">
        <v>5661</v>
      </c>
      <c r="K475" t="s">
        <v>5633</v>
      </c>
    </row>
    <row r="476">
      <c r="A476" t="s">
        <v>5662</v>
      </c>
      <c r="B476" t="s">
        <v>181</v>
      </c>
      <c r="E476" t="s">
        <v>5663</v>
      </c>
      <c r="F476" t="s">
        <v>2381</v>
      </c>
      <c r="G476" t="s">
        <v>5664</v>
      </c>
      <c r="H476" t="s">
        <v>5665</v>
      </c>
      <c r="I476" t="s">
        <v>5666</v>
      </c>
      <c r="J476" t="s">
        <v>5667</v>
      </c>
      <c r="K476" t="s">
        <v>5668</v>
      </c>
    </row>
    <row r="477">
      <c r="A477" t="s">
        <v>5669</v>
      </c>
      <c r="B477" t="s">
        <v>181</v>
      </c>
      <c r="C477" t="s">
        <v>5541</v>
      </c>
      <c r="D477" t="s">
        <v>5542</v>
      </c>
      <c r="E477" t="s">
        <v>5670</v>
      </c>
      <c r="F477" t="s">
        <v>2410</v>
      </c>
      <c r="G477" t="s">
        <v>5544</v>
      </c>
      <c r="H477" t="s">
        <v>5671</v>
      </c>
      <c r="I477" t="s">
        <v>5672</v>
      </c>
      <c r="J477" t="s">
        <v>5673</v>
      </c>
      <c r="L477" t="s">
        <v>1232</v>
      </c>
      <c r="N477" t="s">
        <v>2405</v>
      </c>
      <c r="P477" t="s">
        <v>1245</v>
      </c>
      <c r="BY477" t="s">
        <v>2417</v>
      </c>
      <c r="BZ477" t="s">
        <v>2417</v>
      </c>
      <c r="CB477" t="s">
        <v>1309</v>
      </c>
      <c r="CC477" t="s">
        <v>1309</v>
      </c>
    </row>
    <row r="478">
      <c r="A478" t="s">
        <v>5674</v>
      </c>
      <c r="B478" t="s">
        <v>181</v>
      </c>
      <c r="C478" t="s">
        <v>5675</v>
      </c>
      <c r="D478" t="s">
        <v>5676</v>
      </c>
      <c r="E478" t="s">
        <v>5677</v>
      </c>
      <c r="F478" t="s">
        <v>2723</v>
      </c>
      <c r="G478" t="s">
        <v>5678</v>
      </c>
      <c r="H478" t="s">
        <v>5679</v>
      </c>
      <c r="I478" t="s">
        <v>5680</v>
      </c>
      <c r="J478" t="s">
        <v>5681</v>
      </c>
      <c r="K478" t="s">
        <v>5682</v>
      </c>
      <c r="N478" t="s">
        <v>2405</v>
      </c>
      <c r="P478" t="s">
        <v>1245</v>
      </c>
      <c r="W478" t="s">
        <v>5683</v>
      </c>
      <c r="CB478" t="s">
        <v>1298</v>
      </c>
      <c r="CC478" t="s">
        <v>3070</v>
      </c>
    </row>
    <row r="479">
      <c r="A479" t="s">
        <v>5684</v>
      </c>
      <c r="B479" t="s">
        <v>181</v>
      </c>
      <c r="C479" t="s">
        <v>5516</v>
      </c>
      <c r="D479" t="s">
        <v>5517</v>
      </c>
      <c r="E479" t="s">
        <v>5685</v>
      </c>
      <c r="F479" t="s">
        <v>2410</v>
      </c>
      <c r="G479" t="s">
        <v>5519</v>
      </c>
      <c r="H479" t="s">
        <v>5686</v>
      </c>
      <c r="I479" t="s">
        <v>5687</v>
      </c>
      <c r="J479" t="s">
        <v>5688</v>
      </c>
      <c r="K479" t="s">
        <v>5523</v>
      </c>
      <c r="L479" t="s">
        <v>1231</v>
      </c>
      <c r="N479" t="s">
        <v>2405</v>
      </c>
      <c r="P479" t="s">
        <v>1245</v>
      </c>
      <c r="BY479" t="s">
        <v>2417</v>
      </c>
      <c r="BZ479" t="s">
        <v>2417</v>
      </c>
      <c r="CB479" t="s">
        <v>1309</v>
      </c>
      <c r="CC479" t="s">
        <v>1309</v>
      </c>
    </row>
    <row r="480">
      <c r="A480" t="s">
        <v>5689</v>
      </c>
      <c r="B480" t="s">
        <v>181</v>
      </c>
      <c r="E480" t="s">
        <v>5690</v>
      </c>
      <c r="F480" t="s">
        <v>785</v>
      </c>
      <c r="G480" t="s">
        <v>5691</v>
      </c>
      <c r="H480" t="s">
        <v>5692</v>
      </c>
      <c r="I480" t="s">
        <v>5693</v>
      </c>
      <c r="J480" t="s">
        <v>5694</v>
      </c>
      <c r="K480" t="s">
        <v>5695</v>
      </c>
    </row>
    <row r="481">
      <c r="A481" t="s">
        <v>5696</v>
      </c>
      <c r="B481" t="s">
        <v>181</v>
      </c>
      <c r="C481" t="s">
        <v>5697</v>
      </c>
      <c r="D481" t="s">
        <v>5698</v>
      </c>
      <c r="E481" t="s">
        <v>5699</v>
      </c>
      <c r="F481" t="s">
        <v>2410</v>
      </c>
      <c r="G481" t="s">
        <v>5700</v>
      </c>
      <c r="H481" t="s">
        <v>5701</v>
      </c>
      <c r="I481" t="s">
        <v>5702</v>
      </c>
      <c r="J481" t="s">
        <v>5703</v>
      </c>
      <c r="K481" t="s">
        <v>5704</v>
      </c>
      <c r="L481" t="s">
        <v>1231</v>
      </c>
      <c r="N481" t="s">
        <v>2405</v>
      </c>
      <c r="P481" t="s">
        <v>1245</v>
      </c>
      <c r="BY481" t="s">
        <v>2416</v>
      </c>
      <c r="BZ481" t="s">
        <v>1340</v>
      </c>
      <c r="CA481" t="s">
        <v>2417</v>
      </c>
      <c r="CB481" t="s">
        <v>1310</v>
      </c>
      <c r="CC481" t="s">
        <v>1310</v>
      </c>
    </row>
    <row r="482">
      <c r="A482" t="s">
        <v>5705</v>
      </c>
      <c r="B482" t="s">
        <v>181</v>
      </c>
      <c r="E482" t="s">
        <v>5706</v>
      </c>
      <c r="F482" t="s">
        <v>2723</v>
      </c>
      <c r="G482" t="s">
        <v>5707</v>
      </c>
      <c r="H482" t="s">
        <v>5708</v>
      </c>
      <c r="I482" t="s">
        <v>5709</v>
      </c>
      <c r="J482" t="s">
        <v>5710</v>
      </c>
      <c r="K482" t="s">
        <v>5711</v>
      </c>
    </row>
    <row r="483">
      <c r="A483" t="s">
        <v>5712</v>
      </c>
      <c r="B483" t="s">
        <v>181</v>
      </c>
      <c r="C483" t="s">
        <v>5713</v>
      </c>
      <c r="D483" t="s">
        <v>5714</v>
      </c>
      <c r="E483" t="s">
        <v>5715</v>
      </c>
      <c r="F483" t="s">
        <v>2723</v>
      </c>
      <c r="G483" t="s">
        <v>5716</v>
      </c>
      <c r="H483" t="s">
        <v>5717</v>
      </c>
      <c r="I483" t="s">
        <v>5718</v>
      </c>
      <c r="J483" t="s">
        <v>5719</v>
      </c>
      <c r="K483" t="s">
        <v>5720</v>
      </c>
      <c r="L483" t="s">
        <v>1232</v>
      </c>
      <c r="N483" t="s">
        <v>2405</v>
      </c>
      <c r="P483" t="s">
        <v>1245</v>
      </c>
      <c r="BY483" t="s">
        <v>1340</v>
      </c>
      <c r="BZ483" t="s">
        <v>1340</v>
      </c>
      <c r="CB483" t="s">
        <v>1306</v>
      </c>
      <c r="CC483" t="s">
        <v>1306</v>
      </c>
    </row>
    <row r="484">
      <c r="A484" t="s">
        <v>5721</v>
      </c>
      <c r="B484" t="s">
        <v>181</v>
      </c>
      <c r="C484" t="s">
        <v>5722</v>
      </c>
      <c r="D484" t="s">
        <v>5723</v>
      </c>
      <c r="E484" t="s">
        <v>5724</v>
      </c>
      <c r="F484" t="s">
        <v>2398</v>
      </c>
      <c r="G484" t="s">
        <v>5725</v>
      </c>
      <c r="H484" t="s">
        <v>5726</v>
      </c>
      <c r="I484" t="s">
        <v>5727</v>
      </c>
      <c r="J484" t="s">
        <v>5728</v>
      </c>
      <c r="K484" t="s">
        <v>5729</v>
      </c>
      <c r="L484" t="s">
        <v>1232</v>
      </c>
      <c r="N484" t="s">
        <v>2405</v>
      </c>
      <c r="P484" t="s">
        <v>1245</v>
      </c>
      <c r="BY484" t="s">
        <v>2512</v>
      </c>
      <c r="BZ484" t="s">
        <v>2512</v>
      </c>
      <c r="CB484" t="s">
        <v>1316</v>
      </c>
      <c r="CC484" t="s">
        <v>2292</v>
      </c>
    </row>
    <row r="485">
      <c r="A485" t="s">
        <v>5730</v>
      </c>
      <c r="B485" t="s">
        <v>181</v>
      </c>
      <c r="E485" t="s">
        <v>5731</v>
      </c>
      <c r="F485" t="s">
        <v>2723</v>
      </c>
      <c r="G485" t="s">
        <v>5732</v>
      </c>
      <c r="H485" t="s">
        <v>5733</v>
      </c>
      <c r="I485" t="s">
        <v>5734</v>
      </c>
      <c r="J485" t="s">
        <v>5735</v>
      </c>
      <c r="K485" t="s">
        <v>5736</v>
      </c>
    </row>
    <row r="486">
      <c r="A486" t="s">
        <v>5737</v>
      </c>
      <c r="B486" t="s">
        <v>181</v>
      </c>
      <c r="C486" t="s">
        <v>5738</v>
      </c>
      <c r="D486" t="s">
        <v>5739</v>
      </c>
      <c r="E486" t="s">
        <v>5740</v>
      </c>
      <c r="F486" t="s">
        <v>2410</v>
      </c>
      <c r="G486" t="s">
        <v>5741</v>
      </c>
      <c r="H486" t="s">
        <v>5742</v>
      </c>
      <c r="I486" t="s">
        <v>5743</v>
      </c>
      <c r="J486" t="s">
        <v>5744</v>
      </c>
      <c r="K486" t="s">
        <v>5745</v>
      </c>
      <c r="L486" t="s">
        <v>1231</v>
      </c>
      <c r="N486" t="s">
        <v>3640</v>
      </c>
      <c r="P486" t="s">
        <v>1245</v>
      </c>
      <c r="BY486" t="s">
        <v>2416</v>
      </c>
      <c r="BZ486" t="s">
        <v>1340</v>
      </c>
      <c r="CA486" t="s">
        <v>2417</v>
      </c>
      <c r="CB486" t="s">
        <v>1313</v>
      </c>
      <c r="CC486" t="s">
        <v>1313</v>
      </c>
    </row>
    <row r="487">
      <c r="A487" t="s">
        <v>5746</v>
      </c>
      <c r="B487" t="s">
        <v>181</v>
      </c>
      <c r="E487" t="s">
        <v>5747</v>
      </c>
      <c r="F487" t="s">
        <v>785</v>
      </c>
      <c r="G487" t="s">
        <v>5748</v>
      </c>
      <c r="H487" t="s">
        <v>5749</v>
      </c>
      <c r="I487" t="s">
        <v>5750</v>
      </c>
      <c r="J487" t="s">
        <v>5751</v>
      </c>
      <c r="K487" t="s">
        <v>5752</v>
      </c>
    </row>
    <row r="488">
      <c r="A488" t="s">
        <v>5753</v>
      </c>
      <c r="B488" t="s">
        <v>181</v>
      </c>
      <c r="C488" t="s">
        <v>5754</v>
      </c>
      <c r="D488" t="s">
        <v>5755</v>
      </c>
      <c r="E488" t="s">
        <v>5756</v>
      </c>
      <c r="F488" t="s">
        <v>2549</v>
      </c>
      <c r="G488" t="s">
        <v>5757</v>
      </c>
      <c r="H488" t="s">
        <v>5758</v>
      </c>
      <c r="I488" t="s">
        <v>5759</v>
      </c>
      <c r="J488" t="s">
        <v>5760</v>
      </c>
      <c r="L488" t="s">
        <v>1227</v>
      </c>
      <c r="N488" t="s">
        <v>2405</v>
      </c>
      <c r="P488" t="s">
        <v>1245</v>
      </c>
      <c r="BY488" t="s">
        <v>2416</v>
      </c>
      <c r="BZ488" t="s">
        <v>1340</v>
      </c>
      <c r="CA488" t="s">
        <v>2417</v>
      </c>
      <c r="CB488" t="s">
        <v>1316</v>
      </c>
      <c r="CC488" t="s">
        <v>2292</v>
      </c>
    </row>
    <row r="489">
      <c r="A489" t="s">
        <v>5761</v>
      </c>
      <c r="B489" t="s">
        <v>181</v>
      </c>
      <c r="C489" t="s">
        <v>5762</v>
      </c>
      <c r="D489" t="s">
        <v>5763</v>
      </c>
      <c r="E489" t="s">
        <v>5764</v>
      </c>
      <c r="F489" t="s">
        <v>2410</v>
      </c>
      <c r="G489" t="s">
        <v>5765</v>
      </c>
      <c r="H489" t="s">
        <v>5766</v>
      </c>
      <c r="I489" t="s">
        <v>5767</v>
      </c>
      <c r="J489" t="s">
        <v>5768</v>
      </c>
      <c r="K489" t="s">
        <v>5769</v>
      </c>
      <c r="L489" t="s">
        <v>1231</v>
      </c>
      <c r="N489" t="s">
        <v>2405</v>
      </c>
      <c r="P489" t="s">
        <v>1245</v>
      </c>
      <c r="BY489" t="s">
        <v>2416</v>
      </c>
      <c r="BZ489" t="s">
        <v>1340</v>
      </c>
      <c r="CA489" t="s">
        <v>2417</v>
      </c>
      <c r="CB489" t="s">
        <v>1315</v>
      </c>
      <c r="CC489" t="s">
        <v>1315</v>
      </c>
    </row>
    <row r="490">
      <c r="A490" t="s">
        <v>5770</v>
      </c>
      <c r="B490" t="s">
        <v>181</v>
      </c>
      <c r="E490" t="s">
        <v>5771</v>
      </c>
      <c r="F490" t="s">
        <v>785</v>
      </c>
      <c r="G490" t="s">
        <v>5772</v>
      </c>
      <c r="H490" t="s">
        <v>5773</v>
      </c>
      <c r="I490" t="s">
        <v>5774</v>
      </c>
      <c r="J490" t="s">
        <v>5775</v>
      </c>
      <c r="K490" t="s">
        <v>5776</v>
      </c>
    </row>
    <row r="491">
      <c r="A491" t="s">
        <v>5777</v>
      </c>
      <c r="B491" t="s">
        <v>181</v>
      </c>
      <c r="E491" t="s">
        <v>5778</v>
      </c>
      <c r="F491" t="s">
        <v>785</v>
      </c>
      <c r="G491" t="s">
        <v>5779</v>
      </c>
      <c r="H491" t="s">
        <v>5780</v>
      </c>
      <c r="I491" t="s">
        <v>5781</v>
      </c>
      <c r="J491" t="s">
        <v>5782</v>
      </c>
      <c r="K491" t="s">
        <v>5783</v>
      </c>
    </row>
    <row r="492">
      <c r="A492" t="s">
        <v>5784</v>
      </c>
      <c r="B492" t="s">
        <v>181</v>
      </c>
      <c r="C492" t="s">
        <v>5713</v>
      </c>
      <c r="D492" t="s">
        <v>5714</v>
      </c>
      <c r="E492" t="s">
        <v>5785</v>
      </c>
      <c r="F492" t="s">
        <v>2723</v>
      </c>
      <c r="G492" t="s">
        <v>5716</v>
      </c>
      <c r="H492" t="s">
        <v>5717</v>
      </c>
      <c r="I492" t="s">
        <v>5786</v>
      </c>
      <c r="J492" t="s">
        <v>5787</v>
      </c>
      <c r="K492" t="s">
        <v>5720</v>
      </c>
      <c r="L492" t="s">
        <v>1232</v>
      </c>
      <c r="N492" t="s">
        <v>2405</v>
      </c>
      <c r="P492" t="s">
        <v>1245</v>
      </c>
      <c r="BY492" t="s">
        <v>2512</v>
      </c>
      <c r="BZ492" t="s">
        <v>2512</v>
      </c>
      <c r="CB492" t="s">
        <v>1306</v>
      </c>
      <c r="CC492" t="s">
        <v>1306</v>
      </c>
    </row>
    <row r="493">
      <c r="A493" t="s">
        <v>5788</v>
      </c>
      <c r="B493" t="s">
        <v>181</v>
      </c>
      <c r="E493" t="s">
        <v>5789</v>
      </c>
      <c r="F493" t="s">
        <v>506</v>
      </c>
      <c r="G493" t="s">
        <v>5790</v>
      </c>
      <c r="H493" t="s">
        <v>5791</v>
      </c>
      <c r="I493" t="s">
        <v>5792</v>
      </c>
      <c r="J493" t="s">
        <v>5793</v>
      </c>
      <c r="K493" t="s">
        <v>5794</v>
      </c>
    </row>
    <row r="494">
      <c r="A494" t="s">
        <v>5795</v>
      </c>
      <c r="B494" t="s">
        <v>181</v>
      </c>
      <c r="E494" t="s">
        <v>5796</v>
      </c>
      <c r="F494" t="s">
        <v>506</v>
      </c>
      <c r="G494" t="s">
        <v>5790</v>
      </c>
      <c r="H494" t="s">
        <v>5791</v>
      </c>
      <c r="I494" t="s">
        <v>5797</v>
      </c>
      <c r="J494" t="s">
        <v>5798</v>
      </c>
      <c r="K494" t="s">
        <v>5794</v>
      </c>
    </row>
    <row r="495">
      <c r="A495" t="s">
        <v>5799</v>
      </c>
      <c r="B495" t="s">
        <v>181</v>
      </c>
      <c r="C495" t="s">
        <v>5800</v>
      </c>
      <c r="D495" t="s">
        <v>5801</v>
      </c>
      <c r="E495" t="s">
        <v>5802</v>
      </c>
      <c r="F495" t="s">
        <v>626</v>
      </c>
      <c r="G495" t="s">
        <v>5803</v>
      </c>
      <c r="H495" t="s">
        <v>5804</v>
      </c>
      <c r="I495" t="s">
        <v>5805</v>
      </c>
      <c r="J495" t="s">
        <v>5806</v>
      </c>
      <c r="K495" t="s">
        <v>5807</v>
      </c>
      <c r="L495" t="s">
        <v>1221</v>
      </c>
      <c r="N495" t="s">
        <v>2405</v>
      </c>
      <c r="P495" t="s">
        <v>1245</v>
      </c>
      <c r="BY495" t="s">
        <v>2512</v>
      </c>
      <c r="BZ495" t="s">
        <v>2512</v>
      </c>
      <c r="CB495" t="s">
        <v>1302</v>
      </c>
      <c r="CC495" t="s">
        <v>1302</v>
      </c>
    </row>
    <row r="496">
      <c r="A496" t="s">
        <v>5808</v>
      </c>
      <c r="B496" t="s">
        <v>181</v>
      </c>
      <c r="E496" t="s">
        <v>5809</v>
      </c>
      <c r="F496" t="s">
        <v>506</v>
      </c>
      <c r="G496" t="s">
        <v>5790</v>
      </c>
      <c r="H496" t="s">
        <v>5791</v>
      </c>
      <c r="I496" t="s">
        <v>5810</v>
      </c>
      <c r="J496" t="s">
        <v>5811</v>
      </c>
      <c r="K496" t="s">
        <v>5794</v>
      </c>
    </row>
    <row r="497">
      <c r="A497" t="s">
        <v>5812</v>
      </c>
      <c r="B497" t="s">
        <v>181</v>
      </c>
      <c r="E497" t="s">
        <v>5813</v>
      </c>
      <c r="F497" t="s">
        <v>506</v>
      </c>
      <c r="G497" t="s">
        <v>5790</v>
      </c>
      <c r="H497" t="s">
        <v>5791</v>
      </c>
      <c r="I497" t="s">
        <v>5814</v>
      </c>
      <c r="J497" t="s">
        <v>5815</v>
      </c>
      <c r="K497" t="s">
        <v>5794</v>
      </c>
    </row>
    <row r="498">
      <c r="A498" t="s">
        <v>5816</v>
      </c>
      <c r="B498" t="s">
        <v>181</v>
      </c>
      <c r="C498" t="s">
        <v>5817</v>
      </c>
      <c r="D498" t="s">
        <v>5818</v>
      </c>
      <c r="E498" t="s">
        <v>5259</v>
      </c>
      <c r="F498" t="s">
        <v>2423</v>
      </c>
      <c r="G498" t="s">
        <v>5819</v>
      </c>
      <c r="H498" t="s">
        <v>5261</v>
      </c>
      <c r="I498" t="s">
        <v>5820</v>
      </c>
      <c r="J498" t="s">
        <v>5821</v>
      </c>
      <c r="K498" t="s">
        <v>5822</v>
      </c>
      <c r="L498" t="s">
        <v>1221</v>
      </c>
      <c r="N498" t="s">
        <v>2405</v>
      </c>
      <c r="P498" t="s">
        <v>1245</v>
      </c>
      <c r="BY498" t="s">
        <v>2404</v>
      </c>
      <c r="BZ498" t="s">
        <v>2404</v>
      </c>
      <c r="CB498" t="s">
        <v>1315</v>
      </c>
      <c r="CC498" t="s">
        <v>2286</v>
      </c>
    </row>
    <row r="499">
      <c r="A499" t="s">
        <v>5823</v>
      </c>
      <c r="B499" t="s">
        <v>181</v>
      </c>
      <c r="C499" t="s">
        <v>5817</v>
      </c>
      <c r="D499" t="s">
        <v>5818</v>
      </c>
      <c r="E499" t="s">
        <v>2579</v>
      </c>
      <c r="F499" t="s">
        <v>2423</v>
      </c>
      <c r="G499" t="s">
        <v>5819</v>
      </c>
      <c r="H499" t="s">
        <v>5261</v>
      </c>
      <c r="I499" t="s">
        <v>5824</v>
      </c>
      <c r="J499" t="s">
        <v>5825</v>
      </c>
      <c r="K499" t="s">
        <v>5822</v>
      </c>
      <c r="L499" t="s">
        <v>1221</v>
      </c>
      <c r="N499" t="s">
        <v>2405</v>
      </c>
      <c r="P499" t="s">
        <v>1245</v>
      </c>
      <c r="BY499" t="s">
        <v>2512</v>
      </c>
      <c r="BZ499" t="s">
        <v>2512</v>
      </c>
      <c r="CB499" t="s">
        <v>1315</v>
      </c>
      <c r="CC499" t="s">
        <v>2286</v>
      </c>
    </row>
    <row r="500">
      <c r="A500" t="s">
        <v>5826</v>
      </c>
      <c r="B500" t="s">
        <v>181</v>
      </c>
      <c r="C500" t="s">
        <v>5713</v>
      </c>
      <c r="D500" t="s">
        <v>5714</v>
      </c>
      <c r="E500" t="s">
        <v>5827</v>
      </c>
      <c r="F500" t="s">
        <v>2723</v>
      </c>
      <c r="G500" t="s">
        <v>5716</v>
      </c>
      <c r="H500" t="s">
        <v>5717</v>
      </c>
      <c r="I500" t="s">
        <v>5828</v>
      </c>
      <c r="J500" t="s">
        <v>5829</v>
      </c>
      <c r="K500" t="s">
        <v>5720</v>
      </c>
      <c r="L500" t="s">
        <v>1232</v>
      </c>
      <c r="N500" t="s">
        <v>2405</v>
      </c>
      <c r="P500" t="s">
        <v>1245</v>
      </c>
      <c r="BY500" t="s">
        <v>2417</v>
      </c>
      <c r="BZ500" t="s">
        <v>2417</v>
      </c>
      <c r="CB500" t="s">
        <v>1306</v>
      </c>
      <c r="CC500" t="s">
        <v>1306</v>
      </c>
    </row>
    <row r="501">
      <c r="A501" t="s">
        <v>5830</v>
      </c>
      <c r="B501" t="s">
        <v>181</v>
      </c>
      <c r="E501" t="s">
        <v>5831</v>
      </c>
      <c r="F501" t="s">
        <v>506</v>
      </c>
      <c r="G501" t="s">
        <v>5790</v>
      </c>
      <c r="H501" t="s">
        <v>5791</v>
      </c>
      <c r="I501" t="s">
        <v>5832</v>
      </c>
      <c r="J501" t="s">
        <v>5833</v>
      </c>
      <c r="K501" t="s">
        <v>5794</v>
      </c>
    </row>
    <row r="502">
      <c r="A502" t="s">
        <v>5834</v>
      </c>
      <c r="B502" t="s">
        <v>181</v>
      </c>
      <c r="E502" t="s">
        <v>5835</v>
      </c>
      <c r="F502" t="s">
        <v>506</v>
      </c>
      <c r="G502" t="s">
        <v>5790</v>
      </c>
      <c r="H502" t="s">
        <v>5791</v>
      </c>
      <c r="I502" t="s">
        <v>5836</v>
      </c>
      <c r="J502" t="s">
        <v>5837</v>
      </c>
      <c r="K502" t="s">
        <v>5794</v>
      </c>
    </row>
    <row r="503">
      <c r="A503" t="s">
        <v>5838</v>
      </c>
      <c r="B503" t="s">
        <v>181</v>
      </c>
      <c r="E503" t="s">
        <v>5839</v>
      </c>
      <c r="F503" t="s">
        <v>506</v>
      </c>
      <c r="G503" t="s">
        <v>5790</v>
      </c>
      <c r="H503" t="s">
        <v>5791</v>
      </c>
      <c r="I503" t="s">
        <v>5840</v>
      </c>
      <c r="J503" t="s">
        <v>5841</v>
      </c>
      <c r="K503" t="s">
        <v>5794</v>
      </c>
    </row>
    <row r="504">
      <c r="A504" t="s">
        <v>5842</v>
      </c>
      <c r="B504" t="s">
        <v>181</v>
      </c>
      <c r="E504" t="s">
        <v>5843</v>
      </c>
      <c r="F504" t="s">
        <v>506</v>
      </c>
      <c r="G504" t="s">
        <v>5629</v>
      </c>
      <c r="H504" t="s">
        <v>5630</v>
      </c>
      <c r="I504" t="s">
        <v>5844</v>
      </c>
      <c r="J504" t="s">
        <v>5845</v>
      </c>
      <c r="K504" t="s">
        <v>5633</v>
      </c>
    </row>
    <row r="505">
      <c r="A505" t="s">
        <v>5846</v>
      </c>
      <c r="B505" t="s">
        <v>181</v>
      </c>
      <c r="E505" t="s">
        <v>5847</v>
      </c>
      <c r="F505" t="s">
        <v>3481</v>
      </c>
      <c r="G505" t="s">
        <v>5848</v>
      </c>
      <c r="H505" t="s">
        <v>5849</v>
      </c>
      <c r="I505" t="s">
        <v>5850</v>
      </c>
      <c r="J505" t="s">
        <v>5851</v>
      </c>
      <c r="K505" t="s">
        <v>5852</v>
      </c>
    </row>
    <row r="506">
      <c r="A506" t="s">
        <v>5853</v>
      </c>
      <c r="B506" t="s">
        <v>181</v>
      </c>
      <c r="C506" t="s">
        <v>5854</v>
      </c>
      <c r="D506" t="s">
        <v>5855</v>
      </c>
      <c r="E506" t="s">
        <v>5856</v>
      </c>
      <c r="F506" t="s">
        <v>2410</v>
      </c>
      <c r="G506" t="s">
        <v>5857</v>
      </c>
      <c r="H506" t="s">
        <v>5858</v>
      </c>
      <c r="I506" t="s">
        <v>5859</v>
      </c>
      <c r="J506" t="s">
        <v>5860</v>
      </c>
      <c r="K506" t="s">
        <v>5861</v>
      </c>
      <c r="L506" t="s">
        <v>1219</v>
      </c>
      <c r="N506" t="s">
        <v>2405</v>
      </c>
      <c r="P506" t="s">
        <v>1245</v>
      </c>
      <c r="BY506" t="s">
        <v>2416</v>
      </c>
      <c r="BZ506" t="s">
        <v>1340</v>
      </c>
      <c r="CA506" t="s">
        <v>2417</v>
      </c>
      <c r="CB506" t="s">
        <v>1312</v>
      </c>
      <c r="CC506" t="s">
        <v>2176</v>
      </c>
    </row>
    <row r="507">
      <c r="A507" t="s">
        <v>5862</v>
      </c>
      <c r="B507" t="s">
        <v>181</v>
      </c>
      <c r="E507" t="s">
        <v>5863</v>
      </c>
      <c r="F507" t="s">
        <v>506</v>
      </c>
      <c r="G507" t="s">
        <v>5629</v>
      </c>
      <c r="H507" t="s">
        <v>5630</v>
      </c>
      <c r="I507" t="s">
        <v>5864</v>
      </c>
      <c r="J507" t="s">
        <v>5865</v>
      </c>
      <c r="K507" t="s">
        <v>5633</v>
      </c>
    </row>
    <row r="508">
      <c r="A508" t="s">
        <v>5866</v>
      </c>
      <c r="B508" t="s">
        <v>181</v>
      </c>
      <c r="E508" t="s">
        <v>5867</v>
      </c>
      <c r="F508" t="s">
        <v>506</v>
      </c>
      <c r="G508" t="s">
        <v>5629</v>
      </c>
      <c r="H508" t="s">
        <v>5630</v>
      </c>
      <c r="I508" t="s">
        <v>5868</v>
      </c>
      <c r="J508" t="s">
        <v>5869</v>
      </c>
      <c r="K508" t="s">
        <v>5633</v>
      </c>
    </row>
    <row r="509">
      <c r="A509" t="s">
        <v>5870</v>
      </c>
      <c r="B509" t="s">
        <v>181</v>
      </c>
      <c r="C509" t="s">
        <v>5871</v>
      </c>
      <c r="D509" t="s">
        <v>5872</v>
      </c>
      <c r="E509" t="s">
        <v>5873</v>
      </c>
      <c r="F509" t="s">
        <v>3481</v>
      </c>
      <c r="G509" t="s">
        <v>5874</v>
      </c>
      <c r="H509" t="s">
        <v>5875</v>
      </c>
      <c r="I509" t="s">
        <v>5876</v>
      </c>
      <c r="J509" t="s">
        <v>5877</v>
      </c>
      <c r="K509" t="s">
        <v>5878</v>
      </c>
      <c r="L509" t="s">
        <v>1219</v>
      </c>
      <c r="N509" t="s">
        <v>2405</v>
      </c>
      <c r="P509" t="s">
        <v>1245</v>
      </c>
      <c r="BY509" t="s">
        <v>2416</v>
      </c>
      <c r="BZ509" t="s">
        <v>1340</v>
      </c>
      <c r="CA509" t="s">
        <v>2417</v>
      </c>
      <c r="CB509" t="s">
        <v>1320</v>
      </c>
      <c r="CC509" t="s">
        <v>1320</v>
      </c>
    </row>
    <row r="510">
      <c r="A510" t="s">
        <v>5879</v>
      </c>
      <c r="B510" t="s">
        <v>181</v>
      </c>
      <c r="C510" t="s">
        <v>5880</v>
      </c>
      <c r="D510" t="s">
        <v>5881</v>
      </c>
      <c r="E510" t="s">
        <v>5882</v>
      </c>
      <c r="F510" t="s">
        <v>2410</v>
      </c>
      <c r="G510" t="s">
        <v>5883</v>
      </c>
      <c r="H510" t="s">
        <v>5884</v>
      </c>
      <c r="I510" t="s">
        <v>5885</v>
      </c>
      <c r="J510" t="s">
        <v>5886</v>
      </c>
      <c r="K510" t="s">
        <v>5887</v>
      </c>
      <c r="L510" t="s">
        <v>1231</v>
      </c>
      <c r="N510" t="s">
        <v>2405</v>
      </c>
      <c r="P510" t="s">
        <v>1245</v>
      </c>
      <c r="BY510" t="s">
        <v>2416</v>
      </c>
      <c r="BZ510" t="s">
        <v>1340</v>
      </c>
      <c r="CA510" t="s">
        <v>2417</v>
      </c>
      <c r="CB510" t="s">
        <v>1316</v>
      </c>
      <c r="CC510" t="s">
        <v>2292</v>
      </c>
    </row>
    <row r="511">
      <c r="A511" t="s">
        <v>5888</v>
      </c>
      <c r="B511" t="s">
        <v>181</v>
      </c>
      <c r="E511" t="s">
        <v>5889</v>
      </c>
      <c r="F511" t="s">
        <v>2410</v>
      </c>
      <c r="G511" t="s">
        <v>5890</v>
      </c>
      <c r="H511" t="s">
        <v>5891</v>
      </c>
      <c r="I511" t="s">
        <v>5892</v>
      </c>
      <c r="J511" t="s">
        <v>5893</v>
      </c>
      <c r="K511" t="s">
        <v>5894</v>
      </c>
    </row>
    <row r="512">
      <c r="A512" t="s">
        <v>5895</v>
      </c>
      <c r="B512" t="s">
        <v>181</v>
      </c>
      <c r="E512" t="s">
        <v>5896</v>
      </c>
      <c r="F512" t="s">
        <v>506</v>
      </c>
      <c r="G512" t="s">
        <v>5126</v>
      </c>
      <c r="H512" t="s">
        <v>5127</v>
      </c>
      <c r="I512" t="s">
        <v>5897</v>
      </c>
      <c r="J512" t="s">
        <v>5898</v>
      </c>
      <c r="K512" t="s">
        <v>5130</v>
      </c>
    </row>
    <row r="513">
      <c r="A513" t="s">
        <v>5899</v>
      </c>
      <c r="B513" t="s">
        <v>181</v>
      </c>
      <c r="E513" t="s">
        <v>5900</v>
      </c>
      <c r="F513" t="s">
        <v>506</v>
      </c>
      <c r="G513" t="s">
        <v>5126</v>
      </c>
      <c r="H513" t="s">
        <v>5127</v>
      </c>
      <c r="I513" t="s">
        <v>5901</v>
      </c>
      <c r="J513" t="s">
        <v>5902</v>
      </c>
      <c r="K513" t="s">
        <v>5130</v>
      </c>
    </row>
    <row r="514">
      <c r="A514" t="s">
        <v>5903</v>
      </c>
      <c r="B514" t="s">
        <v>181</v>
      </c>
      <c r="E514" t="s">
        <v>5904</v>
      </c>
      <c r="F514" t="s">
        <v>506</v>
      </c>
      <c r="G514" t="s">
        <v>5126</v>
      </c>
      <c r="H514" t="s">
        <v>5127</v>
      </c>
      <c r="I514" t="s">
        <v>5905</v>
      </c>
      <c r="J514" t="s">
        <v>5906</v>
      </c>
      <c r="K514" t="s">
        <v>5130</v>
      </c>
    </row>
    <row r="515">
      <c r="A515" t="s">
        <v>5907</v>
      </c>
      <c r="B515" t="s">
        <v>181</v>
      </c>
      <c r="C515" t="s">
        <v>5908</v>
      </c>
      <c r="D515" t="s">
        <v>5909</v>
      </c>
      <c r="E515" t="s">
        <v>5910</v>
      </c>
      <c r="F515" t="s">
        <v>2723</v>
      </c>
      <c r="G515" t="s">
        <v>5911</v>
      </c>
      <c r="H515" t="s">
        <v>5912</v>
      </c>
      <c r="I515" t="s">
        <v>5913</v>
      </c>
      <c r="J515" t="s">
        <v>5914</v>
      </c>
      <c r="K515" t="s">
        <v>5915</v>
      </c>
      <c r="L515" t="s">
        <v>1232</v>
      </c>
      <c r="N515" t="s">
        <v>2405</v>
      </c>
      <c r="P515" t="s">
        <v>1245</v>
      </c>
      <c r="BY515" t="s">
        <v>2512</v>
      </c>
      <c r="BZ515" t="s">
        <v>2512</v>
      </c>
      <c r="CB515" t="s">
        <v>1320</v>
      </c>
      <c r="CC515" t="s">
        <v>1320</v>
      </c>
    </row>
    <row r="516">
      <c r="A516" t="s">
        <v>5916</v>
      </c>
      <c r="B516" t="s">
        <v>181</v>
      </c>
      <c r="C516" t="s">
        <v>5917</v>
      </c>
      <c r="D516" t="s">
        <v>5918</v>
      </c>
      <c r="E516" t="s">
        <v>5919</v>
      </c>
      <c r="F516" t="s">
        <v>2410</v>
      </c>
      <c r="G516" t="s">
        <v>5920</v>
      </c>
      <c r="H516" t="s">
        <v>3928</v>
      </c>
      <c r="I516" t="s">
        <v>5921</v>
      </c>
      <c r="J516" t="s">
        <v>5922</v>
      </c>
      <c r="L516" t="s">
        <v>1231</v>
      </c>
      <c r="N516" t="s">
        <v>2405</v>
      </c>
      <c r="P516" t="s">
        <v>1245</v>
      </c>
      <c r="BY516" t="s">
        <v>2416</v>
      </c>
      <c r="BZ516" t="s">
        <v>1340</v>
      </c>
      <c r="CA516" t="s">
        <v>2417</v>
      </c>
      <c r="CB516" t="s">
        <v>1309</v>
      </c>
      <c r="CC516" t="s">
        <v>1309</v>
      </c>
    </row>
    <row r="517">
      <c r="A517" t="s">
        <v>5923</v>
      </c>
      <c r="B517" t="s">
        <v>181</v>
      </c>
      <c r="C517" t="s">
        <v>5908</v>
      </c>
      <c r="D517" t="s">
        <v>5909</v>
      </c>
      <c r="E517" t="s">
        <v>5924</v>
      </c>
      <c r="F517" t="s">
        <v>2723</v>
      </c>
      <c r="G517" t="s">
        <v>5911</v>
      </c>
      <c r="H517" t="s">
        <v>5925</v>
      </c>
      <c r="I517" t="s">
        <v>5926</v>
      </c>
      <c r="J517" t="s">
        <v>5927</v>
      </c>
      <c r="K517" t="s">
        <v>5915</v>
      </c>
      <c r="L517" t="s">
        <v>1232</v>
      </c>
      <c r="N517" t="s">
        <v>2405</v>
      </c>
      <c r="P517" t="s">
        <v>1245</v>
      </c>
      <c r="BY517" t="s">
        <v>2417</v>
      </c>
      <c r="BZ517" t="s">
        <v>2417</v>
      </c>
      <c r="CB517" t="s">
        <v>1320</v>
      </c>
      <c r="CC517" t="s">
        <v>1320</v>
      </c>
    </row>
    <row r="518">
      <c r="A518" t="s">
        <v>5928</v>
      </c>
      <c r="B518" t="s">
        <v>181</v>
      </c>
      <c r="C518" t="s">
        <v>5929</v>
      </c>
      <c r="D518" t="s">
        <v>5930</v>
      </c>
      <c r="E518" t="s">
        <v>5931</v>
      </c>
      <c r="F518" t="s">
        <v>2410</v>
      </c>
      <c r="G518" t="s">
        <v>5932</v>
      </c>
      <c r="H518" t="s">
        <v>5933</v>
      </c>
      <c r="I518" t="s">
        <v>5934</v>
      </c>
      <c r="J518" t="s">
        <v>5935</v>
      </c>
      <c r="K518" t="s">
        <v>5936</v>
      </c>
      <c r="L518" t="s">
        <v>1231</v>
      </c>
      <c r="N518" t="s">
        <v>2405</v>
      </c>
      <c r="P518" t="s">
        <v>1245</v>
      </c>
      <c r="BY518" t="s">
        <v>2417</v>
      </c>
      <c r="BZ518" t="s">
        <v>2417</v>
      </c>
      <c r="CB518" t="s">
        <v>1315</v>
      </c>
      <c r="CC518" t="s">
        <v>1315</v>
      </c>
    </row>
    <row r="519">
      <c r="A519" t="s">
        <v>5937</v>
      </c>
      <c r="B519" t="s">
        <v>181</v>
      </c>
      <c r="C519" t="s">
        <v>5938</v>
      </c>
      <c r="D519" t="s">
        <v>5939</v>
      </c>
      <c r="E519" t="s">
        <v>5940</v>
      </c>
      <c r="F519" t="s">
        <v>2410</v>
      </c>
      <c r="G519" t="s">
        <v>5941</v>
      </c>
      <c r="H519" t="s">
        <v>5942</v>
      </c>
      <c r="I519" t="s">
        <v>5943</v>
      </c>
      <c r="J519" t="s">
        <v>5944</v>
      </c>
      <c r="K519" t="s">
        <v>5945</v>
      </c>
      <c r="L519" t="s">
        <v>1231</v>
      </c>
      <c r="N519" t="s">
        <v>2405</v>
      </c>
      <c r="P519" t="s">
        <v>1245</v>
      </c>
      <c r="BY519" t="s">
        <v>2416</v>
      </c>
      <c r="BZ519" t="s">
        <v>1340</v>
      </c>
      <c r="CA519" t="s">
        <v>2417</v>
      </c>
      <c r="CB519" t="s">
        <v>1309</v>
      </c>
      <c r="CC519" t="s">
        <v>1309</v>
      </c>
    </row>
    <row r="520">
      <c r="A520" t="s">
        <v>5946</v>
      </c>
      <c r="B520" t="s">
        <v>181</v>
      </c>
      <c r="C520" t="s">
        <v>5929</v>
      </c>
      <c r="D520" t="s">
        <v>5930</v>
      </c>
      <c r="E520" t="s">
        <v>5947</v>
      </c>
      <c r="F520" t="s">
        <v>2410</v>
      </c>
      <c r="G520" t="s">
        <v>5932</v>
      </c>
      <c r="H520" t="s">
        <v>5948</v>
      </c>
      <c r="I520" t="s">
        <v>5949</v>
      </c>
      <c r="J520" t="s">
        <v>5950</v>
      </c>
      <c r="K520" t="s">
        <v>5936</v>
      </c>
      <c r="L520" t="s">
        <v>1231</v>
      </c>
      <c r="N520" t="s">
        <v>2405</v>
      </c>
      <c r="P520" t="s">
        <v>1245</v>
      </c>
      <c r="BY520" t="s">
        <v>2404</v>
      </c>
      <c r="BZ520" t="s">
        <v>2404</v>
      </c>
      <c r="CB520" t="s">
        <v>1315</v>
      </c>
      <c r="CC520" t="s">
        <v>1315</v>
      </c>
    </row>
    <row r="521">
      <c r="A521" t="s">
        <v>5951</v>
      </c>
      <c r="B521" t="s">
        <v>181</v>
      </c>
      <c r="C521" t="s">
        <v>5929</v>
      </c>
      <c r="D521" t="s">
        <v>5930</v>
      </c>
      <c r="E521" t="s">
        <v>5952</v>
      </c>
      <c r="F521" t="s">
        <v>2410</v>
      </c>
      <c r="G521" t="s">
        <v>5932</v>
      </c>
      <c r="H521" t="s">
        <v>5953</v>
      </c>
      <c r="I521" t="s">
        <v>5954</v>
      </c>
      <c r="J521" t="s">
        <v>5955</v>
      </c>
      <c r="K521" t="s">
        <v>5936</v>
      </c>
      <c r="L521" t="s">
        <v>1231</v>
      </c>
      <c r="N521" t="s">
        <v>2405</v>
      </c>
      <c r="P521" t="s">
        <v>1245</v>
      </c>
      <c r="BY521" t="s">
        <v>2512</v>
      </c>
      <c r="BZ521" t="s">
        <v>2512</v>
      </c>
      <c r="CB521" t="s">
        <v>1315</v>
      </c>
      <c r="CC521" t="s">
        <v>1315</v>
      </c>
    </row>
    <row r="522">
      <c r="A522" t="s">
        <v>5956</v>
      </c>
      <c r="B522" t="s">
        <v>181</v>
      </c>
      <c r="C522" t="s">
        <v>5957</v>
      </c>
      <c r="D522" t="s">
        <v>5958</v>
      </c>
      <c r="E522" t="s">
        <v>5959</v>
      </c>
      <c r="F522" t="s">
        <v>2723</v>
      </c>
      <c r="G522" t="s">
        <v>5960</v>
      </c>
      <c r="H522" t="s">
        <v>5961</v>
      </c>
      <c r="I522" t="s">
        <v>5962</v>
      </c>
      <c r="J522" t="s">
        <v>5963</v>
      </c>
      <c r="K522" t="s">
        <v>5964</v>
      </c>
      <c r="L522" t="s">
        <v>1232</v>
      </c>
      <c r="N522" t="s">
        <v>2405</v>
      </c>
      <c r="P522" t="s">
        <v>1245</v>
      </c>
      <c r="BY522" t="s">
        <v>2404</v>
      </c>
      <c r="BZ522" t="s">
        <v>2404</v>
      </c>
      <c r="CB522" t="s">
        <v>1309</v>
      </c>
      <c r="CC522" t="s">
        <v>1309</v>
      </c>
    </row>
    <row r="523">
      <c r="A523" t="s">
        <v>5965</v>
      </c>
      <c r="B523" t="s">
        <v>181</v>
      </c>
      <c r="C523" t="s">
        <v>5929</v>
      </c>
      <c r="D523" t="s">
        <v>5930</v>
      </c>
      <c r="E523" t="s">
        <v>5966</v>
      </c>
      <c r="F523" t="s">
        <v>2410</v>
      </c>
      <c r="G523" t="s">
        <v>5932</v>
      </c>
      <c r="H523" t="s">
        <v>5967</v>
      </c>
      <c r="I523" t="s">
        <v>5968</v>
      </c>
      <c r="J523" t="s">
        <v>5969</v>
      </c>
      <c r="K523" t="s">
        <v>5936</v>
      </c>
      <c r="L523" t="s">
        <v>1231</v>
      </c>
      <c r="N523" t="s">
        <v>2405</v>
      </c>
      <c r="P523" t="s">
        <v>1245</v>
      </c>
      <c r="BY523" t="s">
        <v>1340</v>
      </c>
      <c r="BZ523" t="s">
        <v>1340</v>
      </c>
      <c r="CB523" t="s">
        <v>1315</v>
      </c>
      <c r="CC523" t="s">
        <v>1315</v>
      </c>
    </row>
    <row r="524">
      <c r="A524" t="s">
        <v>5970</v>
      </c>
      <c r="B524" t="s">
        <v>181</v>
      </c>
      <c r="E524" t="s">
        <v>5971</v>
      </c>
      <c r="F524" t="s">
        <v>2381</v>
      </c>
      <c r="G524" t="s">
        <v>5972</v>
      </c>
      <c r="H524" t="s">
        <v>5973</v>
      </c>
      <c r="I524" t="s">
        <v>5974</v>
      </c>
      <c r="J524" t="s">
        <v>5975</v>
      </c>
      <c r="K524" t="s">
        <v>5976</v>
      </c>
    </row>
    <row r="525">
      <c r="A525" t="s">
        <v>5977</v>
      </c>
      <c r="B525" t="s">
        <v>181</v>
      </c>
      <c r="C525" t="s">
        <v>5978</v>
      </c>
      <c r="D525" t="s">
        <v>5979</v>
      </c>
      <c r="E525" t="s">
        <v>5980</v>
      </c>
      <c r="F525" t="s">
        <v>2410</v>
      </c>
      <c r="G525" t="s">
        <v>5981</v>
      </c>
      <c r="H525" t="s">
        <v>5982</v>
      </c>
      <c r="I525" t="s">
        <v>5983</v>
      </c>
      <c r="J525" t="s">
        <v>5984</v>
      </c>
      <c r="L525" t="s">
        <v>1231</v>
      </c>
      <c r="N525" t="s">
        <v>2405</v>
      </c>
      <c r="P525" t="s">
        <v>1245</v>
      </c>
      <c r="BY525" t="s">
        <v>2416</v>
      </c>
      <c r="BZ525" t="s">
        <v>1340</v>
      </c>
      <c r="CA525" t="s">
        <v>2417</v>
      </c>
      <c r="CB525" t="s">
        <v>1320</v>
      </c>
      <c r="CC525" t="s">
        <v>1320</v>
      </c>
    </row>
    <row r="526">
      <c r="A526" t="s">
        <v>5985</v>
      </c>
      <c r="B526" t="s">
        <v>181</v>
      </c>
      <c r="C526" t="s">
        <v>4378</v>
      </c>
      <c r="D526" t="s">
        <v>4379</v>
      </c>
      <c r="E526" t="s">
        <v>5986</v>
      </c>
      <c r="F526" t="s">
        <v>984</v>
      </c>
      <c r="G526" t="s">
        <v>4381</v>
      </c>
      <c r="H526" t="s">
        <v>4382</v>
      </c>
      <c r="I526" t="s">
        <v>5987</v>
      </c>
      <c r="J526" t="s">
        <v>5988</v>
      </c>
      <c r="K526" t="s">
        <v>4385</v>
      </c>
      <c r="L526" t="s">
        <v>1221</v>
      </c>
      <c r="N526" t="s">
        <v>2405</v>
      </c>
      <c r="P526" t="s">
        <v>1245</v>
      </c>
      <c r="BY526" t="s">
        <v>1340</v>
      </c>
      <c r="BZ526" t="s">
        <v>1340</v>
      </c>
      <c r="CB526" t="s">
        <v>1316</v>
      </c>
      <c r="CC526" t="s">
        <v>4386</v>
      </c>
    </row>
    <row r="527">
      <c r="A527" t="s">
        <v>5989</v>
      </c>
      <c r="B527" t="s">
        <v>181</v>
      </c>
      <c r="C527" t="s">
        <v>5990</v>
      </c>
      <c r="D527" t="s">
        <v>5991</v>
      </c>
      <c r="E527" t="s">
        <v>5992</v>
      </c>
      <c r="F527" t="s">
        <v>984</v>
      </c>
      <c r="G527" t="s">
        <v>5993</v>
      </c>
      <c r="H527" t="s">
        <v>5994</v>
      </c>
      <c r="I527" t="s">
        <v>5995</v>
      </c>
      <c r="J527" t="s">
        <v>5996</v>
      </c>
      <c r="K527" t="s">
        <v>5997</v>
      </c>
      <c r="L527" t="s">
        <v>1221</v>
      </c>
      <c r="N527" t="s">
        <v>2405</v>
      </c>
      <c r="P527" t="s">
        <v>1245</v>
      </c>
      <c r="BY527" t="s">
        <v>2478</v>
      </c>
      <c r="BZ527" t="s">
        <v>2478</v>
      </c>
      <c r="CB527" t="s">
        <v>1315</v>
      </c>
      <c r="CC527" t="s">
        <v>1315</v>
      </c>
    </row>
    <row r="528">
      <c r="A528" t="s">
        <v>5998</v>
      </c>
      <c r="B528" t="s">
        <v>181</v>
      </c>
      <c r="C528" t="s">
        <v>5999</v>
      </c>
      <c r="D528" t="s">
        <v>6000</v>
      </c>
      <c r="E528" t="s">
        <v>6001</v>
      </c>
      <c r="F528" t="s">
        <v>984</v>
      </c>
      <c r="G528" t="s">
        <v>6002</v>
      </c>
      <c r="H528" t="s">
        <v>6003</v>
      </c>
      <c r="I528" t="s">
        <v>6004</v>
      </c>
      <c r="J528" t="s">
        <v>6005</v>
      </c>
      <c r="K528" t="s">
        <v>6006</v>
      </c>
      <c r="L528" t="s">
        <v>1225</v>
      </c>
      <c r="N528" t="s">
        <v>2405</v>
      </c>
      <c r="P528" t="s">
        <v>1245</v>
      </c>
      <c r="BY528" t="s">
        <v>2417</v>
      </c>
      <c r="BZ528" t="s">
        <v>2417</v>
      </c>
      <c r="CB528" t="s">
        <v>1320</v>
      </c>
      <c r="CC528" t="s">
        <v>1320</v>
      </c>
    </row>
    <row r="529">
      <c r="A529" t="s">
        <v>6007</v>
      </c>
      <c r="B529" t="s">
        <v>181</v>
      </c>
      <c r="E529" t="s">
        <v>6008</v>
      </c>
      <c r="F529" t="s">
        <v>2410</v>
      </c>
      <c r="G529" t="s">
        <v>6009</v>
      </c>
      <c r="H529" t="s">
        <v>6010</v>
      </c>
      <c r="I529" t="s">
        <v>6011</v>
      </c>
      <c r="J529" t="s">
        <v>6012</v>
      </c>
      <c r="K529" t="s">
        <v>6013</v>
      </c>
    </row>
    <row r="530">
      <c r="A530" t="s">
        <v>6014</v>
      </c>
      <c r="B530" t="s">
        <v>181</v>
      </c>
      <c r="C530" t="s">
        <v>6015</v>
      </c>
      <c r="D530" t="s">
        <v>6016</v>
      </c>
      <c r="E530" t="s">
        <v>6017</v>
      </c>
      <c r="F530" t="s">
        <v>2398</v>
      </c>
      <c r="G530" t="s">
        <v>6018</v>
      </c>
      <c r="H530" t="s">
        <v>6019</v>
      </c>
      <c r="I530" t="s">
        <v>6020</v>
      </c>
      <c r="J530" t="s">
        <v>6021</v>
      </c>
      <c r="K530" t="s">
        <v>6022</v>
      </c>
      <c r="L530" t="s">
        <v>1221</v>
      </c>
      <c r="N530" t="s">
        <v>2405</v>
      </c>
      <c r="P530" t="s">
        <v>1245</v>
      </c>
      <c r="BY530" t="s">
        <v>2417</v>
      </c>
      <c r="BZ530" t="s">
        <v>2417</v>
      </c>
      <c r="CB530" t="s">
        <v>1315</v>
      </c>
      <c r="CC530" t="s">
        <v>1315</v>
      </c>
    </row>
    <row r="531">
      <c r="A531" t="s">
        <v>6023</v>
      </c>
      <c r="B531" t="s">
        <v>181</v>
      </c>
      <c r="E531" t="s">
        <v>6024</v>
      </c>
      <c r="F531" t="s">
        <v>2410</v>
      </c>
      <c r="G531" t="s">
        <v>6025</v>
      </c>
      <c r="H531" t="s">
        <v>6026</v>
      </c>
      <c r="I531" t="s">
        <v>6027</v>
      </c>
      <c r="J531" t="s">
        <v>6028</v>
      </c>
      <c r="K531" t="s">
        <v>6029</v>
      </c>
    </row>
    <row r="532">
      <c r="A532" t="s">
        <v>6030</v>
      </c>
      <c r="B532" t="s">
        <v>181</v>
      </c>
      <c r="C532" t="s">
        <v>6031</v>
      </c>
      <c r="D532" t="s">
        <v>6032</v>
      </c>
      <c r="E532" t="s">
        <v>6033</v>
      </c>
      <c r="F532" t="s">
        <v>984</v>
      </c>
      <c r="G532" t="s">
        <v>6034</v>
      </c>
      <c r="H532" t="s">
        <v>6035</v>
      </c>
      <c r="I532" t="s">
        <v>6036</v>
      </c>
      <c r="J532" t="s">
        <v>6037</v>
      </c>
      <c r="K532" t="s">
        <v>6038</v>
      </c>
      <c r="L532" t="s">
        <v>1221</v>
      </c>
      <c r="N532" t="s">
        <v>2405</v>
      </c>
      <c r="P532" t="s">
        <v>1245</v>
      </c>
      <c r="BY532" t="s">
        <v>2404</v>
      </c>
      <c r="BZ532" t="s">
        <v>2404</v>
      </c>
      <c r="CB532" t="s">
        <v>1315</v>
      </c>
      <c r="CC532" t="s">
        <v>1315</v>
      </c>
    </row>
    <row r="533">
      <c r="A533" t="s">
        <v>6039</v>
      </c>
      <c r="B533" t="s">
        <v>181</v>
      </c>
      <c r="C533" t="s">
        <v>6040</v>
      </c>
      <c r="D533" t="s">
        <v>6041</v>
      </c>
      <c r="E533" t="s">
        <v>6042</v>
      </c>
      <c r="F533" t="s">
        <v>2723</v>
      </c>
      <c r="G533" t="s">
        <v>6043</v>
      </c>
      <c r="H533" t="s">
        <v>6044</v>
      </c>
      <c r="I533" t="s">
        <v>6045</v>
      </c>
      <c r="J533" t="s">
        <v>6046</v>
      </c>
      <c r="K533" t="s">
        <v>6047</v>
      </c>
      <c r="L533" t="s">
        <v>1232</v>
      </c>
      <c r="N533" t="s">
        <v>2405</v>
      </c>
      <c r="P533" t="s">
        <v>1245</v>
      </c>
      <c r="BY533" t="s">
        <v>2404</v>
      </c>
      <c r="BZ533" t="s">
        <v>2404</v>
      </c>
      <c r="CB533" t="s">
        <v>1298</v>
      </c>
      <c r="CC533" t="s">
        <v>6048</v>
      </c>
    </row>
    <row r="534">
      <c r="A534" t="s">
        <v>6049</v>
      </c>
      <c r="B534" t="s">
        <v>181</v>
      </c>
      <c r="C534" t="s">
        <v>6050</v>
      </c>
      <c r="D534" t="s">
        <v>6051</v>
      </c>
      <c r="E534" t="s">
        <v>6052</v>
      </c>
      <c r="F534" t="s">
        <v>984</v>
      </c>
      <c r="G534" t="s">
        <v>6053</v>
      </c>
      <c r="H534" t="s">
        <v>6054</v>
      </c>
      <c r="I534" t="s">
        <v>6055</v>
      </c>
      <c r="J534" t="s">
        <v>6056</v>
      </c>
      <c r="K534" t="s">
        <v>6057</v>
      </c>
      <c r="L534" t="s">
        <v>1231</v>
      </c>
      <c r="N534" t="s">
        <v>2405</v>
      </c>
      <c r="P534" t="s">
        <v>1245</v>
      </c>
      <c r="BY534" t="s">
        <v>2404</v>
      </c>
      <c r="BZ534" t="s">
        <v>2404</v>
      </c>
      <c r="CB534" t="s">
        <v>1315</v>
      </c>
      <c r="CC534" t="s">
        <v>2286</v>
      </c>
    </row>
    <row r="535">
      <c r="A535" t="s">
        <v>6058</v>
      </c>
      <c r="B535" t="s">
        <v>181</v>
      </c>
      <c r="C535" t="s">
        <v>6040</v>
      </c>
      <c r="D535" t="s">
        <v>6041</v>
      </c>
      <c r="E535" t="s">
        <v>6059</v>
      </c>
      <c r="F535" t="s">
        <v>2723</v>
      </c>
      <c r="G535" t="s">
        <v>6043</v>
      </c>
      <c r="H535" t="s">
        <v>6060</v>
      </c>
      <c r="I535" t="s">
        <v>6061</v>
      </c>
      <c r="J535" t="s">
        <v>6062</v>
      </c>
      <c r="K535" t="s">
        <v>6047</v>
      </c>
      <c r="L535" t="s">
        <v>1232</v>
      </c>
      <c r="N535" t="s">
        <v>2405</v>
      </c>
      <c r="P535" t="s">
        <v>1245</v>
      </c>
      <c r="BY535" t="s">
        <v>1340</v>
      </c>
      <c r="BZ535" t="s">
        <v>1340</v>
      </c>
      <c r="CB535" t="s">
        <v>1298</v>
      </c>
      <c r="CC535" t="s">
        <v>6048</v>
      </c>
    </row>
    <row r="536">
      <c r="A536" t="s">
        <v>6063</v>
      </c>
      <c r="B536" t="s">
        <v>181</v>
      </c>
      <c r="C536" t="s">
        <v>6064</v>
      </c>
      <c r="D536" t="s">
        <v>6065</v>
      </c>
      <c r="E536" t="s">
        <v>6066</v>
      </c>
      <c r="F536" t="s">
        <v>2549</v>
      </c>
      <c r="G536" t="s">
        <v>6067</v>
      </c>
      <c r="H536" t="s">
        <v>6068</v>
      </c>
      <c r="I536" t="s">
        <v>6069</v>
      </c>
      <c r="J536" t="s">
        <v>6070</v>
      </c>
      <c r="L536" t="s">
        <v>1227</v>
      </c>
      <c r="N536" t="s">
        <v>2405</v>
      </c>
      <c r="P536" t="s">
        <v>1245</v>
      </c>
      <c r="BY536" t="s">
        <v>2416</v>
      </c>
      <c r="BZ536" t="s">
        <v>1340</v>
      </c>
      <c r="CA536" t="s">
        <v>2417</v>
      </c>
      <c r="CB536" t="s">
        <v>1306</v>
      </c>
      <c r="CC536" t="s">
        <v>1306</v>
      </c>
    </row>
    <row r="537">
      <c r="A537" t="s">
        <v>6071</v>
      </c>
      <c r="B537" t="s">
        <v>181</v>
      </c>
      <c r="C537" t="s">
        <v>6072</v>
      </c>
      <c r="D537" t="s">
        <v>6073</v>
      </c>
      <c r="E537" t="s">
        <v>6074</v>
      </c>
      <c r="F537" t="s">
        <v>2572</v>
      </c>
      <c r="G537" t="s">
        <v>6075</v>
      </c>
      <c r="H537" t="s">
        <v>6076</v>
      </c>
      <c r="I537" t="s">
        <v>6077</v>
      </c>
      <c r="J537" t="s">
        <v>6078</v>
      </c>
      <c r="K537" t="s">
        <v>6079</v>
      </c>
      <c r="L537" t="s">
        <v>1232</v>
      </c>
      <c r="N537" t="s">
        <v>2405</v>
      </c>
      <c r="P537" t="s">
        <v>1245</v>
      </c>
      <c r="BY537" t="s">
        <v>2404</v>
      </c>
      <c r="BZ537" t="s">
        <v>2404</v>
      </c>
      <c r="CB537" t="s">
        <v>1316</v>
      </c>
      <c r="CC537" t="s">
        <v>1316</v>
      </c>
    </row>
    <row r="538">
      <c r="A538" t="s">
        <v>6080</v>
      </c>
      <c r="B538" t="s">
        <v>181</v>
      </c>
      <c r="E538" t="s">
        <v>6081</v>
      </c>
      <c r="F538" t="s">
        <v>984</v>
      </c>
      <c r="G538" t="s">
        <v>6082</v>
      </c>
      <c r="H538" t="s">
        <v>6083</v>
      </c>
      <c r="I538" t="s">
        <v>6084</v>
      </c>
      <c r="J538" t="s">
        <v>6085</v>
      </c>
      <c r="K538" t="s">
        <v>6086</v>
      </c>
    </row>
    <row r="539">
      <c r="A539" t="s">
        <v>6087</v>
      </c>
      <c r="B539" t="s">
        <v>181</v>
      </c>
      <c r="E539" t="s">
        <v>6088</v>
      </c>
      <c r="F539" t="s">
        <v>984</v>
      </c>
      <c r="G539" t="s">
        <v>6082</v>
      </c>
      <c r="H539" t="s">
        <v>6089</v>
      </c>
      <c r="I539" t="s">
        <v>6090</v>
      </c>
      <c r="J539" t="s">
        <v>6091</v>
      </c>
      <c r="K539" t="s">
        <v>6086</v>
      </c>
    </row>
    <row r="540">
      <c r="A540" t="s">
        <v>6092</v>
      </c>
      <c r="B540" t="s">
        <v>181</v>
      </c>
      <c r="E540" t="s">
        <v>6093</v>
      </c>
      <c r="F540" t="s">
        <v>785</v>
      </c>
      <c r="G540" t="s">
        <v>6094</v>
      </c>
      <c r="H540" t="s">
        <v>6095</v>
      </c>
      <c r="I540" t="s">
        <v>6096</v>
      </c>
      <c r="J540" t="s">
        <v>6097</v>
      </c>
      <c r="K540" t="s">
        <v>6098</v>
      </c>
    </row>
    <row r="541">
      <c r="A541" t="s">
        <v>6099</v>
      </c>
      <c r="B541" t="s">
        <v>181</v>
      </c>
      <c r="E541" t="s">
        <v>6100</v>
      </c>
      <c r="F541" t="s">
        <v>3481</v>
      </c>
      <c r="G541" t="s">
        <v>6101</v>
      </c>
      <c r="H541" t="s">
        <v>6102</v>
      </c>
      <c r="I541" t="s">
        <v>6103</v>
      </c>
      <c r="J541" t="s">
        <v>6104</v>
      </c>
      <c r="K541" t="s">
        <v>6105</v>
      </c>
    </row>
    <row r="542">
      <c r="A542" t="s">
        <v>6106</v>
      </c>
      <c r="B542" t="s">
        <v>181</v>
      </c>
      <c r="C542" t="s">
        <v>6107</v>
      </c>
      <c r="D542" t="s">
        <v>6108</v>
      </c>
      <c r="E542" t="s">
        <v>6109</v>
      </c>
      <c r="F542" t="s">
        <v>2549</v>
      </c>
      <c r="G542" t="s">
        <v>6110</v>
      </c>
      <c r="H542" t="s">
        <v>6111</v>
      </c>
      <c r="I542" t="s">
        <v>6112</v>
      </c>
      <c r="J542" t="s">
        <v>6113</v>
      </c>
      <c r="L542" t="s">
        <v>1227</v>
      </c>
      <c r="N542" t="s">
        <v>2405</v>
      </c>
      <c r="P542" t="s">
        <v>1245</v>
      </c>
      <c r="BY542" t="s">
        <v>2416</v>
      </c>
      <c r="BZ542" t="s">
        <v>1340</v>
      </c>
      <c r="CA542" t="s">
        <v>2417</v>
      </c>
      <c r="CB542" t="s">
        <v>1310</v>
      </c>
      <c r="CC542" t="s">
        <v>1310</v>
      </c>
    </row>
    <row r="543">
      <c r="A543" t="s">
        <v>6114</v>
      </c>
      <c r="B543" t="s">
        <v>181</v>
      </c>
      <c r="C543" t="s">
        <v>6115</v>
      </c>
      <c r="D543" t="s">
        <v>6116</v>
      </c>
      <c r="E543" t="s">
        <v>6117</v>
      </c>
      <c r="F543" t="s">
        <v>2410</v>
      </c>
      <c r="G543" t="s">
        <v>6118</v>
      </c>
      <c r="H543" t="s">
        <v>6119</v>
      </c>
      <c r="I543" t="s">
        <v>6120</v>
      </c>
      <c r="J543" t="s">
        <v>6121</v>
      </c>
      <c r="K543" t="s">
        <v>6122</v>
      </c>
      <c r="L543" t="s">
        <v>1231</v>
      </c>
      <c r="N543" t="s">
        <v>2405</v>
      </c>
      <c r="P543" t="s">
        <v>1245</v>
      </c>
      <c r="BY543" t="s">
        <v>2416</v>
      </c>
      <c r="BZ543" t="s">
        <v>1340</v>
      </c>
      <c r="CA543" t="s">
        <v>2417</v>
      </c>
      <c r="CB543" t="s">
        <v>1316</v>
      </c>
      <c r="CC543" t="s">
        <v>2277</v>
      </c>
    </row>
    <row r="544">
      <c r="A544" t="s">
        <v>6123</v>
      </c>
      <c r="B544" t="s">
        <v>181</v>
      </c>
      <c r="E544" t="s">
        <v>6124</v>
      </c>
      <c r="F544" t="s">
        <v>785</v>
      </c>
      <c r="G544" t="s">
        <v>6094</v>
      </c>
      <c r="H544" t="s">
        <v>6095</v>
      </c>
      <c r="I544" t="s">
        <v>6125</v>
      </c>
      <c r="J544" t="s">
        <v>6126</v>
      </c>
      <c r="K544" t="s">
        <v>6098</v>
      </c>
    </row>
    <row r="545">
      <c r="A545" t="s">
        <v>6127</v>
      </c>
      <c r="B545" t="s">
        <v>181</v>
      </c>
      <c r="E545" t="s">
        <v>6128</v>
      </c>
      <c r="F545" t="s">
        <v>2398</v>
      </c>
      <c r="G545" t="s">
        <v>6129</v>
      </c>
      <c r="H545" t="s">
        <v>6130</v>
      </c>
      <c r="I545" t="s">
        <v>6131</v>
      </c>
      <c r="J545" t="s">
        <v>6132</v>
      </c>
      <c r="K545" t="s">
        <v>6133</v>
      </c>
    </row>
    <row r="546">
      <c r="A546" t="s">
        <v>6134</v>
      </c>
      <c r="B546" t="s">
        <v>181</v>
      </c>
      <c r="C546" t="s">
        <v>6135</v>
      </c>
      <c r="D546" t="s">
        <v>6136</v>
      </c>
      <c r="E546" t="s">
        <v>6137</v>
      </c>
      <c r="F546" t="s">
        <v>984</v>
      </c>
      <c r="G546" t="s">
        <v>6138</v>
      </c>
      <c r="H546" t="s">
        <v>6139</v>
      </c>
      <c r="I546" t="s">
        <v>6140</v>
      </c>
      <c r="J546" t="s">
        <v>6141</v>
      </c>
      <c r="K546" t="s">
        <v>6142</v>
      </c>
      <c r="L546" t="s">
        <v>1221</v>
      </c>
      <c r="N546" t="s">
        <v>2405</v>
      </c>
      <c r="P546" t="s">
        <v>1245</v>
      </c>
      <c r="BY546" t="s">
        <v>2417</v>
      </c>
      <c r="BZ546" t="s">
        <v>2417</v>
      </c>
      <c r="CB546" t="s">
        <v>1298</v>
      </c>
      <c r="CC546" t="s">
        <v>6048</v>
      </c>
    </row>
    <row r="547">
      <c r="A547" t="s">
        <v>6143</v>
      </c>
      <c r="B547" t="s">
        <v>181</v>
      </c>
      <c r="E547" t="s">
        <v>6144</v>
      </c>
      <c r="F547" t="s">
        <v>2381</v>
      </c>
      <c r="G547" t="s">
        <v>6145</v>
      </c>
      <c r="H547" t="s">
        <v>6146</v>
      </c>
      <c r="I547" t="s">
        <v>6147</v>
      </c>
      <c r="J547" t="s">
        <v>6148</v>
      </c>
      <c r="K547" t="s">
        <v>6149</v>
      </c>
    </row>
    <row r="548">
      <c r="A548" t="s">
        <v>6150</v>
      </c>
      <c r="B548" t="s">
        <v>181</v>
      </c>
      <c r="C548" t="s">
        <v>6151</v>
      </c>
      <c r="D548" t="s">
        <v>6152</v>
      </c>
      <c r="E548" t="s">
        <v>6153</v>
      </c>
      <c r="F548" t="s">
        <v>2398</v>
      </c>
      <c r="G548" t="s">
        <v>6129</v>
      </c>
      <c r="H548" t="s">
        <v>6154</v>
      </c>
      <c r="I548" t="s">
        <v>6155</v>
      </c>
      <c r="J548" t="s">
        <v>6156</v>
      </c>
      <c r="K548" t="s">
        <v>6133</v>
      </c>
      <c r="L548" t="s">
        <v>1219</v>
      </c>
      <c r="N548" t="s">
        <v>2405</v>
      </c>
      <c r="P548" t="s">
        <v>1245</v>
      </c>
      <c r="BY548" t="s">
        <v>2417</v>
      </c>
      <c r="BZ548" t="s">
        <v>2417</v>
      </c>
      <c r="CB548" t="s">
        <v>1315</v>
      </c>
      <c r="CC548" t="s">
        <v>1315</v>
      </c>
    </row>
    <row r="549">
      <c r="A549" t="s">
        <v>6157</v>
      </c>
      <c r="B549" t="s">
        <v>181</v>
      </c>
      <c r="C549" t="s">
        <v>6158</v>
      </c>
      <c r="D549" t="s">
        <v>6159</v>
      </c>
      <c r="E549" t="s">
        <v>6160</v>
      </c>
      <c r="F549" t="s">
        <v>2410</v>
      </c>
      <c r="G549" t="s">
        <v>6161</v>
      </c>
      <c r="H549" t="s">
        <v>6162</v>
      </c>
      <c r="I549" t="s">
        <v>6163</v>
      </c>
      <c r="J549" t="s">
        <v>6164</v>
      </c>
      <c r="L549" t="s">
        <v>1231</v>
      </c>
      <c r="N549" t="s">
        <v>2405</v>
      </c>
      <c r="P549" t="s">
        <v>1245</v>
      </c>
      <c r="BY549" t="s">
        <v>2512</v>
      </c>
      <c r="BZ549" t="s">
        <v>2512</v>
      </c>
      <c r="CB549" t="s">
        <v>1320</v>
      </c>
      <c r="CC549" t="s">
        <v>1320</v>
      </c>
    </row>
    <row r="550">
      <c r="A550" t="s">
        <v>6165</v>
      </c>
      <c r="B550" t="s">
        <v>181</v>
      </c>
      <c r="E550" t="s">
        <v>6166</v>
      </c>
      <c r="F550" t="s">
        <v>785</v>
      </c>
      <c r="G550" t="s">
        <v>6167</v>
      </c>
      <c r="H550" t="s">
        <v>6168</v>
      </c>
      <c r="I550" t="s">
        <v>6169</v>
      </c>
      <c r="J550" t="s">
        <v>6170</v>
      </c>
      <c r="K550" t="s">
        <v>6171</v>
      </c>
    </row>
    <row r="551">
      <c r="A551" t="s">
        <v>6172</v>
      </c>
      <c r="B551" t="s">
        <v>181</v>
      </c>
      <c r="C551" t="s">
        <v>6158</v>
      </c>
      <c r="D551" t="s">
        <v>6159</v>
      </c>
      <c r="E551" t="s">
        <v>6173</v>
      </c>
      <c r="F551" t="s">
        <v>2410</v>
      </c>
      <c r="G551" t="s">
        <v>6161</v>
      </c>
      <c r="H551" t="s">
        <v>6174</v>
      </c>
      <c r="I551" t="s">
        <v>6175</v>
      </c>
      <c r="J551" t="s">
        <v>6176</v>
      </c>
      <c r="L551" t="s">
        <v>1231</v>
      </c>
      <c r="N551" t="s">
        <v>2405</v>
      </c>
      <c r="P551" t="s">
        <v>1245</v>
      </c>
      <c r="BY551" t="s">
        <v>2404</v>
      </c>
      <c r="BZ551" t="s">
        <v>2404</v>
      </c>
      <c r="CB551" t="s">
        <v>1320</v>
      </c>
      <c r="CC551" t="s">
        <v>1320</v>
      </c>
    </row>
    <row r="552">
      <c r="A552" t="s">
        <v>6177</v>
      </c>
      <c r="B552" t="s">
        <v>181</v>
      </c>
      <c r="E552" t="s">
        <v>6178</v>
      </c>
      <c r="F552" t="s">
        <v>785</v>
      </c>
      <c r="G552" t="s">
        <v>6179</v>
      </c>
      <c r="H552" t="s">
        <v>6180</v>
      </c>
      <c r="I552" t="s">
        <v>6181</v>
      </c>
      <c r="J552" t="s">
        <v>6182</v>
      </c>
      <c r="K552" t="s">
        <v>6183</v>
      </c>
    </row>
    <row r="553">
      <c r="A553" t="s">
        <v>6184</v>
      </c>
      <c r="B553" t="s">
        <v>181</v>
      </c>
      <c r="C553" t="s">
        <v>6158</v>
      </c>
      <c r="D553" t="s">
        <v>6159</v>
      </c>
      <c r="E553" t="s">
        <v>6185</v>
      </c>
      <c r="F553" t="s">
        <v>2410</v>
      </c>
      <c r="G553" t="s">
        <v>6161</v>
      </c>
      <c r="H553" t="s">
        <v>6186</v>
      </c>
      <c r="I553" t="s">
        <v>6187</v>
      </c>
      <c r="J553" t="s">
        <v>6188</v>
      </c>
      <c r="L553" t="s">
        <v>1231</v>
      </c>
      <c r="N553" t="s">
        <v>2405</v>
      </c>
      <c r="P553" t="s">
        <v>1245</v>
      </c>
      <c r="BY553" t="s">
        <v>1340</v>
      </c>
      <c r="BZ553" t="s">
        <v>1340</v>
      </c>
      <c r="CB553" t="s">
        <v>1320</v>
      </c>
      <c r="CC553" t="s">
        <v>1320</v>
      </c>
    </row>
    <row r="554">
      <c r="A554" t="s">
        <v>6189</v>
      </c>
      <c r="B554" t="s">
        <v>181</v>
      </c>
      <c r="C554" t="s">
        <v>6190</v>
      </c>
      <c r="D554" t="s">
        <v>6191</v>
      </c>
      <c r="E554" t="s">
        <v>5447</v>
      </c>
      <c r="F554" t="s">
        <v>2423</v>
      </c>
      <c r="G554" t="s">
        <v>6192</v>
      </c>
      <c r="H554" t="s">
        <v>6193</v>
      </c>
      <c r="I554" t="s">
        <v>6194</v>
      </c>
      <c r="J554" t="s">
        <v>6195</v>
      </c>
      <c r="K554" t="s">
        <v>6196</v>
      </c>
      <c r="L554" t="s">
        <v>1221</v>
      </c>
      <c r="N554" t="s">
        <v>2405</v>
      </c>
      <c r="P554" t="s">
        <v>1245</v>
      </c>
      <c r="BY554" t="s">
        <v>1340</v>
      </c>
      <c r="BZ554" t="s">
        <v>1340</v>
      </c>
      <c r="CB554" t="s">
        <v>1315</v>
      </c>
      <c r="CC554" t="s">
        <v>2286</v>
      </c>
    </row>
    <row r="555">
      <c r="A555" t="s">
        <v>6197</v>
      </c>
      <c r="B555" t="s">
        <v>181</v>
      </c>
      <c r="C555" t="s">
        <v>6198</v>
      </c>
      <c r="D555" t="s">
        <v>6199</v>
      </c>
      <c r="E555" t="s">
        <v>6200</v>
      </c>
      <c r="F555" t="s">
        <v>2410</v>
      </c>
      <c r="G555" t="s">
        <v>6201</v>
      </c>
      <c r="H555" t="s">
        <v>6202</v>
      </c>
      <c r="I555" t="s">
        <v>6203</v>
      </c>
      <c r="J555" t="s">
        <v>6204</v>
      </c>
      <c r="K555" t="s">
        <v>6205</v>
      </c>
      <c r="L555" t="s">
        <v>1231</v>
      </c>
      <c r="N555" t="s">
        <v>2405</v>
      </c>
      <c r="P555" t="s">
        <v>1245</v>
      </c>
      <c r="BY555" t="s">
        <v>2416</v>
      </c>
      <c r="BZ555" t="s">
        <v>1340</v>
      </c>
      <c r="CA555" t="s">
        <v>2417</v>
      </c>
      <c r="CB555" t="s">
        <v>1309</v>
      </c>
      <c r="CC555" t="s">
        <v>1309</v>
      </c>
    </row>
    <row r="556">
      <c r="A556" t="s">
        <v>6206</v>
      </c>
      <c r="B556" t="s">
        <v>181</v>
      </c>
      <c r="C556" t="s">
        <v>6040</v>
      </c>
      <c r="D556" t="s">
        <v>6041</v>
      </c>
      <c r="E556" t="s">
        <v>6207</v>
      </c>
      <c r="F556" t="s">
        <v>2723</v>
      </c>
      <c r="G556" t="s">
        <v>6043</v>
      </c>
      <c r="H556" t="s">
        <v>6208</v>
      </c>
      <c r="I556" t="s">
        <v>6209</v>
      </c>
      <c r="J556" t="s">
        <v>6210</v>
      </c>
      <c r="K556" t="s">
        <v>6047</v>
      </c>
      <c r="L556" t="s">
        <v>1232</v>
      </c>
      <c r="N556" t="s">
        <v>2405</v>
      </c>
      <c r="P556" t="s">
        <v>1245</v>
      </c>
      <c r="BY556" t="s">
        <v>2417</v>
      </c>
      <c r="BZ556" t="s">
        <v>2417</v>
      </c>
      <c r="CB556" t="s">
        <v>1298</v>
      </c>
      <c r="CC556" t="s">
        <v>6048</v>
      </c>
    </row>
    <row r="557">
      <c r="A557" t="s">
        <v>6211</v>
      </c>
      <c r="B557" t="s">
        <v>181</v>
      </c>
      <c r="C557" t="s">
        <v>6212</v>
      </c>
      <c r="D557" t="s">
        <v>6213</v>
      </c>
      <c r="E557" t="s">
        <v>5259</v>
      </c>
      <c r="F557" t="s">
        <v>2423</v>
      </c>
      <c r="G557" t="s">
        <v>6214</v>
      </c>
      <c r="H557" t="s">
        <v>6215</v>
      </c>
      <c r="I557" t="s">
        <v>6216</v>
      </c>
      <c r="J557" t="s">
        <v>6217</v>
      </c>
      <c r="K557" t="s">
        <v>6218</v>
      </c>
      <c r="L557" t="s">
        <v>1221</v>
      </c>
      <c r="N557" t="s">
        <v>2405</v>
      </c>
      <c r="P557" t="s">
        <v>1245</v>
      </c>
      <c r="BY557" t="s">
        <v>2404</v>
      </c>
      <c r="BZ557" t="s">
        <v>2404</v>
      </c>
      <c r="CB557" t="s">
        <v>1309</v>
      </c>
      <c r="CC557" t="s">
        <v>2282</v>
      </c>
    </row>
    <row r="558">
      <c r="A558" t="s">
        <v>6219</v>
      </c>
      <c r="B558" t="s">
        <v>181</v>
      </c>
      <c r="C558" t="s">
        <v>6220</v>
      </c>
      <c r="D558" t="s">
        <v>6221</v>
      </c>
      <c r="E558" t="s">
        <v>6222</v>
      </c>
      <c r="F558" t="s">
        <v>3481</v>
      </c>
      <c r="G558" t="s">
        <v>6223</v>
      </c>
      <c r="H558" t="s">
        <v>6224</v>
      </c>
      <c r="I558" t="s">
        <v>6225</v>
      </c>
      <c r="J558" t="s">
        <v>6226</v>
      </c>
      <c r="K558" t="s">
        <v>6227</v>
      </c>
      <c r="L558" t="s">
        <v>1219</v>
      </c>
      <c r="N558" t="s">
        <v>2405</v>
      </c>
      <c r="P558" t="s">
        <v>1245</v>
      </c>
      <c r="BY558" t="s">
        <v>2416</v>
      </c>
      <c r="BZ558" t="s">
        <v>1340</v>
      </c>
      <c r="CA558" t="s">
        <v>2417</v>
      </c>
      <c r="CB558" t="s">
        <v>1317</v>
      </c>
      <c r="CC558" t="s">
        <v>1317</v>
      </c>
    </row>
    <row r="559">
      <c r="A559" t="s">
        <v>6228</v>
      </c>
      <c r="B559" t="s">
        <v>181</v>
      </c>
      <c r="C559" t="s">
        <v>6229</v>
      </c>
      <c r="D559" t="s">
        <v>6230</v>
      </c>
      <c r="E559" t="s">
        <v>6231</v>
      </c>
      <c r="F559" t="s">
        <v>2723</v>
      </c>
      <c r="G559" t="s">
        <v>6232</v>
      </c>
      <c r="H559" t="s">
        <v>6233</v>
      </c>
      <c r="I559" t="s">
        <v>6234</v>
      </c>
      <c r="J559" t="s">
        <v>6235</v>
      </c>
      <c r="K559" t="s">
        <v>6236</v>
      </c>
      <c r="L559" t="s">
        <v>1232</v>
      </c>
      <c r="P559" t="s">
        <v>4251</v>
      </c>
      <c r="BY559" t="s">
        <v>2417</v>
      </c>
      <c r="BZ559" t="s">
        <v>2417</v>
      </c>
      <c r="CB559" t="s">
        <v>1312</v>
      </c>
      <c r="CC559" t="s">
        <v>1312</v>
      </c>
    </row>
    <row r="560">
      <c r="A560" t="s">
        <v>6237</v>
      </c>
      <c r="B560" t="s">
        <v>181</v>
      </c>
      <c r="E560" t="s">
        <v>6238</v>
      </c>
      <c r="F560" t="s">
        <v>984</v>
      </c>
      <c r="G560" t="s">
        <v>6082</v>
      </c>
      <c r="H560" t="s">
        <v>6239</v>
      </c>
      <c r="I560" t="s">
        <v>6240</v>
      </c>
      <c r="J560" t="s">
        <v>6241</v>
      </c>
      <c r="K560" t="s">
        <v>6086</v>
      </c>
    </row>
    <row r="561">
      <c r="A561" t="s">
        <v>6242</v>
      </c>
      <c r="B561" t="s">
        <v>181</v>
      </c>
      <c r="C561" t="s">
        <v>6135</v>
      </c>
      <c r="D561" t="s">
        <v>6136</v>
      </c>
      <c r="E561" t="s">
        <v>6243</v>
      </c>
      <c r="F561" t="s">
        <v>984</v>
      </c>
      <c r="G561" t="s">
        <v>6138</v>
      </c>
      <c r="H561" t="s">
        <v>6139</v>
      </c>
      <c r="I561" t="s">
        <v>6244</v>
      </c>
      <c r="J561" t="s">
        <v>6245</v>
      </c>
      <c r="K561" t="s">
        <v>6142</v>
      </c>
      <c r="L561" t="s">
        <v>1221</v>
      </c>
      <c r="N561" t="s">
        <v>2405</v>
      </c>
      <c r="P561" t="s">
        <v>1245</v>
      </c>
      <c r="BY561" t="s">
        <v>2404</v>
      </c>
      <c r="BZ561" t="s">
        <v>2404</v>
      </c>
      <c r="CB561" t="s">
        <v>1298</v>
      </c>
      <c r="CC561" t="s">
        <v>6048</v>
      </c>
    </row>
    <row r="562">
      <c r="A562" t="s">
        <v>6246</v>
      </c>
      <c r="B562" t="s">
        <v>181</v>
      </c>
      <c r="C562" t="s">
        <v>6247</v>
      </c>
      <c r="D562" t="s">
        <v>6248</v>
      </c>
      <c r="E562" t="s">
        <v>6249</v>
      </c>
      <c r="F562" t="s">
        <v>2410</v>
      </c>
      <c r="G562" t="s">
        <v>6250</v>
      </c>
      <c r="H562" t="s">
        <v>6251</v>
      </c>
      <c r="I562" t="s">
        <v>6252</v>
      </c>
      <c r="J562" t="s">
        <v>6253</v>
      </c>
      <c r="K562" t="s">
        <v>6254</v>
      </c>
      <c r="L562" t="s">
        <v>1231</v>
      </c>
      <c r="N562" t="s">
        <v>2405</v>
      </c>
      <c r="P562" t="s">
        <v>1245</v>
      </c>
      <c r="BY562" t="s">
        <v>2416</v>
      </c>
      <c r="BZ562" t="s">
        <v>1340</v>
      </c>
      <c r="CA562" t="s">
        <v>2417</v>
      </c>
      <c r="CB562" t="s">
        <v>1315</v>
      </c>
      <c r="CC562" t="s">
        <v>1315</v>
      </c>
    </row>
    <row r="563">
      <c r="A563" t="s">
        <v>6255</v>
      </c>
      <c r="B563" t="s">
        <v>181</v>
      </c>
      <c r="C563" t="s">
        <v>6151</v>
      </c>
      <c r="D563" t="s">
        <v>6152</v>
      </c>
      <c r="E563" t="s">
        <v>6256</v>
      </c>
      <c r="F563" t="s">
        <v>2398</v>
      </c>
      <c r="G563" t="s">
        <v>6129</v>
      </c>
      <c r="H563" t="s">
        <v>6257</v>
      </c>
      <c r="I563" t="s">
        <v>6258</v>
      </c>
      <c r="J563" t="s">
        <v>6259</v>
      </c>
      <c r="K563" t="s">
        <v>6133</v>
      </c>
      <c r="L563" t="s">
        <v>1219</v>
      </c>
      <c r="N563" t="s">
        <v>2405</v>
      </c>
      <c r="P563" t="s">
        <v>1245</v>
      </c>
      <c r="BY563" t="s">
        <v>2512</v>
      </c>
      <c r="BZ563" t="s">
        <v>2512</v>
      </c>
      <c r="CB563" t="s">
        <v>1315</v>
      </c>
      <c r="CC563" t="s">
        <v>1315</v>
      </c>
    </row>
    <row r="564">
      <c r="A564" t="s">
        <v>6260</v>
      </c>
      <c r="B564" t="s">
        <v>181</v>
      </c>
      <c r="C564" t="s">
        <v>6151</v>
      </c>
      <c r="D564" t="s">
        <v>6152</v>
      </c>
      <c r="E564" t="s">
        <v>6261</v>
      </c>
      <c r="F564" t="s">
        <v>2398</v>
      </c>
      <c r="G564" t="s">
        <v>6129</v>
      </c>
      <c r="H564" t="s">
        <v>6262</v>
      </c>
      <c r="I564" t="s">
        <v>6263</v>
      </c>
      <c r="J564" t="s">
        <v>6264</v>
      </c>
      <c r="K564" t="s">
        <v>6133</v>
      </c>
      <c r="L564" t="s">
        <v>1219</v>
      </c>
      <c r="N564" t="s">
        <v>2405</v>
      </c>
      <c r="P564" t="s">
        <v>1245</v>
      </c>
      <c r="BY564" t="s">
        <v>2847</v>
      </c>
      <c r="BZ564" t="s">
        <v>2847</v>
      </c>
      <c r="CB564" t="s">
        <v>1315</v>
      </c>
      <c r="CC564" t="s">
        <v>1315</v>
      </c>
    </row>
    <row r="565">
      <c r="A565" t="s">
        <v>6265</v>
      </c>
      <c r="B565" t="s">
        <v>181</v>
      </c>
      <c r="C565" t="s">
        <v>6266</v>
      </c>
      <c r="D565" t="s">
        <v>6267</v>
      </c>
      <c r="E565" t="s">
        <v>6268</v>
      </c>
      <c r="F565" t="s">
        <v>2398</v>
      </c>
      <c r="G565" t="s">
        <v>6269</v>
      </c>
      <c r="H565" t="s">
        <v>6270</v>
      </c>
      <c r="I565" t="s">
        <v>6271</v>
      </c>
      <c r="J565" t="s">
        <v>6272</v>
      </c>
      <c r="K565" t="s">
        <v>6273</v>
      </c>
      <c r="L565" t="s">
        <v>6274</v>
      </c>
      <c r="N565" t="s">
        <v>2405</v>
      </c>
      <c r="P565" t="s">
        <v>1245</v>
      </c>
      <c r="BY565" t="s">
        <v>2416</v>
      </c>
      <c r="BZ565" t="s">
        <v>1340</v>
      </c>
      <c r="CA565" t="s">
        <v>2417</v>
      </c>
      <c r="CB565" t="s">
        <v>1316</v>
      </c>
      <c r="CC565" t="s">
        <v>2418</v>
      </c>
    </row>
    <row r="566">
      <c r="A566" t="s">
        <v>6275</v>
      </c>
      <c r="B566" t="s">
        <v>181</v>
      </c>
      <c r="C566" t="s">
        <v>6276</v>
      </c>
      <c r="D566" t="s">
        <v>6277</v>
      </c>
      <c r="E566" t="s">
        <v>6278</v>
      </c>
      <c r="F566" t="s">
        <v>2410</v>
      </c>
      <c r="G566" t="s">
        <v>6279</v>
      </c>
      <c r="H566" t="s">
        <v>6280</v>
      </c>
      <c r="I566" t="s">
        <v>6281</v>
      </c>
      <c r="J566" t="s">
        <v>6282</v>
      </c>
      <c r="K566" t="s">
        <v>6283</v>
      </c>
      <c r="L566" t="s">
        <v>1221</v>
      </c>
      <c r="N566" t="s">
        <v>2405</v>
      </c>
      <c r="P566" t="s">
        <v>1245</v>
      </c>
      <c r="BY566" t="s">
        <v>2417</v>
      </c>
      <c r="BZ566" t="s">
        <v>2417</v>
      </c>
      <c r="CB566" t="s">
        <v>2130</v>
      </c>
      <c r="CC566" t="s">
        <v>2130</v>
      </c>
    </row>
    <row r="567">
      <c r="A567" t="s">
        <v>6284</v>
      </c>
      <c r="B567" t="s">
        <v>181</v>
      </c>
      <c r="E567" t="s">
        <v>6285</v>
      </c>
      <c r="F567" t="s">
        <v>3481</v>
      </c>
      <c r="G567" t="s">
        <v>6286</v>
      </c>
      <c r="H567" t="s">
        <v>6287</v>
      </c>
      <c r="I567" t="s">
        <v>6288</v>
      </c>
      <c r="J567" t="s">
        <v>6289</v>
      </c>
      <c r="K567" t="s">
        <v>6290</v>
      </c>
    </row>
    <row r="568">
      <c r="A568" t="s">
        <v>6291</v>
      </c>
      <c r="B568" t="s">
        <v>181</v>
      </c>
      <c r="C568" t="s">
        <v>6158</v>
      </c>
      <c r="D568" t="s">
        <v>6159</v>
      </c>
      <c r="E568" t="s">
        <v>6292</v>
      </c>
      <c r="F568" t="s">
        <v>2410</v>
      </c>
      <c r="G568" t="s">
        <v>6161</v>
      </c>
      <c r="H568" t="s">
        <v>6293</v>
      </c>
      <c r="I568" t="s">
        <v>6294</v>
      </c>
      <c r="J568" t="s">
        <v>6295</v>
      </c>
      <c r="L568" t="s">
        <v>1231</v>
      </c>
      <c r="N568" t="s">
        <v>2405</v>
      </c>
      <c r="P568" t="s">
        <v>1245</v>
      </c>
      <c r="BY568" t="s">
        <v>2417</v>
      </c>
      <c r="BZ568" t="s">
        <v>2417</v>
      </c>
      <c r="CB568" t="s">
        <v>1320</v>
      </c>
      <c r="CC568" t="s">
        <v>1320</v>
      </c>
    </row>
    <row r="569">
      <c r="A569" t="s">
        <v>6296</v>
      </c>
      <c r="B569" t="s">
        <v>181</v>
      </c>
      <c r="E569" t="s">
        <v>6297</v>
      </c>
      <c r="F569" t="s">
        <v>2410</v>
      </c>
      <c r="G569" t="s">
        <v>6298</v>
      </c>
      <c r="H569" t="s">
        <v>6299</v>
      </c>
      <c r="I569" t="s">
        <v>6300</v>
      </c>
      <c r="J569" t="s">
        <v>6301</v>
      </c>
      <c r="K569" t="s">
        <v>6302</v>
      </c>
    </row>
    <row r="570">
      <c r="A570" t="s">
        <v>6303</v>
      </c>
      <c r="B570" t="s">
        <v>181</v>
      </c>
      <c r="C570" t="s">
        <v>6304</v>
      </c>
      <c r="D570" t="s">
        <v>6305</v>
      </c>
      <c r="E570" t="s">
        <v>6306</v>
      </c>
      <c r="F570" t="s">
        <v>2410</v>
      </c>
      <c r="G570" t="s">
        <v>6307</v>
      </c>
      <c r="H570" t="s">
        <v>6308</v>
      </c>
      <c r="I570" t="s">
        <v>6309</v>
      </c>
      <c r="J570" t="s">
        <v>6310</v>
      </c>
      <c r="L570" t="s">
        <v>1231</v>
      </c>
      <c r="N570" t="s">
        <v>2405</v>
      </c>
      <c r="P570" t="s">
        <v>1245</v>
      </c>
      <c r="BY570" t="s">
        <v>2416</v>
      </c>
      <c r="BZ570" t="s">
        <v>1340</v>
      </c>
      <c r="CA570" t="s">
        <v>2417</v>
      </c>
      <c r="CB570" t="s">
        <v>1305</v>
      </c>
      <c r="CC570" t="s">
        <v>1305</v>
      </c>
    </row>
    <row r="571">
      <c r="A571" t="s">
        <v>6311</v>
      </c>
      <c r="B571" t="s">
        <v>181</v>
      </c>
      <c r="C571" t="s">
        <v>6312</v>
      </c>
      <c r="D571" t="s">
        <v>6313</v>
      </c>
      <c r="E571" t="s">
        <v>6314</v>
      </c>
      <c r="F571" t="s">
        <v>2410</v>
      </c>
      <c r="G571" t="s">
        <v>6315</v>
      </c>
      <c r="H571" t="s">
        <v>6316</v>
      </c>
      <c r="I571" t="s">
        <v>6317</v>
      </c>
      <c r="J571" t="s">
        <v>6318</v>
      </c>
      <c r="L571" t="s">
        <v>1221</v>
      </c>
      <c r="N571" t="s">
        <v>2848</v>
      </c>
      <c r="P571" t="s">
        <v>1245</v>
      </c>
      <c r="BY571" t="s">
        <v>2854</v>
      </c>
      <c r="BZ571" t="s">
        <v>2854</v>
      </c>
      <c r="CB571" t="s">
        <v>1309</v>
      </c>
      <c r="CC571" t="s">
        <v>1309</v>
      </c>
    </row>
    <row r="572">
      <c r="A572" t="s">
        <v>6319</v>
      </c>
      <c r="B572" t="s">
        <v>181</v>
      </c>
      <c r="C572" t="s">
        <v>6320</v>
      </c>
      <c r="D572" t="s">
        <v>6321</v>
      </c>
      <c r="E572" t="s">
        <v>6322</v>
      </c>
      <c r="F572" t="s">
        <v>984</v>
      </c>
      <c r="G572" t="s">
        <v>6323</v>
      </c>
      <c r="H572" t="s">
        <v>6324</v>
      </c>
      <c r="I572" t="s">
        <v>6325</v>
      </c>
      <c r="J572" t="s">
        <v>6326</v>
      </c>
      <c r="K572" t="s">
        <v>6327</v>
      </c>
      <c r="L572" t="s">
        <v>1221</v>
      </c>
      <c r="N572" t="s">
        <v>2405</v>
      </c>
      <c r="P572" t="s">
        <v>1245</v>
      </c>
      <c r="BY572" t="s">
        <v>2417</v>
      </c>
      <c r="BZ572" t="s">
        <v>2417</v>
      </c>
      <c r="CB572" t="s">
        <v>1316</v>
      </c>
      <c r="CC572" t="s">
        <v>1316</v>
      </c>
    </row>
    <row r="573">
      <c r="A573" t="s">
        <v>6328</v>
      </c>
      <c r="B573" t="s">
        <v>181</v>
      </c>
      <c r="C573" t="s">
        <v>6329</v>
      </c>
      <c r="D573" t="s">
        <v>6330</v>
      </c>
      <c r="E573" t="s">
        <v>6331</v>
      </c>
      <c r="F573" t="s">
        <v>2398</v>
      </c>
      <c r="G573" t="s">
        <v>6332</v>
      </c>
      <c r="H573" t="s">
        <v>6333</v>
      </c>
      <c r="I573" t="s">
        <v>6334</v>
      </c>
      <c r="J573" t="s">
        <v>6335</v>
      </c>
      <c r="K573" t="s">
        <v>6336</v>
      </c>
      <c r="L573" t="s">
        <v>1225</v>
      </c>
      <c r="N573" t="s">
        <v>2405</v>
      </c>
      <c r="P573" t="s">
        <v>1245</v>
      </c>
      <c r="BY573" t="s">
        <v>2512</v>
      </c>
      <c r="BZ573" t="s">
        <v>2512</v>
      </c>
      <c r="CB573" t="s">
        <v>1309</v>
      </c>
      <c r="CC573" t="s">
        <v>1309</v>
      </c>
    </row>
    <row r="574">
      <c r="A574" t="s">
        <v>6337</v>
      </c>
      <c r="B574" t="s">
        <v>181</v>
      </c>
      <c r="E574" t="s">
        <v>6338</v>
      </c>
      <c r="F574" t="s">
        <v>785</v>
      </c>
      <c r="G574" t="s">
        <v>6339</v>
      </c>
      <c r="H574" t="s">
        <v>6340</v>
      </c>
      <c r="I574" t="s">
        <v>6341</v>
      </c>
      <c r="J574" t="s">
        <v>6342</v>
      </c>
      <c r="K574" t="s">
        <v>6343</v>
      </c>
    </row>
    <row r="575">
      <c r="A575" t="s">
        <v>6344</v>
      </c>
      <c r="B575" t="s">
        <v>181</v>
      </c>
      <c r="C575" t="s">
        <v>6345</v>
      </c>
      <c r="D575" t="s">
        <v>6346</v>
      </c>
      <c r="E575" t="s">
        <v>6347</v>
      </c>
      <c r="F575" t="s">
        <v>984</v>
      </c>
      <c r="G575" t="s">
        <v>6348</v>
      </c>
      <c r="H575" t="s">
        <v>6349</v>
      </c>
      <c r="I575" t="s">
        <v>6350</v>
      </c>
      <c r="J575" t="s">
        <v>6351</v>
      </c>
      <c r="K575" t="s">
        <v>6352</v>
      </c>
      <c r="L575" t="s">
        <v>1231</v>
      </c>
      <c r="N575" t="s">
        <v>2405</v>
      </c>
      <c r="P575" t="s">
        <v>1245</v>
      </c>
      <c r="BY575" t="s">
        <v>2404</v>
      </c>
      <c r="BZ575" t="s">
        <v>2404</v>
      </c>
      <c r="CB575" t="s">
        <v>1320</v>
      </c>
      <c r="CC575" t="s">
        <v>1320</v>
      </c>
    </row>
    <row r="576">
      <c r="A576" t="s">
        <v>6353</v>
      </c>
      <c r="B576" t="s">
        <v>181</v>
      </c>
      <c r="C576" t="s">
        <v>6354</v>
      </c>
      <c r="D576" t="s">
        <v>6355</v>
      </c>
      <c r="E576" t="s">
        <v>6356</v>
      </c>
      <c r="F576" t="s">
        <v>2410</v>
      </c>
      <c r="G576" t="s">
        <v>6357</v>
      </c>
      <c r="H576" t="s">
        <v>6358</v>
      </c>
      <c r="I576" t="s">
        <v>6359</v>
      </c>
      <c r="J576" t="s">
        <v>6360</v>
      </c>
      <c r="K576" t="s">
        <v>6361</v>
      </c>
      <c r="L576" t="s">
        <v>1231</v>
      </c>
      <c r="N576" t="s">
        <v>2405</v>
      </c>
      <c r="P576" t="s">
        <v>1245</v>
      </c>
      <c r="BY576" t="s">
        <v>2416</v>
      </c>
      <c r="BZ576" t="s">
        <v>1340</v>
      </c>
      <c r="CA576" t="s">
        <v>2417</v>
      </c>
      <c r="CB576" t="s">
        <v>1320</v>
      </c>
      <c r="CC576" t="s">
        <v>1320</v>
      </c>
    </row>
    <row r="577">
      <c r="A577" t="s">
        <v>6362</v>
      </c>
      <c r="B577" t="s">
        <v>181</v>
      </c>
      <c r="E577" t="s">
        <v>6363</v>
      </c>
      <c r="F577" t="s">
        <v>506</v>
      </c>
      <c r="G577" t="s">
        <v>6364</v>
      </c>
      <c r="H577" t="s">
        <v>6365</v>
      </c>
      <c r="I577" t="s">
        <v>6366</v>
      </c>
      <c r="J577" t="s">
        <v>6367</v>
      </c>
      <c r="K577" t="s">
        <v>6368</v>
      </c>
    </row>
    <row r="578">
      <c r="A578" t="s">
        <v>6369</v>
      </c>
      <c r="B578" t="s">
        <v>181</v>
      </c>
      <c r="C578" t="s">
        <v>6370</v>
      </c>
      <c r="D578" t="s">
        <v>6371</v>
      </c>
      <c r="E578" t="s">
        <v>6372</v>
      </c>
      <c r="F578" t="s">
        <v>2723</v>
      </c>
      <c r="G578" t="s">
        <v>6373</v>
      </c>
      <c r="H578" t="s">
        <v>6374</v>
      </c>
      <c r="I578" t="s">
        <v>6375</v>
      </c>
      <c r="J578" t="s">
        <v>6376</v>
      </c>
      <c r="K578" t="s">
        <v>6377</v>
      </c>
      <c r="L578" t="s">
        <v>1232</v>
      </c>
      <c r="N578" t="s">
        <v>2405</v>
      </c>
      <c r="P578" t="s">
        <v>1245</v>
      </c>
      <c r="BY578" t="s">
        <v>2417</v>
      </c>
      <c r="BZ578" t="s">
        <v>2417</v>
      </c>
      <c r="CB578" t="s">
        <v>1298</v>
      </c>
      <c r="CC578" t="s">
        <v>2087</v>
      </c>
    </row>
    <row r="579">
      <c r="A579" t="s">
        <v>6378</v>
      </c>
      <c r="B579" t="s">
        <v>181</v>
      </c>
      <c r="E579" t="s">
        <v>6379</v>
      </c>
      <c r="F579" t="s">
        <v>506</v>
      </c>
      <c r="G579" t="s">
        <v>6364</v>
      </c>
      <c r="H579" t="s">
        <v>6365</v>
      </c>
      <c r="I579" t="s">
        <v>6380</v>
      </c>
      <c r="J579" t="s">
        <v>6381</v>
      </c>
      <c r="K579" t="s">
        <v>6368</v>
      </c>
    </row>
    <row r="580">
      <c r="A580" t="s">
        <v>6382</v>
      </c>
      <c r="B580" t="s">
        <v>181</v>
      </c>
      <c r="E580" t="s">
        <v>6383</v>
      </c>
      <c r="F580" t="s">
        <v>785</v>
      </c>
      <c r="G580" t="s">
        <v>6384</v>
      </c>
      <c r="H580" t="s">
        <v>6385</v>
      </c>
      <c r="I580" t="s">
        <v>6386</v>
      </c>
      <c r="J580" t="s">
        <v>6387</v>
      </c>
      <c r="K580" t="s">
        <v>6388</v>
      </c>
    </row>
    <row r="581">
      <c r="A581" t="s">
        <v>6389</v>
      </c>
      <c r="B581" t="s">
        <v>181</v>
      </c>
      <c r="E581" t="s">
        <v>6390</v>
      </c>
      <c r="F581" t="s">
        <v>506</v>
      </c>
      <c r="G581" t="s">
        <v>6364</v>
      </c>
      <c r="H581" t="s">
        <v>6365</v>
      </c>
      <c r="I581" t="s">
        <v>6391</v>
      </c>
      <c r="J581" t="s">
        <v>6392</v>
      </c>
      <c r="K581" t="s">
        <v>6368</v>
      </c>
    </row>
    <row r="582">
      <c r="A582" t="s">
        <v>6393</v>
      </c>
      <c r="B582" t="s">
        <v>181</v>
      </c>
      <c r="C582" t="s">
        <v>6394</v>
      </c>
      <c r="D582" t="s">
        <v>6395</v>
      </c>
      <c r="E582" t="s">
        <v>6396</v>
      </c>
      <c r="F582" t="s">
        <v>2398</v>
      </c>
      <c r="G582" t="s">
        <v>6397</v>
      </c>
      <c r="H582" t="s">
        <v>6398</v>
      </c>
      <c r="I582" t="s">
        <v>6399</v>
      </c>
      <c r="J582" t="s">
        <v>6400</v>
      </c>
      <c r="K582" t="s">
        <v>6401</v>
      </c>
      <c r="L582" t="s">
        <v>1221</v>
      </c>
      <c r="N582" t="s">
        <v>2464</v>
      </c>
      <c r="P582" t="s">
        <v>1245</v>
      </c>
      <c r="BY582" t="s">
        <v>2404</v>
      </c>
      <c r="BZ582" t="s">
        <v>2404</v>
      </c>
      <c r="CB582" t="s">
        <v>1320</v>
      </c>
      <c r="CC582" t="s">
        <v>1320</v>
      </c>
    </row>
    <row r="583">
      <c r="A583" t="s">
        <v>6402</v>
      </c>
      <c r="B583" t="s">
        <v>181</v>
      </c>
      <c r="E583" t="s">
        <v>3292</v>
      </c>
      <c r="F583" t="s">
        <v>2410</v>
      </c>
      <c r="G583" t="s">
        <v>6403</v>
      </c>
      <c r="H583" t="s">
        <v>6404</v>
      </c>
      <c r="I583" t="s">
        <v>6405</v>
      </c>
      <c r="J583" t="s">
        <v>6406</v>
      </c>
      <c r="K583" t="s">
        <v>6407</v>
      </c>
    </row>
    <row r="584">
      <c r="A584" t="s">
        <v>6408</v>
      </c>
      <c r="B584" t="s">
        <v>181</v>
      </c>
      <c r="E584" t="s">
        <v>6409</v>
      </c>
      <c r="F584" t="s">
        <v>506</v>
      </c>
      <c r="G584" t="s">
        <v>6410</v>
      </c>
      <c r="H584" t="s">
        <v>6411</v>
      </c>
      <c r="I584" t="s">
        <v>6412</v>
      </c>
      <c r="J584" t="s">
        <v>6413</v>
      </c>
      <c r="K584" t="s">
        <v>6414</v>
      </c>
    </row>
    <row r="585">
      <c r="A585" t="s">
        <v>6415</v>
      </c>
      <c r="B585" t="s">
        <v>181</v>
      </c>
      <c r="E585" t="s">
        <v>6416</v>
      </c>
      <c r="F585" t="s">
        <v>506</v>
      </c>
      <c r="G585" t="s">
        <v>6410</v>
      </c>
      <c r="H585" t="s">
        <v>6411</v>
      </c>
      <c r="I585" t="s">
        <v>6417</v>
      </c>
      <c r="J585" t="s">
        <v>6418</v>
      </c>
      <c r="K585" t="s">
        <v>6414</v>
      </c>
    </row>
    <row r="586">
      <c r="A586" t="s">
        <v>6419</v>
      </c>
      <c r="B586" t="s">
        <v>181</v>
      </c>
      <c r="E586" t="s">
        <v>6420</v>
      </c>
      <c r="F586" t="s">
        <v>506</v>
      </c>
      <c r="G586" t="s">
        <v>6410</v>
      </c>
      <c r="H586" t="s">
        <v>6411</v>
      </c>
      <c r="I586" t="s">
        <v>6421</v>
      </c>
      <c r="J586" t="s">
        <v>6422</v>
      </c>
      <c r="K586" t="s">
        <v>6414</v>
      </c>
    </row>
    <row r="587">
      <c r="A587" t="s">
        <v>6423</v>
      </c>
      <c r="B587" t="s">
        <v>181</v>
      </c>
      <c r="E587" t="s">
        <v>6424</v>
      </c>
      <c r="F587" t="s">
        <v>506</v>
      </c>
      <c r="G587" t="s">
        <v>6410</v>
      </c>
      <c r="H587" t="s">
        <v>6411</v>
      </c>
      <c r="I587" t="s">
        <v>6425</v>
      </c>
      <c r="J587" t="s">
        <v>6426</v>
      </c>
      <c r="K587" t="s">
        <v>6414</v>
      </c>
    </row>
    <row r="588">
      <c r="A588" t="s">
        <v>6427</v>
      </c>
      <c r="B588" t="s">
        <v>181</v>
      </c>
      <c r="E588" t="s">
        <v>6428</v>
      </c>
      <c r="F588" t="s">
        <v>506</v>
      </c>
      <c r="G588" t="s">
        <v>6364</v>
      </c>
      <c r="H588" t="s">
        <v>6365</v>
      </c>
      <c r="I588" t="s">
        <v>6429</v>
      </c>
      <c r="J588" t="s">
        <v>6430</v>
      </c>
      <c r="K588" t="s">
        <v>6368</v>
      </c>
    </row>
    <row r="589">
      <c r="A589" t="s">
        <v>6431</v>
      </c>
      <c r="B589" t="s">
        <v>181</v>
      </c>
      <c r="E589" t="s">
        <v>6432</v>
      </c>
      <c r="F589" t="s">
        <v>2381</v>
      </c>
      <c r="G589" t="s">
        <v>6433</v>
      </c>
      <c r="H589" t="s">
        <v>6434</v>
      </c>
      <c r="I589" t="s">
        <v>6435</v>
      </c>
      <c r="J589" t="s">
        <v>6436</v>
      </c>
      <c r="K589" t="s">
        <v>6437</v>
      </c>
    </row>
    <row r="590">
      <c r="A590" t="s">
        <v>6438</v>
      </c>
      <c r="B590" t="s">
        <v>181</v>
      </c>
      <c r="E590" t="s">
        <v>6439</v>
      </c>
      <c r="F590" t="s">
        <v>506</v>
      </c>
      <c r="G590" t="s">
        <v>6440</v>
      </c>
      <c r="H590" t="s">
        <v>6441</v>
      </c>
      <c r="I590" t="s">
        <v>6442</v>
      </c>
      <c r="J590" t="s">
        <v>6443</v>
      </c>
      <c r="K590" t="s">
        <v>6444</v>
      </c>
    </row>
    <row r="591">
      <c r="A591" t="s">
        <v>6445</v>
      </c>
      <c r="B591" t="s">
        <v>181</v>
      </c>
      <c r="E591" t="s">
        <v>6446</v>
      </c>
      <c r="F591" t="s">
        <v>506</v>
      </c>
      <c r="G591" t="s">
        <v>6440</v>
      </c>
      <c r="H591" t="s">
        <v>6441</v>
      </c>
      <c r="I591" t="s">
        <v>6447</v>
      </c>
      <c r="J591" t="s">
        <v>6448</v>
      </c>
      <c r="K591" t="s">
        <v>6444</v>
      </c>
    </row>
    <row r="592">
      <c r="A592" t="s">
        <v>6449</v>
      </c>
      <c r="B592" t="s">
        <v>181</v>
      </c>
      <c r="C592" t="s">
        <v>6450</v>
      </c>
      <c r="D592" t="s">
        <v>6451</v>
      </c>
      <c r="E592" t="s">
        <v>6452</v>
      </c>
      <c r="F592" t="s">
        <v>2410</v>
      </c>
      <c r="G592" t="s">
        <v>6453</v>
      </c>
      <c r="H592" t="s">
        <v>6454</v>
      </c>
      <c r="I592" t="s">
        <v>6455</v>
      </c>
      <c r="J592" t="s">
        <v>6456</v>
      </c>
      <c r="K592" t="s">
        <v>6457</v>
      </c>
      <c r="L592" t="s">
        <v>1231</v>
      </c>
      <c r="N592" t="s">
        <v>2405</v>
      </c>
      <c r="P592" t="s">
        <v>1245</v>
      </c>
      <c r="BY592" t="s">
        <v>2416</v>
      </c>
      <c r="BZ592" t="s">
        <v>1340</v>
      </c>
      <c r="CA592" t="s">
        <v>2417</v>
      </c>
      <c r="CB592" t="s">
        <v>1302</v>
      </c>
      <c r="CC592" t="s">
        <v>1943</v>
      </c>
    </row>
    <row r="593">
      <c r="A593" t="s">
        <v>6458</v>
      </c>
      <c r="B593" t="s">
        <v>181</v>
      </c>
      <c r="C593" t="s">
        <v>6459</v>
      </c>
      <c r="D593" t="s">
        <v>6460</v>
      </c>
      <c r="E593" t="s">
        <v>6461</v>
      </c>
      <c r="F593" t="s">
        <v>984</v>
      </c>
      <c r="G593" t="s">
        <v>6462</v>
      </c>
      <c r="H593" t="s">
        <v>6463</v>
      </c>
      <c r="I593" t="s">
        <v>6464</v>
      </c>
      <c r="J593" t="s">
        <v>6465</v>
      </c>
      <c r="K593" t="s">
        <v>6466</v>
      </c>
      <c r="L593" t="s">
        <v>1232</v>
      </c>
      <c r="N593" t="s">
        <v>2405</v>
      </c>
      <c r="P593" t="s">
        <v>1245</v>
      </c>
      <c r="BY593" t="s">
        <v>1340</v>
      </c>
      <c r="BZ593" t="s">
        <v>1340</v>
      </c>
      <c r="CB593" t="s">
        <v>1298</v>
      </c>
      <c r="CC593" t="s">
        <v>2148</v>
      </c>
    </row>
    <row r="594">
      <c r="A594" t="s">
        <v>6467</v>
      </c>
      <c r="B594" t="s">
        <v>181</v>
      </c>
      <c r="C594" t="s">
        <v>6468</v>
      </c>
      <c r="D594" t="s">
        <v>6469</v>
      </c>
      <c r="E594" t="s">
        <v>6470</v>
      </c>
      <c r="F594" t="s">
        <v>2723</v>
      </c>
      <c r="G594" t="s">
        <v>6471</v>
      </c>
      <c r="H594" t="s">
        <v>6472</v>
      </c>
      <c r="I594" t="s">
        <v>6473</v>
      </c>
      <c r="J594" t="s">
        <v>6474</v>
      </c>
      <c r="K594" t="s">
        <v>6475</v>
      </c>
      <c r="L594" t="s">
        <v>1232</v>
      </c>
      <c r="N594" t="s">
        <v>2405</v>
      </c>
      <c r="P594" t="s">
        <v>1245</v>
      </c>
      <c r="BY594" t="s">
        <v>2512</v>
      </c>
      <c r="BZ594" t="s">
        <v>2512</v>
      </c>
      <c r="CB594" t="s">
        <v>1320</v>
      </c>
      <c r="CC594" t="s">
        <v>1320</v>
      </c>
    </row>
    <row r="595">
      <c r="A595" t="s">
        <v>6476</v>
      </c>
      <c r="B595" t="s">
        <v>181</v>
      </c>
      <c r="C595" t="s">
        <v>6477</v>
      </c>
      <c r="D595" t="s">
        <v>6478</v>
      </c>
      <c r="E595" t="s">
        <v>6479</v>
      </c>
      <c r="F595" t="s">
        <v>2572</v>
      </c>
      <c r="G595" t="s">
        <v>6480</v>
      </c>
      <c r="H595" t="s">
        <v>6481</v>
      </c>
      <c r="I595" t="s">
        <v>6482</v>
      </c>
      <c r="J595" t="s">
        <v>6483</v>
      </c>
      <c r="K595" t="s">
        <v>6484</v>
      </c>
      <c r="L595" t="s">
        <v>1232</v>
      </c>
      <c r="N595" t="s">
        <v>2405</v>
      </c>
      <c r="P595" t="s">
        <v>1245</v>
      </c>
      <c r="BY595" t="s">
        <v>2417</v>
      </c>
      <c r="BZ595" t="s">
        <v>2417</v>
      </c>
      <c r="CB595" t="s">
        <v>1316</v>
      </c>
      <c r="CC595" t="s">
        <v>2292</v>
      </c>
    </row>
    <row r="596">
      <c r="A596" t="s">
        <v>6485</v>
      </c>
      <c r="B596" t="s">
        <v>181</v>
      </c>
      <c r="C596" t="s">
        <v>6486</v>
      </c>
      <c r="D596" t="s">
        <v>6487</v>
      </c>
      <c r="E596" t="s">
        <v>6488</v>
      </c>
      <c r="F596" t="s">
        <v>2398</v>
      </c>
      <c r="G596" t="s">
        <v>6489</v>
      </c>
      <c r="H596" t="s">
        <v>6490</v>
      </c>
      <c r="I596" t="s">
        <v>6491</v>
      </c>
      <c r="J596" t="s">
        <v>6492</v>
      </c>
      <c r="K596" t="s">
        <v>6493</v>
      </c>
      <c r="L596" t="s">
        <v>1232</v>
      </c>
      <c r="N596" t="s">
        <v>2464</v>
      </c>
      <c r="P596" t="s">
        <v>1245</v>
      </c>
      <c r="BY596" t="s">
        <v>1340</v>
      </c>
      <c r="BZ596" t="s">
        <v>1340</v>
      </c>
      <c r="CB596" t="s">
        <v>1298</v>
      </c>
      <c r="CC596" t="s">
        <v>6048</v>
      </c>
    </row>
    <row r="597">
      <c r="A597" t="s">
        <v>6494</v>
      </c>
      <c r="B597" t="s">
        <v>181</v>
      </c>
      <c r="E597" t="s">
        <v>6495</v>
      </c>
      <c r="F597" t="s">
        <v>506</v>
      </c>
      <c r="G597" t="s">
        <v>6410</v>
      </c>
      <c r="H597" t="s">
        <v>6411</v>
      </c>
      <c r="I597" t="s">
        <v>6496</v>
      </c>
      <c r="J597" t="s">
        <v>6497</v>
      </c>
      <c r="K597" t="s">
        <v>6414</v>
      </c>
    </row>
    <row r="598">
      <c r="A598" t="s">
        <v>6498</v>
      </c>
      <c r="B598" t="s">
        <v>181</v>
      </c>
      <c r="E598" t="s">
        <v>6499</v>
      </c>
      <c r="F598" t="s">
        <v>506</v>
      </c>
      <c r="G598" t="s">
        <v>6410</v>
      </c>
      <c r="H598" t="s">
        <v>6411</v>
      </c>
      <c r="I598" t="s">
        <v>6500</v>
      </c>
      <c r="J598" t="s">
        <v>6501</v>
      </c>
      <c r="K598" t="s">
        <v>6414</v>
      </c>
    </row>
    <row r="599">
      <c r="A599" t="s">
        <v>6502</v>
      </c>
      <c r="B599" t="s">
        <v>181</v>
      </c>
      <c r="E599" t="s">
        <v>6503</v>
      </c>
      <c r="F599" t="s">
        <v>506</v>
      </c>
      <c r="G599" t="s">
        <v>6410</v>
      </c>
      <c r="H599" t="s">
        <v>6411</v>
      </c>
      <c r="I599" t="s">
        <v>6504</v>
      </c>
      <c r="J599" t="s">
        <v>6505</v>
      </c>
      <c r="K599" t="s">
        <v>6414</v>
      </c>
    </row>
    <row r="600">
      <c r="A600" t="s">
        <v>6506</v>
      </c>
      <c r="B600" t="s">
        <v>181</v>
      </c>
      <c r="C600" t="s">
        <v>6468</v>
      </c>
      <c r="D600" t="s">
        <v>6469</v>
      </c>
      <c r="E600" t="s">
        <v>6507</v>
      </c>
      <c r="F600" t="s">
        <v>2723</v>
      </c>
      <c r="G600" t="s">
        <v>6471</v>
      </c>
      <c r="H600" t="s">
        <v>6472</v>
      </c>
      <c r="I600" t="s">
        <v>6508</v>
      </c>
      <c r="J600" t="s">
        <v>6509</v>
      </c>
      <c r="K600" t="s">
        <v>6475</v>
      </c>
      <c r="L600" t="s">
        <v>1232</v>
      </c>
      <c r="N600" t="s">
        <v>2405</v>
      </c>
      <c r="P600" t="s">
        <v>1245</v>
      </c>
      <c r="BY600" t="s">
        <v>2417</v>
      </c>
      <c r="BZ600" t="s">
        <v>2417</v>
      </c>
      <c r="CB600" t="s">
        <v>1320</v>
      </c>
      <c r="CC600" t="s">
        <v>1320</v>
      </c>
    </row>
    <row r="601">
      <c r="A601" t="s">
        <v>6510</v>
      </c>
      <c r="B601" t="s">
        <v>181</v>
      </c>
      <c r="E601" t="s">
        <v>6511</v>
      </c>
      <c r="F601" t="s">
        <v>506</v>
      </c>
      <c r="G601" t="s">
        <v>6364</v>
      </c>
      <c r="H601" t="s">
        <v>6365</v>
      </c>
      <c r="I601" t="s">
        <v>6512</v>
      </c>
      <c r="J601" t="s">
        <v>6513</v>
      </c>
      <c r="K601" t="s">
        <v>6368</v>
      </c>
    </row>
    <row r="602">
      <c r="A602" t="s">
        <v>6514</v>
      </c>
      <c r="B602" t="s">
        <v>181</v>
      </c>
      <c r="E602" t="s">
        <v>6515</v>
      </c>
      <c r="F602" t="s">
        <v>506</v>
      </c>
      <c r="G602" t="s">
        <v>6364</v>
      </c>
      <c r="H602" t="s">
        <v>6365</v>
      </c>
      <c r="I602" t="s">
        <v>6516</v>
      </c>
      <c r="J602" t="s">
        <v>6517</v>
      </c>
      <c r="K602" t="s">
        <v>6368</v>
      </c>
    </row>
    <row r="603">
      <c r="A603" t="s">
        <v>6518</v>
      </c>
      <c r="B603" t="s">
        <v>181</v>
      </c>
      <c r="E603" t="s">
        <v>6519</v>
      </c>
      <c r="F603" t="s">
        <v>506</v>
      </c>
      <c r="G603" t="s">
        <v>6364</v>
      </c>
      <c r="H603" t="s">
        <v>6365</v>
      </c>
      <c r="I603" t="s">
        <v>6520</v>
      </c>
      <c r="J603" t="s">
        <v>6521</v>
      </c>
      <c r="K603" t="s">
        <v>6368</v>
      </c>
    </row>
    <row r="604">
      <c r="A604" t="s">
        <v>6522</v>
      </c>
      <c r="B604" t="s">
        <v>181</v>
      </c>
      <c r="C604" t="s">
        <v>6523</v>
      </c>
      <c r="D604" t="s">
        <v>6524</v>
      </c>
      <c r="E604" t="s">
        <v>6525</v>
      </c>
      <c r="F604" t="s">
        <v>2410</v>
      </c>
      <c r="G604" t="s">
        <v>6526</v>
      </c>
      <c r="H604" t="s">
        <v>2933</v>
      </c>
      <c r="I604" t="s">
        <v>6527</v>
      </c>
      <c r="J604" t="s">
        <v>6528</v>
      </c>
      <c r="L604" t="s">
        <v>1231</v>
      </c>
      <c r="N604" t="s">
        <v>2405</v>
      </c>
      <c r="P604" t="s">
        <v>1245</v>
      </c>
      <c r="BY604" t="s">
        <v>2416</v>
      </c>
      <c r="BZ604" t="s">
        <v>1340</v>
      </c>
      <c r="CA604" t="s">
        <v>2417</v>
      </c>
      <c r="CB604" t="s">
        <v>1320</v>
      </c>
      <c r="CC604" t="s">
        <v>1320</v>
      </c>
    </row>
    <row r="605">
      <c r="A605" t="s">
        <v>6529</v>
      </c>
      <c r="B605" t="s">
        <v>181</v>
      </c>
      <c r="C605" t="s">
        <v>6530</v>
      </c>
      <c r="D605" t="s">
        <v>6531</v>
      </c>
      <c r="E605" t="s">
        <v>6532</v>
      </c>
      <c r="F605" t="s">
        <v>2410</v>
      </c>
      <c r="G605" t="s">
        <v>6533</v>
      </c>
      <c r="H605" t="s">
        <v>6534</v>
      </c>
      <c r="I605" t="s">
        <v>6535</v>
      </c>
      <c r="J605" t="s">
        <v>6536</v>
      </c>
      <c r="L605" t="s">
        <v>1231</v>
      </c>
      <c r="N605" t="s">
        <v>2405</v>
      </c>
      <c r="P605" t="s">
        <v>1245</v>
      </c>
      <c r="BY605" t="s">
        <v>2416</v>
      </c>
      <c r="BZ605" t="s">
        <v>1340</v>
      </c>
      <c r="CA605" t="s">
        <v>2417</v>
      </c>
      <c r="CB605" t="s">
        <v>1299</v>
      </c>
      <c r="CC605" t="s">
        <v>1299</v>
      </c>
    </row>
    <row r="606">
      <c r="A606" t="s">
        <v>6537</v>
      </c>
      <c r="B606" t="s">
        <v>181</v>
      </c>
      <c r="E606" t="s">
        <v>6538</v>
      </c>
      <c r="F606" t="s">
        <v>506</v>
      </c>
      <c r="G606" t="s">
        <v>6440</v>
      </c>
      <c r="H606" t="s">
        <v>6441</v>
      </c>
      <c r="I606" t="s">
        <v>6539</v>
      </c>
      <c r="J606" t="s">
        <v>6540</v>
      </c>
      <c r="K606" t="s">
        <v>6444</v>
      </c>
    </row>
    <row r="607">
      <c r="A607" t="s">
        <v>6541</v>
      </c>
      <c r="B607" t="s">
        <v>181</v>
      </c>
      <c r="E607" t="s">
        <v>6542</v>
      </c>
      <c r="F607" t="s">
        <v>506</v>
      </c>
      <c r="G607" t="s">
        <v>6440</v>
      </c>
      <c r="H607" t="s">
        <v>6441</v>
      </c>
      <c r="I607" t="s">
        <v>6543</v>
      </c>
      <c r="J607" t="s">
        <v>6544</v>
      </c>
      <c r="K607" t="s">
        <v>6444</v>
      </c>
    </row>
    <row r="608">
      <c r="A608" t="s">
        <v>6545</v>
      </c>
      <c r="B608" t="s">
        <v>181</v>
      </c>
      <c r="E608" t="s">
        <v>6546</v>
      </c>
      <c r="F608" t="s">
        <v>506</v>
      </c>
      <c r="G608" t="s">
        <v>6440</v>
      </c>
      <c r="H608" t="s">
        <v>6441</v>
      </c>
      <c r="I608" t="s">
        <v>6547</v>
      </c>
      <c r="J608" t="s">
        <v>6548</v>
      </c>
      <c r="K608" t="s">
        <v>6444</v>
      </c>
    </row>
    <row r="609">
      <c r="A609" t="s">
        <v>6549</v>
      </c>
      <c r="B609" t="s">
        <v>181</v>
      </c>
      <c r="C609" t="s">
        <v>6550</v>
      </c>
      <c r="D609" t="s">
        <v>6551</v>
      </c>
      <c r="E609" t="s">
        <v>6552</v>
      </c>
      <c r="F609" t="s">
        <v>2410</v>
      </c>
      <c r="G609" t="s">
        <v>6553</v>
      </c>
      <c r="H609" t="s">
        <v>6554</v>
      </c>
      <c r="I609" t="s">
        <v>6555</v>
      </c>
      <c r="J609" t="s">
        <v>6556</v>
      </c>
      <c r="K609" t="s">
        <v>6557</v>
      </c>
      <c r="L609" t="s">
        <v>1231</v>
      </c>
      <c r="N609" t="s">
        <v>2405</v>
      </c>
      <c r="P609" t="s">
        <v>1245</v>
      </c>
      <c r="BY609" t="s">
        <v>2416</v>
      </c>
      <c r="BZ609" t="s">
        <v>1340</v>
      </c>
      <c r="CA609" t="s">
        <v>2417</v>
      </c>
      <c r="CB609" t="s">
        <v>1320</v>
      </c>
      <c r="CC609" t="s">
        <v>1320</v>
      </c>
    </row>
    <row r="610">
      <c r="A610" t="s">
        <v>6558</v>
      </c>
      <c r="B610" t="s">
        <v>181</v>
      </c>
      <c r="E610" t="s">
        <v>6559</v>
      </c>
      <c r="F610" t="s">
        <v>506</v>
      </c>
      <c r="G610" t="s">
        <v>6440</v>
      </c>
      <c r="H610" t="s">
        <v>6441</v>
      </c>
      <c r="I610" t="s">
        <v>6560</v>
      </c>
      <c r="J610" t="s">
        <v>6561</v>
      </c>
      <c r="K610" t="s">
        <v>6444</v>
      </c>
    </row>
    <row r="611">
      <c r="A611" t="s">
        <v>6562</v>
      </c>
      <c r="B611" t="s">
        <v>181</v>
      </c>
      <c r="C611" t="s">
        <v>6563</v>
      </c>
      <c r="D611" t="s">
        <v>6564</v>
      </c>
      <c r="E611" t="s">
        <v>6565</v>
      </c>
      <c r="F611" t="s">
        <v>2410</v>
      </c>
      <c r="G611" t="s">
        <v>6566</v>
      </c>
      <c r="H611" t="s">
        <v>6567</v>
      </c>
      <c r="I611" t="s">
        <v>6568</v>
      </c>
      <c r="J611" t="s">
        <v>6569</v>
      </c>
      <c r="K611" t="s">
        <v>6570</v>
      </c>
      <c r="L611" t="s">
        <v>1231</v>
      </c>
      <c r="N611" t="s">
        <v>2405</v>
      </c>
      <c r="P611" t="s">
        <v>1245</v>
      </c>
      <c r="BY611" t="s">
        <v>2416</v>
      </c>
      <c r="BZ611" t="s">
        <v>1340</v>
      </c>
      <c r="CA611" t="s">
        <v>2417</v>
      </c>
      <c r="CB611" t="s">
        <v>1315</v>
      </c>
      <c r="CC611" t="s">
        <v>2286</v>
      </c>
    </row>
    <row r="612">
      <c r="A612" t="s">
        <v>6571</v>
      </c>
      <c r="B612" t="s">
        <v>181</v>
      </c>
      <c r="E612" t="s">
        <v>6572</v>
      </c>
      <c r="F612" t="s">
        <v>506</v>
      </c>
      <c r="G612" t="s">
        <v>6440</v>
      </c>
      <c r="H612" t="s">
        <v>6441</v>
      </c>
      <c r="I612" t="s">
        <v>6573</v>
      </c>
      <c r="J612" t="s">
        <v>6574</v>
      </c>
      <c r="K612" t="s">
        <v>6444</v>
      </c>
    </row>
    <row r="613">
      <c r="A613" t="s">
        <v>6575</v>
      </c>
      <c r="B613" t="s">
        <v>181</v>
      </c>
      <c r="C613" t="s">
        <v>6576</v>
      </c>
      <c r="D613" t="s">
        <v>6577</v>
      </c>
      <c r="E613" t="s">
        <v>6578</v>
      </c>
      <c r="F613" t="s">
        <v>2549</v>
      </c>
      <c r="G613" t="s">
        <v>6579</v>
      </c>
      <c r="H613" t="s">
        <v>6580</v>
      </c>
      <c r="I613" t="s">
        <v>6581</v>
      </c>
      <c r="J613" t="s">
        <v>6582</v>
      </c>
      <c r="L613" t="s">
        <v>1227</v>
      </c>
      <c r="N613" t="s">
        <v>2405</v>
      </c>
      <c r="P613" t="s">
        <v>1245</v>
      </c>
      <c r="BY613" t="s">
        <v>2416</v>
      </c>
      <c r="BZ613" t="s">
        <v>1340</v>
      </c>
      <c r="CA613" t="s">
        <v>2417</v>
      </c>
      <c r="CB613" t="s">
        <v>1320</v>
      </c>
      <c r="CC613" t="s">
        <v>1320</v>
      </c>
    </row>
    <row r="614">
      <c r="A614" t="s">
        <v>6583</v>
      </c>
      <c r="B614" t="s">
        <v>181</v>
      </c>
      <c r="C614" t="s">
        <v>6584</v>
      </c>
      <c r="D614" t="s">
        <v>6585</v>
      </c>
      <c r="E614" t="s">
        <v>6586</v>
      </c>
      <c r="F614" t="s">
        <v>2423</v>
      </c>
      <c r="G614" t="s">
        <v>6587</v>
      </c>
      <c r="H614" t="s">
        <v>6588</v>
      </c>
      <c r="I614" t="s">
        <v>6589</v>
      </c>
      <c r="J614" t="s">
        <v>6590</v>
      </c>
      <c r="K614" t="s">
        <v>6591</v>
      </c>
      <c r="L614" t="s">
        <v>1221</v>
      </c>
      <c r="N614" t="s">
        <v>2405</v>
      </c>
      <c r="P614" t="s">
        <v>1245</v>
      </c>
      <c r="BY614" t="s">
        <v>1340</v>
      </c>
      <c r="BZ614" t="s">
        <v>1340</v>
      </c>
      <c r="CB614" t="s">
        <v>1309</v>
      </c>
      <c r="CC614" t="s">
        <v>2282</v>
      </c>
    </row>
    <row r="615">
      <c r="A615" t="s">
        <v>6592</v>
      </c>
      <c r="B615" t="s">
        <v>181</v>
      </c>
      <c r="C615" t="s">
        <v>6593</v>
      </c>
      <c r="D615" t="s">
        <v>6594</v>
      </c>
      <c r="E615" t="s">
        <v>6595</v>
      </c>
      <c r="F615" t="s">
        <v>984</v>
      </c>
      <c r="G615" t="s">
        <v>6596</v>
      </c>
      <c r="H615" t="s">
        <v>6597</v>
      </c>
      <c r="I615" t="s">
        <v>6598</v>
      </c>
      <c r="J615" t="s">
        <v>6599</v>
      </c>
      <c r="K615" t="s">
        <v>6600</v>
      </c>
      <c r="L615" t="s">
        <v>1231</v>
      </c>
      <c r="N615" t="s">
        <v>2405</v>
      </c>
      <c r="P615" t="s">
        <v>1245</v>
      </c>
      <c r="BY615" t="s">
        <v>2404</v>
      </c>
      <c r="BZ615" t="s">
        <v>2404</v>
      </c>
      <c r="CB615" t="s">
        <v>1320</v>
      </c>
      <c r="CC615" t="s">
        <v>1320</v>
      </c>
    </row>
    <row r="616">
      <c r="A616" t="s">
        <v>6601</v>
      </c>
      <c r="B616" t="s">
        <v>181</v>
      </c>
      <c r="E616" t="s">
        <v>6602</v>
      </c>
      <c r="F616" t="s">
        <v>2723</v>
      </c>
      <c r="G616" t="s">
        <v>6603</v>
      </c>
      <c r="H616" t="s">
        <v>6604</v>
      </c>
      <c r="I616" t="s">
        <v>6605</v>
      </c>
      <c r="J616" t="s">
        <v>6606</v>
      </c>
      <c r="K616" t="s">
        <v>6607</v>
      </c>
    </row>
    <row r="617">
      <c r="A617" t="s">
        <v>6608</v>
      </c>
      <c r="B617" t="s">
        <v>181</v>
      </c>
      <c r="C617" t="s">
        <v>6593</v>
      </c>
      <c r="D617" t="s">
        <v>6594</v>
      </c>
      <c r="E617" t="s">
        <v>6609</v>
      </c>
      <c r="F617" t="s">
        <v>984</v>
      </c>
      <c r="G617" t="s">
        <v>6596</v>
      </c>
      <c r="H617" t="s">
        <v>6597</v>
      </c>
      <c r="I617" t="s">
        <v>6610</v>
      </c>
      <c r="J617" t="s">
        <v>6611</v>
      </c>
      <c r="K617" t="s">
        <v>6600</v>
      </c>
      <c r="L617" t="s">
        <v>1231</v>
      </c>
      <c r="N617" t="s">
        <v>2405</v>
      </c>
      <c r="P617" t="s">
        <v>1245</v>
      </c>
      <c r="BY617" t="s">
        <v>2512</v>
      </c>
      <c r="BZ617" t="s">
        <v>2512</v>
      </c>
      <c r="CB617" t="s">
        <v>1320</v>
      </c>
      <c r="CC617" t="s">
        <v>1320</v>
      </c>
    </row>
    <row r="618">
      <c r="A618" t="s">
        <v>6612</v>
      </c>
      <c r="B618" t="s">
        <v>181</v>
      </c>
      <c r="E618" t="s">
        <v>2586</v>
      </c>
      <c r="F618" t="s">
        <v>2410</v>
      </c>
      <c r="G618" t="s">
        <v>6613</v>
      </c>
      <c r="H618" t="s">
        <v>6614</v>
      </c>
      <c r="I618" t="s">
        <v>6615</v>
      </c>
      <c r="J618" t="s">
        <v>6616</v>
      </c>
      <c r="K618" t="s">
        <v>6617</v>
      </c>
    </row>
    <row r="619">
      <c r="A619" t="s">
        <v>6618</v>
      </c>
      <c r="B619" t="s">
        <v>181</v>
      </c>
      <c r="E619" t="s">
        <v>6619</v>
      </c>
      <c r="F619" t="s">
        <v>2410</v>
      </c>
      <c r="G619" t="s">
        <v>6620</v>
      </c>
      <c r="H619" t="s">
        <v>6621</v>
      </c>
      <c r="I619" t="s">
        <v>6622</v>
      </c>
      <c r="J619" t="s">
        <v>6623</v>
      </c>
      <c r="K619" t="s">
        <v>6624</v>
      </c>
    </row>
    <row r="620">
      <c r="A620" t="s">
        <v>6625</v>
      </c>
      <c r="B620" t="s">
        <v>181</v>
      </c>
      <c r="E620" t="s">
        <v>6626</v>
      </c>
      <c r="F620" t="s">
        <v>785</v>
      </c>
      <c r="G620" t="s">
        <v>6627</v>
      </c>
      <c r="H620" t="s">
        <v>6628</v>
      </c>
      <c r="I620" t="s">
        <v>6629</v>
      </c>
      <c r="J620" t="s">
        <v>6630</v>
      </c>
      <c r="K620" t="s">
        <v>6631</v>
      </c>
    </row>
    <row r="621">
      <c r="A621" t="s">
        <v>6632</v>
      </c>
      <c r="B621" t="s">
        <v>181</v>
      </c>
      <c r="E621" t="s">
        <v>6633</v>
      </c>
      <c r="F621" t="s">
        <v>785</v>
      </c>
      <c r="G621" t="s">
        <v>6634</v>
      </c>
      <c r="H621" t="s">
        <v>6635</v>
      </c>
      <c r="I621" t="s">
        <v>6636</v>
      </c>
      <c r="J621" t="s">
        <v>6637</v>
      </c>
      <c r="K621" t="s">
        <v>6638</v>
      </c>
    </row>
    <row r="622">
      <c r="A622" t="s">
        <v>6639</v>
      </c>
      <c r="B622" t="s">
        <v>181</v>
      </c>
      <c r="C622" t="s">
        <v>6640</v>
      </c>
      <c r="D622" t="s">
        <v>6641</v>
      </c>
      <c r="E622" t="s">
        <v>5061</v>
      </c>
      <c r="F622" t="s">
        <v>2410</v>
      </c>
      <c r="G622" t="s">
        <v>6642</v>
      </c>
      <c r="H622" t="s">
        <v>6643</v>
      </c>
      <c r="I622" t="s">
        <v>6644</v>
      </c>
      <c r="J622" t="s">
        <v>6645</v>
      </c>
      <c r="K622" t="s">
        <v>6646</v>
      </c>
      <c r="L622" t="s">
        <v>1219</v>
      </c>
      <c r="N622" t="s">
        <v>2405</v>
      </c>
      <c r="P622" t="s">
        <v>1245</v>
      </c>
      <c r="BY622" t="s">
        <v>2416</v>
      </c>
      <c r="BZ622" t="s">
        <v>1340</v>
      </c>
      <c r="CA622" t="s">
        <v>2417</v>
      </c>
      <c r="CB622" t="s">
        <v>1302</v>
      </c>
      <c r="CC622" t="s">
        <v>1302</v>
      </c>
    </row>
    <row r="623">
      <c r="A623" t="s">
        <v>6647</v>
      </c>
      <c r="B623" t="s">
        <v>181</v>
      </c>
      <c r="C623" t="s">
        <v>6648</v>
      </c>
      <c r="D623" t="s">
        <v>6649</v>
      </c>
      <c r="E623" t="s">
        <v>6650</v>
      </c>
      <c r="F623" t="s">
        <v>2410</v>
      </c>
      <c r="G623" t="s">
        <v>6651</v>
      </c>
      <c r="H623" t="s">
        <v>6652</v>
      </c>
      <c r="I623" t="s">
        <v>6653</v>
      </c>
      <c r="J623" t="s">
        <v>6654</v>
      </c>
      <c r="K623" t="s">
        <v>6655</v>
      </c>
      <c r="L623" t="s">
        <v>1231</v>
      </c>
      <c r="N623" t="s">
        <v>2405</v>
      </c>
      <c r="P623" t="s">
        <v>1245</v>
      </c>
      <c r="BY623" t="s">
        <v>2416</v>
      </c>
      <c r="BZ623" t="s">
        <v>1340</v>
      </c>
      <c r="CA623" t="s">
        <v>2417</v>
      </c>
      <c r="CB623" t="s">
        <v>1315</v>
      </c>
      <c r="CC623" t="s">
        <v>1315</v>
      </c>
    </row>
    <row r="624">
      <c r="A624" t="s">
        <v>6656</v>
      </c>
      <c r="B624" t="s">
        <v>181</v>
      </c>
      <c r="C624" t="s">
        <v>6657</v>
      </c>
      <c r="D624" t="s">
        <v>6658</v>
      </c>
      <c r="E624" t="s">
        <v>6659</v>
      </c>
      <c r="F624" t="s">
        <v>2398</v>
      </c>
      <c r="G624" t="s">
        <v>6660</v>
      </c>
      <c r="H624" t="s">
        <v>6661</v>
      </c>
      <c r="I624" t="s">
        <v>6662</v>
      </c>
      <c r="J624" t="s">
        <v>6663</v>
      </c>
      <c r="K624" t="s">
        <v>6664</v>
      </c>
      <c r="L624" t="s">
        <v>1232</v>
      </c>
      <c r="N624" t="s">
        <v>2405</v>
      </c>
      <c r="P624" t="s">
        <v>1245</v>
      </c>
      <c r="BY624" t="s">
        <v>2512</v>
      </c>
      <c r="BZ624" t="s">
        <v>2512</v>
      </c>
      <c r="CB624" t="s">
        <v>1309</v>
      </c>
      <c r="CC624" t="s">
        <v>1309</v>
      </c>
    </row>
    <row r="625">
      <c r="A625" t="s">
        <v>6665</v>
      </c>
      <c r="B625" t="s">
        <v>181</v>
      </c>
      <c r="C625" t="s">
        <v>6370</v>
      </c>
      <c r="D625" t="s">
        <v>6371</v>
      </c>
      <c r="E625" t="s">
        <v>6666</v>
      </c>
      <c r="F625" t="s">
        <v>2723</v>
      </c>
      <c r="G625" t="s">
        <v>6373</v>
      </c>
      <c r="H625" t="s">
        <v>6374</v>
      </c>
      <c r="I625" t="s">
        <v>6667</v>
      </c>
      <c r="J625" t="s">
        <v>6668</v>
      </c>
      <c r="K625" t="s">
        <v>6377</v>
      </c>
      <c r="L625" t="s">
        <v>1232</v>
      </c>
      <c r="N625" t="s">
        <v>2405</v>
      </c>
      <c r="P625" t="s">
        <v>1245</v>
      </c>
      <c r="BY625" t="s">
        <v>2512</v>
      </c>
      <c r="BZ625" t="s">
        <v>2512</v>
      </c>
      <c r="CB625" t="s">
        <v>1298</v>
      </c>
      <c r="CC625" t="s">
        <v>2087</v>
      </c>
    </row>
    <row r="626">
      <c r="A626" t="s">
        <v>6669</v>
      </c>
      <c r="B626" t="s">
        <v>181</v>
      </c>
      <c r="C626" t="s">
        <v>6320</v>
      </c>
      <c r="D626" t="s">
        <v>6321</v>
      </c>
      <c r="E626" t="s">
        <v>3211</v>
      </c>
      <c r="F626" t="s">
        <v>984</v>
      </c>
      <c r="G626" t="s">
        <v>6323</v>
      </c>
      <c r="H626" t="s">
        <v>6324</v>
      </c>
      <c r="I626" t="s">
        <v>6670</v>
      </c>
      <c r="J626" t="s">
        <v>6671</v>
      </c>
      <c r="K626" t="s">
        <v>6327</v>
      </c>
      <c r="L626" t="s">
        <v>1221</v>
      </c>
      <c r="N626" t="s">
        <v>2405</v>
      </c>
      <c r="P626" t="s">
        <v>1245</v>
      </c>
      <c r="BY626" t="s">
        <v>2512</v>
      </c>
      <c r="BZ626" t="s">
        <v>2512</v>
      </c>
      <c r="CB626" t="s">
        <v>1316</v>
      </c>
      <c r="CC626" t="s">
        <v>1316</v>
      </c>
    </row>
    <row r="627">
      <c r="A627" t="s">
        <v>6672</v>
      </c>
      <c r="B627" t="s">
        <v>181</v>
      </c>
      <c r="E627" t="s">
        <v>6673</v>
      </c>
      <c r="F627" t="s">
        <v>785</v>
      </c>
      <c r="G627" t="s">
        <v>6674</v>
      </c>
      <c r="H627" t="s">
        <v>6675</v>
      </c>
      <c r="I627" t="s">
        <v>6676</v>
      </c>
      <c r="J627" t="s">
        <v>6677</v>
      </c>
      <c r="K627" t="s">
        <v>6678</v>
      </c>
    </row>
    <row r="628">
      <c r="A628" t="s">
        <v>6679</v>
      </c>
      <c r="B628" t="s">
        <v>181</v>
      </c>
      <c r="E628" t="s">
        <v>6680</v>
      </c>
      <c r="F628" t="s">
        <v>2723</v>
      </c>
      <c r="G628" t="s">
        <v>6681</v>
      </c>
      <c r="H628" t="s">
        <v>6682</v>
      </c>
      <c r="I628" t="s">
        <v>6683</v>
      </c>
      <c r="J628" t="s">
        <v>6684</v>
      </c>
      <c r="K628" t="s">
        <v>6685</v>
      </c>
    </row>
    <row r="629">
      <c r="A629" t="s">
        <v>6686</v>
      </c>
      <c r="B629" t="s">
        <v>181</v>
      </c>
      <c r="C629" t="s">
        <v>6687</v>
      </c>
      <c r="D629" t="s">
        <v>6688</v>
      </c>
      <c r="E629" t="s">
        <v>2731</v>
      </c>
      <c r="F629" t="s">
        <v>2723</v>
      </c>
      <c r="G629" t="s">
        <v>6689</v>
      </c>
      <c r="H629" t="s">
        <v>6690</v>
      </c>
      <c r="I629" t="s">
        <v>6691</v>
      </c>
      <c r="J629" t="s">
        <v>6692</v>
      </c>
      <c r="K629" t="s">
        <v>6693</v>
      </c>
      <c r="L629" t="s">
        <v>1232</v>
      </c>
      <c r="N629" t="s">
        <v>2464</v>
      </c>
      <c r="P629" t="s">
        <v>1245</v>
      </c>
      <c r="BY629" t="s">
        <v>2512</v>
      </c>
      <c r="BZ629" t="s">
        <v>2512</v>
      </c>
      <c r="CB629" t="s">
        <v>1315</v>
      </c>
      <c r="CC629" t="s">
        <v>2190</v>
      </c>
    </row>
    <row r="630">
      <c r="A630" t="s">
        <v>6694</v>
      </c>
      <c r="B630" t="s">
        <v>181</v>
      </c>
      <c r="C630" t="s">
        <v>6695</v>
      </c>
      <c r="D630" t="s">
        <v>6696</v>
      </c>
      <c r="E630" t="s">
        <v>6697</v>
      </c>
      <c r="F630" t="s">
        <v>2723</v>
      </c>
      <c r="G630" t="s">
        <v>6698</v>
      </c>
      <c r="H630" t="s">
        <v>6699</v>
      </c>
      <c r="I630" t="s">
        <v>6700</v>
      </c>
      <c r="J630" t="s">
        <v>6701</v>
      </c>
      <c r="K630" t="s">
        <v>6702</v>
      </c>
      <c r="L630" t="s">
        <v>1232</v>
      </c>
      <c r="N630" t="s">
        <v>2405</v>
      </c>
      <c r="P630" t="s">
        <v>1245</v>
      </c>
      <c r="BY630" t="s">
        <v>2417</v>
      </c>
      <c r="BZ630" t="s">
        <v>2417</v>
      </c>
      <c r="CB630" t="s">
        <v>1298</v>
      </c>
      <c r="CC630" t="s">
        <v>2906</v>
      </c>
    </row>
    <row r="631">
      <c r="A631" t="s">
        <v>6703</v>
      </c>
      <c r="B631" t="s">
        <v>181</v>
      </c>
      <c r="E631" t="s">
        <v>6704</v>
      </c>
      <c r="F631" t="s">
        <v>2410</v>
      </c>
      <c r="G631" t="s">
        <v>6705</v>
      </c>
      <c r="H631" t="s">
        <v>6706</v>
      </c>
      <c r="I631" t="s">
        <v>6707</v>
      </c>
      <c r="J631" t="s">
        <v>6708</v>
      </c>
      <c r="K631" t="s">
        <v>6709</v>
      </c>
    </row>
    <row r="632">
      <c r="A632" t="s">
        <v>6710</v>
      </c>
      <c r="B632" t="s">
        <v>181</v>
      </c>
      <c r="C632" t="s">
        <v>6711</v>
      </c>
      <c r="D632" t="s">
        <v>6712</v>
      </c>
      <c r="E632" t="s">
        <v>6713</v>
      </c>
      <c r="F632" t="s">
        <v>2423</v>
      </c>
      <c r="G632" t="s">
        <v>6714</v>
      </c>
      <c r="H632" t="s">
        <v>6715</v>
      </c>
      <c r="I632" t="s">
        <v>6716</v>
      </c>
      <c r="J632" t="s">
        <v>6717</v>
      </c>
      <c r="K632" t="s">
        <v>6718</v>
      </c>
      <c r="L632" t="s">
        <v>1221</v>
      </c>
      <c r="N632" t="s">
        <v>2405</v>
      </c>
      <c r="P632" t="s">
        <v>1245</v>
      </c>
      <c r="BY632" t="s">
        <v>1340</v>
      </c>
      <c r="BZ632" t="s">
        <v>1340</v>
      </c>
      <c r="CB632" t="s">
        <v>1315</v>
      </c>
      <c r="CC632" t="s">
        <v>2286</v>
      </c>
    </row>
    <row r="633">
      <c r="A633" t="s">
        <v>6719</v>
      </c>
      <c r="B633" t="s">
        <v>181</v>
      </c>
      <c r="C633" t="s">
        <v>6720</v>
      </c>
      <c r="D633" t="s">
        <v>6721</v>
      </c>
      <c r="E633" t="s">
        <v>6722</v>
      </c>
      <c r="F633" t="s">
        <v>785</v>
      </c>
      <c r="G633" t="s">
        <v>6723</v>
      </c>
      <c r="H633" t="s">
        <v>6724</v>
      </c>
      <c r="I633" t="s">
        <v>6725</v>
      </c>
      <c r="J633" t="s">
        <v>6726</v>
      </c>
      <c r="K633" t="s">
        <v>6727</v>
      </c>
      <c r="L633" t="s">
        <v>1219</v>
      </c>
      <c r="N633" t="s">
        <v>2405</v>
      </c>
      <c r="P633" t="s">
        <v>1245</v>
      </c>
      <c r="BY633" t="s">
        <v>2416</v>
      </c>
      <c r="BZ633" t="s">
        <v>1340</v>
      </c>
      <c r="CA633" t="s">
        <v>2417</v>
      </c>
      <c r="CB633" t="s">
        <v>1320</v>
      </c>
      <c r="CC633" t="s">
        <v>1320</v>
      </c>
    </row>
    <row r="634">
      <c r="A634" t="s">
        <v>6728</v>
      </c>
      <c r="B634" t="s">
        <v>181</v>
      </c>
      <c r="C634" t="s">
        <v>6729</v>
      </c>
      <c r="D634" t="s">
        <v>6730</v>
      </c>
      <c r="E634" t="s">
        <v>6731</v>
      </c>
      <c r="F634" t="s">
        <v>984</v>
      </c>
      <c r="G634" t="s">
        <v>6732</v>
      </c>
      <c r="H634" t="s">
        <v>6733</v>
      </c>
      <c r="I634" t="s">
        <v>6734</v>
      </c>
      <c r="J634" t="s">
        <v>6735</v>
      </c>
      <c r="K634" t="s">
        <v>6736</v>
      </c>
      <c r="L634" t="s">
        <v>1225</v>
      </c>
      <c r="N634" t="s">
        <v>2405</v>
      </c>
      <c r="P634" t="s">
        <v>1245</v>
      </c>
      <c r="BY634" t="s">
        <v>2404</v>
      </c>
      <c r="BZ634" t="s">
        <v>2404</v>
      </c>
      <c r="CB634" t="s">
        <v>2130</v>
      </c>
      <c r="CC634" t="s">
        <v>2130</v>
      </c>
    </row>
    <row r="635">
      <c r="A635" t="s">
        <v>6737</v>
      </c>
      <c r="B635" t="s">
        <v>181</v>
      </c>
      <c r="E635" t="s">
        <v>6738</v>
      </c>
      <c r="F635" t="s">
        <v>785</v>
      </c>
      <c r="G635" t="s">
        <v>6739</v>
      </c>
      <c r="H635" t="s">
        <v>6740</v>
      </c>
      <c r="I635" t="s">
        <v>6741</v>
      </c>
      <c r="J635" t="s">
        <v>6742</v>
      </c>
      <c r="K635" t="s">
        <v>6743</v>
      </c>
    </row>
    <row r="636">
      <c r="A636" t="s">
        <v>6744</v>
      </c>
      <c r="B636" t="s">
        <v>181</v>
      </c>
      <c r="C636" t="s">
        <v>6745</v>
      </c>
      <c r="D636" t="s">
        <v>6746</v>
      </c>
      <c r="E636" t="s">
        <v>6747</v>
      </c>
      <c r="F636" t="s">
        <v>2423</v>
      </c>
      <c r="G636" t="s">
        <v>6748</v>
      </c>
      <c r="H636" t="s">
        <v>6749</v>
      </c>
      <c r="I636" t="s">
        <v>6750</v>
      </c>
      <c r="J636" t="s">
        <v>6751</v>
      </c>
      <c r="K636" t="s">
        <v>6752</v>
      </c>
      <c r="L636" t="s">
        <v>1221</v>
      </c>
      <c r="N636" t="s">
        <v>2405</v>
      </c>
      <c r="P636" t="s">
        <v>1245</v>
      </c>
      <c r="BY636" t="s">
        <v>2512</v>
      </c>
      <c r="BZ636" t="s">
        <v>2512</v>
      </c>
      <c r="CB636" t="s">
        <v>2130</v>
      </c>
      <c r="CC636" t="s">
        <v>2130</v>
      </c>
    </row>
    <row r="637">
      <c r="A637" t="s">
        <v>6753</v>
      </c>
      <c r="B637" t="s">
        <v>181</v>
      </c>
      <c r="E637" t="s">
        <v>6754</v>
      </c>
      <c r="F637" t="s">
        <v>785</v>
      </c>
      <c r="G637" t="s">
        <v>6755</v>
      </c>
      <c r="H637" t="s">
        <v>6756</v>
      </c>
      <c r="I637" t="s">
        <v>6757</v>
      </c>
      <c r="J637" t="s">
        <v>6758</v>
      </c>
      <c r="K637" t="s">
        <v>6759</v>
      </c>
    </row>
    <row r="638">
      <c r="A638" t="s">
        <v>6760</v>
      </c>
      <c r="B638" t="s">
        <v>181</v>
      </c>
      <c r="C638" t="s">
        <v>6761</v>
      </c>
      <c r="D638" t="s">
        <v>6762</v>
      </c>
      <c r="E638" t="s">
        <v>6763</v>
      </c>
      <c r="F638" t="s">
        <v>2723</v>
      </c>
      <c r="G638" t="s">
        <v>6764</v>
      </c>
      <c r="H638" t="s">
        <v>6765</v>
      </c>
      <c r="I638" t="s">
        <v>6766</v>
      </c>
      <c r="J638" t="s">
        <v>6767</v>
      </c>
      <c r="L638" t="s">
        <v>1221</v>
      </c>
      <c r="N638" t="s">
        <v>2405</v>
      </c>
      <c r="P638" t="s">
        <v>1245</v>
      </c>
      <c r="BY638" t="s">
        <v>2512</v>
      </c>
      <c r="BZ638" t="s">
        <v>2512</v>
      </c>
      <c r="CB638" t="s">
        <v>1315</v>
      </c>
      <c r="CC638" t="s">
        <v>1315</v>
      </c>
    </row>
    <row r="639">
      <c r="A639" t="s">
        <v>6768</v>
      </c>
      <c r="B639" t="s">
        <v>181</v>
      </c>
      <c r="C639" t="s">
        <v>6761</v>
      </c>
      <c r="D639" t="s">
        <v>6762</v>
      </c>
      <c r="E639" t="s">
        <v>6769</v>
      </c>
      <c r="F639" t="s">
        <v>2723</v>
      </c>
      <c r="G639" t="s">
        <v>6764</v>
      </c>
      <c r="H639" t="s">
        <v>6770</v>
      </c>
      <c r="I639" t="s">
        <v>6771</v>
      </c>
      <c r="J639" t="s">
        <v>6772</v>
      </c>
      <c r="L639" t="s">
        <v>1221</v>
      </c>
      <c r="N639" t="s">
        <v>2405</v>
      </c>
      <c r="P639" t="s">
        <v>1245</v>
      </c>
      <c r="BY639" t="s">
        <v>2404</v>
      </c>
      <c r="BZ639" t="s">
        <v>2404</v>
      </c>
      <c r="CB639" t="s">
        <v>1315</v>
      </c>
      <c r="CC639" t="s">
        <v>1315</v>
      </c>
    </row>
    <row r="640">
      <c r="A640" t="s">
        <v>6773</v>
      </c>
      <c r="B640" t="s">
        <v>181</v>
      </c>
      <c r="E640" t="s">
        <v>6774</v>
      </c>
      <c r="F640" t="s">
        <v>785</v>
      </c>
      <c r="G640" t="s">
        <v>6775</v>
      </c>
      <c r="H640" t="s">
        <v>6776</v>
      </c>
      <c r="I640" t="s">
        <v>6777</v>
      </c>
      <c r="J640" t="s">
        <v>6778</v>
      </c>
      <c r="K640" t="s">
        <v>6779</v>
      </c>
    </row>
    <row r="641">
      <c r="A641" t="s">
        <v>6780</v>
      </c>
      <c r="B641" t="s">
        <v>181</v>
      </c>
      <c r="E641" t="s">
        <v>6781</v>
      </c>
      <c r="F641" t="s">
        <v>785</v>
      </c>
      <c r="G641" t="s">
        <v>6782</v>
      </c>
      <c r="H641" t="s">
        <v>6783</v>
      </c>
      <c r="I641" t="s">
        <v>6784</v>
      </c>
      <c r="J641" t="s">
        <v>6785</v>
      </c>
      <c r="K641" t="s">
        <v>6786</v>
      </c>
    </row>
    <row r="642">
      <c r="A642" t="s">
        <v>6787</v>
      </c>
      <c r="B642" t="s">
        <v>181</v>
      </c>
      <c r="C642" t="s">
        <v>6695</v>
      </c>
      <c r="D642" t="s">
        <v>6696</v>
      </c>
      <c r="E642" t="s">
        <v>6788</v>
      </c>
      <c r="F642" t="s">
        <v>2723</v>
      </c>
      <c r="G642" t="s">
        <v>6698</v>
      </c>
      <c r="H642" t="s">
        <v>6789</v>
      </c>
      <c r="I642" t="s">
        <v>6790</v>
      </c>
      <c r="J642" t="s">
        <v>6791</v>
      </c>
      <c r="K642" t="s">
        <v>6702</v>
      </c>
      <c r="L642" t="s">
        <v>1232</v>
      </c>
      <c r="N642" t="s">
        <v>2405</v>
      </c>
      <c r="P642" t="s">
        <v>1245</v>
      </c>
      <c r="BY642" t="s">
        <v>2404</v>
      </c>
      <c r="BZ642" t="s">
        <v>2404</v>
      </c>
      <c r="CB642" t="s">
        <v>1298</v>
      </c>
      <c r="CC642" t="s">
        <v>2906</v>
      </c>
    </row>
    <row r="643">
      <c r="A643" t="s">
        <v>6792</v>
      </c>
      <c r="B643" t="s">
        <v>181</v>
      </c>
      <c r="C643" t="s">
        <v>6793</v>
      </c>
      <c r="D643" t="s">
        <v>6794</v>
      </c>
      <c r="E643" t="s">
        <v>6795</v>
      </c>
      <c r="F643" t="s">
        <v>2410</v>
      </c>
      <c r="G643" t="s">
        <v>6796</v>
      </c>
      <c r="H643" t="s">
        <v>6797</v>
      </c>
      <c r="I643" t="s">
        <v>6798</v>
      </c>
      <c r="J643" t="s">
        <v>6799</v>
      </c>
      <c r="K643" t="s">
        <v>6800</v>
      </c>
      <c r="L643" t="s">
        <v>1231</v>
      </c>
      <c r="N643" t="s">
        <v>2405</v>
      </c>
      <c r="P643" t="s">
        <v>1245</v>
      </c>
      <c r="BY643" t="s">
        <v>2416</v>
      </c>
      <c r="BZ643" t="s">
        <v>1340</v>
      </c>
      <c r="CA643" t="s">
        <v>2417</v>
      </c>
      <c r="CB643" t="s">
        <v>1310</v>
      </c>
      <c r="CC643" t="s">
        <v>6801</v>
      </c>
    </row>
    <row r="644">
      <c r="A644" t="s">
        <v>6802</v>
      </c>
      <c r="B644" t="s">
        <v>181</v>
      </c>
      <c r="C644" t="s">
        <v>6695</v>
      </c>
      <c r="D644" t="s">
        <v>6696</v>
      </c>
      <c r="E644" t="s">
        <v>6803</v>
      </c>
      <c r="F644" t="s">
        <v>2723</v>
      </c>
      <c r="G644" t="s">
        <v>6698</v>
      </c>
      <c r="H644" t="s">
        <v>6804</v>
      </c>
      <c r="I644" t="s">
        <v>6805</v>
      </c>
      <c r="J644" t="s">
        <v>6806</v>
      </c>
      <c r="K644" t="s">
        <v>6702</v>
      </c>
      <c r="L644" t="s">
        <v>1232</v>
      </c>
      <c r="N644" t="s">
        <v>2405</v>
      </c>
      <c r="P644" t="s">
        <v>1245</v>
      </c>
      <c r="BY644" t="s">
        <v>1340</v>
      </c>
      <c r="BZ644" t="s">
        <v>1340</v>
      </c>
      <c r="CB644" t="s">
        <v>1298</v>
      </c>
      <c r="CC644" t="s">
        <v>2906</v>
      </c>
    </row>
    <row r="645">
      <c r="A645" t="s">
        <v>6807</v>
      </c>
      <c r="B645" t="s">
        <v>181</v>
      </c>
      <c r="E645" t="s">
        <v>6808</v>
      </c>
      <c r="F645" t="s">
        <v>785</v>
      </c>
      <c r="G645" t="s">
        <v>6775</v>
      </c>
      <c r="H645" t="s">
        <v>6776</v>
      </c>
      <c r="I645" t="s">
        <v>6809</v>
      </c>
      <c r="J645" t="s">
        <v>6810</v>
      </c>
      <c r="K645" t="s">
        <v>6779</v>
      </c>
    </row>
    <row r="646">
      <c r="A646" t="s">
        <v>6811</v>
      </c>
      <c r="B646" t="s">
        <v>181</v>
      </c>
      <c r="C646" t="s">
        <v>6812</v>
      </c>
      <c r="D646" t="s">
        <v>6813</v>
      </c>
      <c r="E646" t="s">
        <v>6814</v>
      </c>
      <c r="F646" t="s">
        <v>2410</v>
      </c>
      <c r="G646" t="s">
        <v>6815</v>
      </c>
      <c r="H646" t="s">
        <v>4501</v>
      </c>
      <c r="I646" t="s">
        <v>6816</v>
      </c>
      <c r="J646" t="s">
        <v>6817</v>
      </c>
      <c r="K646" t="s">
        <v>6818</v>
      </c>
      <c r="L646" t="s">
        <v>1231</v>
      </c>
      <c r="N646" t="s">
        <v>2405</v>
      </c>
      <c r="P646" t="s">
        <v>1245</v>
      </c>
      <c r="BY646" t="s">
        <v>2416</v>
      </c>
      <c r="BZ646" t="s">
        <v>1340</v>
      </c>
      <c r="CA646" t="s">
        <v>2417</v>
      </c>
      <c r="CB646" t="s">
        <v>2130</v>
      </c>
      <c r="CC646" t="s">
        <v>2130</v>
      </c>
    </row>
    <row r="647">
      <c r="A647" t="s">
        <v>6819</v>
      </c>
      <c r="B647" t="s">
        <v>181</v>
      </c>
      <c r="C647" t="s">
        <v>6729</v>
      </c>
      <c r="D647" t="s">
        <v>6730</v>
      </c>
      <c r="E647" t="s">
        <v>6820</v>
      </c>
      <c r="F647" t="s">
        <v>984</v>
      </c>
      <c r="G647" t="s">
        <v>6732</v>
      </c>
      <c r="H647" t="s">
        <v>6821</v>
      </c>
      <c r="I647" t="s">
        <v>6822</v>
      </c>
      <c r="J647" t="s">
        <v>6823</v>
      </c>
      <c r="K647" t="s">
        <v>6736</v>
      </c>
      <c r="L647" t="s">
        <v>1225</v>
      </c>
      <c r="N647" t="s">
        <v>2405</v>
      </c>
      <c r="P647" t="s">
        <v>1245</v>
      </c>
      <c r="BY647" t="s">
        <v>2417</v>
      </c>
      <c r="BZ647" t="s">
        <v>2417</v>
      </c>
      <c r="CB647" t="s">
        <v>2130</v>
      </c>
      <c r="CC647" t="s">
        <v>2130</v>
      </c>
    </row>
    <row r="648">
      <c r="A648" t="s">
        <v>6824</v>
      </c>
      <c r="B648" t="s">
        <v>181</v>
      </c>
      <c r="E648" t="s">
        <v>6825</v>
      </c>
      <c r="F648" t="s">
        <v>2410</v>
      </c>
      <c r="G648" t="s">
        <v>6826</v>
      </c>
      <c r="H648" t="s">
        <v>6827</v>
      </c>
      <c r="I648" t="s">
        <v>6828</v>
      </c>
      <c r="J648" t="s">
        <v>6829</v>
      </c>
      <c r="K648" t="s">
        <v>6830</v>
      </c>
    </row>
    <row r="649">
      <c r="A649" t="s">
        <v>6831</v>
      </c>
      <c r="B649" t="s">
        <v>181</v>
      </c>
      <c r="C649" t="s">
        <v>6832</v>
      </c>
      <c r="D649" t="s">
        <v>6833</v>
      </c>
      <c r="E649" t="s">
        <v>6834</v>
      </c>
      <c r="F649" t="s">
        <v>984</v>
      </c>
      <c r="G649" t="s">
        <v>6835</v>
      </c>
      <c r="H649" t="s">
        <v>6836</v>
      </c>
      <c r="I649" t="s">
        <v>6837</v>
      </c>
      <c r="J649" t="s">
        <v>6838</v>
      </c>
      <c r="K649" t="s">
        <v>6839</v>
      </c>
      <c r="L649" t="s">
        <v>1221</v>
      </c>
      <c r="N649" t="s">
        <v>2405</v>
      </c>
      <c r="P649" t="s">
        <v>1245</v>
      </c>
      <c r="BY649" t="s">
        <v>2404</v>
      </c>
      <c r="BZ649" t="s">
        <v>2404</v>
      </c>
      <c r="CB649" t="s">
        <v>1309</v>
      </c>
      <c r="CC649" t="s">
        <v>2282</v>
      </c>
    </row>
    <row r="650">
      <c r="A650" t="s">
        <v>6840</v>
      </c>
      <c r="B650" t="s">
        <v>181</v>
      </c>
      <c r="C650" t="s">
        <v>6687</v>
      </c>
      <c r="D650" t="s">
        <v>6688</v>
      </c>
      <c r="E650" t="s">
        <v>6841</v>
      </c>
      <c r="F650" t="s">
        <v>2723</v>
      </c>
      <c r="G650" t="s">
        <v>6689</v>
      </c>
      <c r="H650" t="s">
        <v>6690</v>
      </c>
      <c r="I650" t="s">
        <v>6842</v>
      </c>
      <c r="J650" t="s">
        <v>6843</v>
      </c>
      <c r="K650" t="s">
        <v>6693</v>
      </c>
      <c r="L650" t="s">
        <v>1232</v>
      </c>
      <c r="N650" t="s">
        <v>2464</v>
      </c>
      <c r="P650" t="s">
        <v>1245</v>
      </c>
      <c r="BY650" t="s">
        <v>2417</v>
      </c>
      <c r="BZ650" t="s">
        <v>2417</v>
      </c>
      <c r="CB650" t="s">
        <v>1315</v>
      </c>
      <c r="CC650" t="s">
        <v>2190</v>
      </c>
    </row>
    <row r="651">
      <c r="A651" t="s">
        <v>6844</v>
      </c>
      <c r="B651" t="s">
        <v>181</v>
      </c>
      <c r="C651" t="s">
        <v>6845</v>
      </c>
      <c r="D651" t="s">
        <v>6846</v>
      </c>
      <c r="E651" t="s">
        <v>6847</v>
      </c>
      <c r="F651" t="s">
        <v>2410</v>
      </c>
      <c r="G651" t="s">
        <v>6848</v>
      </c>
      <c r="H651" t="s">
        <v>6849</v>
      </c>
      <c r="I651" t="s">
        <v>6850</v>
      </c>
      <c r="J651" t="s">
        <v>6851</v>
      </c>
      <c r="K651" t="s">
        <v>6852</v>
      </c>
      <c r="L651" t="s">
        <v>1231</v>
      </c>
      <c r="N651" t="s">
        <v>2405</v>
      </c>
      <c r="P651" t="s">
        <v>1245</v>
      </c>
      <c r="BY651" t="s">
        <v>2416</v>
      </c>
      <c r="BZ651" t="s">
        <v>1340</v>
      </c>
      <c r="CA651" t="s">
        <v>2417</v>
      </c>
      <c r="CB651" t="s">
        <v>1320</v>
      </c>
      <c r="CC651" t="s">
        <v>1320</v>
      </c>
    </row>
    <row r="652">
      <c r="A652" t="s">
        <v>6853</v>
      </c>
      <c r="B652" t="s">
        <v>181</v>
      </c>
      <c r="C652" t="s">
        <v>6854</v>
      </c>
      <c r="D652" t="s">
        <v>6855</v>
      </c>
      <c r="E652" t="s">
        <v>6856</v>
      </c>
      <c r="F652" t="s">
        <v>2410</v>
      </c>
      <c r="G652" t="s">
        <v>6857</v>
      </c>
      <c r="H652" t="s">
        <v>6858</v>
      </c>
      <c r="I652" t="s">
        <v>6859</v>
      </c>
      <c r="J652" t="s">
        <v>6860</v>
      </c>
      <c r="K652" t="s">
        <v>6861</v>
      </c>
      <c r="L652" t="s">
        <v>1231</v>
      </c>
      <c r="N652" t="s">
        <v>2405</v>
      </c>
      <c r="P652" t="s">
        <v>1245</v>
      </c>
      <c r="BY652" t="s">
        <v>2416</v>
      </c>
      <c r="BZ652" t="s">
        <v>1340</v>
      </c>
      <c r="CA652" t="s">
        <v>2417</v>
      </c>
      <c r="CB652" t="s">
        <v>1309</v>
      </c>
      <c r="CC652" t="s">
        <v>1309</v>
      </c>
    </row>
    <row r="653">
      <c r="A653" t="s">
        <v>6862</v>
      </c>
      <c r="B653" t="s">
        <v>181</v>
      </c>
      <c r="C653" t="s">
        <v>6863</v>
      </c>
      <c r="D653" t="s">
        <v>6864</v>
      </c>
      <c r="E653" t="s">
        <v>6865</v>
      </c>
      <c r="F653" t="s">
        <v>2423</v>
      </c>
      <c r="G653" t="s">
        <v>6866</v>
      </c>
      <c r="H653" t="s">
        <v>6867</v>
      </c>
      <c r="I653" t="s">
        <v>6868</v>
      </c>
      <c r="J653" t="s">
        <v>6869</v>
      </c>
      <c r="K653" t="s">
        <v>6870</v>
      </c>
      <c r="L653" t="s">
        <v>1221</v>
      </c>
      <c r="N653" t="s">
        <v>2405</v>
      </c>
      <c r="P653" t="s">
        <v>1245</v>
      </c>
      <c r="BY653" t="s">
        <v>2512</v>
      </c>
      <c r="BZ653" t="s">
        <v>2512</v>
      </c>
      <c r="CB653" t="s">
        <v>1315</v>
      </c>
      <c r="CC653" t="s">
        <v>6871</v>
      </c>
    </row>
    <row r="654">
      <c r="A654" t="s">
        <v>6872</v>
      </c>
      <c r="B654" t="s">
        <v>181</v>
      </c>
      <c r="C654" t="s">
        <v>6873</v>
      </c>
      <c r="D654" t="s">
        <v>6874</v>
      </c>
      <c r="E654" t="s">
        <v>6875</v>
      </c>
      <c r="F654" t="s">
        <v>2410</v>
      </c>
      <c r="G654" t="s">
        <v>6876</v>
      </c>
      <c r="H654" t="s">
        <v>5159</v>
      </c>
      <c r="I654" t="s">
        <v>6877</v>
      </c>
      <c r="J654" t="s">
        <v>6878</v>
      </c>
      <c r="K654" t="s">
        <v>6879</v>
      </c>
      <c r="L654" t="s">
        <v>1231</v>
      </c>
      <c r="N654" t="s">
        <v>2405</v>
      </c>
      <c r="P654" t="s">
        <v>1245</v>
      </c>
      <c r="BY654" t="s">
        <v>2416</v>
      </c>
      <c r="BZ654" t="s">
        <v>1340</v>
      </c>
      <c r="CA654" t="s">
        <v>2417</v>
      </c>
      <c r="CB654" t="s">
        <v>1320</v>
      </c>
      <c r="CC654" t="s">
        <v>1320</v>
      </c>
    </row>
    <row r="655">
      <c r="A655" t="s">
        <v>6880</v>
      </c>
      <c r="B655" t="s">
        <v>181</v>
      </c>
      <c r="E655" t="s">
        <v>6881</v>
      </c>
      <c r="F655" t="s">
        <v>785</v>
      </c>
      <c r="G655" t="s">
        <v>6882</v>
      </c>
      <c r="H655" t="s">
        <v>6883</v>
      </c>
      <c r="I655" t="s">
        <v>6884</v>
      </c>
      <c r="J655" t="s">
        <v>6885</v>
      </c>
      <c r="K655" t="s">
        <v>6886</v>
      </c>
    </row>
    <row r="656">
      <c r="A656" t="s">
        <v>6887</v>
      </c>
      <c r="B656" t="s">
        <v>181</v>
      </c>
      <c r="E656" t="s">
        <v>6888</v>
      </c>
      <c r="F656" t="s">
        <v>785</v>
      </c>
      <c r="G656" t="s">
        <v>6889</v>
      </c>
      <c r="H656" t="s">
        <v>6890</v>
      </c>
      <c r="I656" t="s">
        <v>6891</v>
      </c>
      <c r="J656" t="s">
        <v>6892</v>
      </c>
      <c r="K656" t="s">
        <v>6893</v>
      </c>
    </row>
    <row r="657">
      <c r="A657" t="s">
        <v>6894</v>
      </c>
      <c r="B657" t="s">
        <v>181</v>
      </c>
      <c r="C657" t="s">
        <v>6895</v>
      </c>
      <c r="D657" t="s">
        <v>6896</v>
      </c>
      <c r="E657" t="s">
        <v>6897</v>
      </c>
      <c r="F657" t="s">
        <v>2410</v>
      </c>
      <c r="G657" t="s">
        <v>6898</v>
      </c>
      <c r="H657" t="s">
        <v>6899</v>
      </c>
      <c r="I657" t="s">
        <v>6900</v>
      </c>
      <c r="J657" t="s">
        <v>6901</v>
      </c>
      <c r="K657" t="s">
        <v>6902</v>
      </c>
      <c r="L657" t="s">
        <v>1231</v>
      </c>
      <c r="N657" t="s">
        <v>2405</v>
      </c>
      <c r="P657" t="s">
        <v>1245</v>
      </c>
      <c r="BY657" t="s">
        <v>2416</v>
      </c>
      <c r="BZ657" t="s">
        <v>1340</v>
      </c>
      <c r="CA657" t="s">
        <v>2417</v>
      </c>
      <c r="CB657" t="s">
        <v>1316</v>
      </c>
      <c r="CC657" t="s">
        <v>2292</v>
      </c>
    </row>
    <row r="658">
      <c r="A658" t="s">
        <v>6903</v>
      </c>
      <c r="B658" t="s">
        <v>181</v>
      </c>
      <c r="E658" t="s">
        <v>6904</v>
      </c>
      <c r="F658" t="s">
        <v>785</v>
      </c>
      <c r="G658" t="s">
        <v>6905</v>
      </c>
      <c r="H658" t="s">
        <v>6906</v>
      </c>
      <c r="I658" t="s">
        <v>6907</v>
      </c>
      <c r="J658" t="s">
        <v>6908</v>
      </c>
      <c r="K658" t="s">
        <v>6909</v>
      </c>
    </row>
    <row r="659">
      <c r="A659" t="s">
        <v>6910</v>
      </c>
      <c r="B659" t="s">
        <v>181</v>
      </c>
      <c r="C659" t="s">
        <v>6911</v>
      </c>
      <c r="D659" t="s">
        <v>6912</v>
      </c>
      <c r="E659" t="s">
        <v>6913</v>
      </c>
      <c r="F659" t="s">
        <v>2398</v>
      </c>
      <c r="G659" t="s">
        <v>6914</v>
      </c>
      <c r="H659" t="s">
        <v>6915</v>
      </c>
      <c r="I659" t="s">
        <v>6916</v>
      </c>
      <c r="J659" t="s">
        <v>6917</v>
      </c>
      <c r="K659" t="s">
        <v>6918</v>
      </c>
      <c r="L659" t="s">
        <v>1221</v>
      </c>
      <c r="N659" t="s">
        <v>2464</v>
      </c>
      <c r="P659" t="s">
        <v>1245</v>
      </c>
      <c r="BY659" t="s">
        <v>2512</v>
      </c>
      <c r="BZ659" t="s">
        <v>2512</v>
      </c>
      <c r="CB659" t="s">
        <v>1316</v>
      </c>
      <c r="CC659" t="s">
        <v>1316</v>
      </c>
    </row>
    <row r="660">
      <c r="A660" t="s">
        <v>6919</v>
      </c>
      <c r="B660" t="s">
        <v>181</v>
      </c>
      <c r="C660" t="s">
        <v>6920</v>
      </c>
      <c r="D660" t="s">
        <v>6921</v>
      </c>
      <c r="E660" t="s">
        <v>6922</v>
      </c>
      <c r="F660" t="s">
        <v>2410</v>
      </c>
      <c r="G660" t="s">
        <v>6923</v>
      </c>
      <c r="H660" t="s">
        <v>6924</v>
      </c>
      <c r="I660" t="s">
        <v>6925</v>
      </c>
      <c r="J660" t="s">
        <v>6926</v>
      </c>
      <c r="L660" t="s">
        <v>1219</v>
      </c>
      <c r="N660" t="s">
        <v>2848</v>
      </c>
      <c r="P660" t="s">
        <v>1245</v>
      </c>
      <c r="BY660" t="s">
        <v>2416</v>
      </c>
      <c r="BZ660" t="s">
        <v>1340</v>
      </c>
      <c r="CA660" t="s">
        <v>2417</v>
      </c>
      <c r="CB660" t="s">
        <v>1303</v>
      </c>
      <c r="CC660" t="s">
        <v>1303</v>
      </c>
    </row>
    <row r="661">
      <c r="A661" t="s">
        <v>6927</v>
      </c>
      <c r="B661" t="s">
        <v>181</v>
      </c>
      <c r="E661" t="s">
        <v>6928</v>
      </c>
      <c r="F661" t="s">
        <v>785</v>
      </c>
      <c r="G661" t="s">
        <v>6929</v>
      </c>
      <c r="H661" t="s">
        <v>6930</v>
      </c>
      <c r="I661" t="s">
        <v>6931</v>
      </c>
      <c r="J661" t="s">
        <v>6932</v>
      </c>
      <c r="K661" t="s">
        <v>6933</v>
      </c>
    </row>
    <row r="662">
      <c r="A662" t="s">
        <v>6934</v>
      </c>
      <c r="B662" t="s">
        <v>181</v>
      </c>
      <c r="C662" t="s">
        <v>6935</v>
      </c>
      <c r="D662" t="s">
        <v>6936</v>
      </c>
      <c r="E662" t="s">
        <v>6937</v>
      </c>
      <c r="F662" t="s">
        <v>2410</v>
      </c>
      <c r="G662" t="s">
        <v>6938</v>
      </c>
      <c r="H662" t="s">
        <v>3928</v>
      </c>
      <c r="I662" t="s">
        <v>6939</v>
      </c>
      <c r="J662" t="s">
        <v>6940</v>
      </c>
      <c r="K662" t="s">
        <v>6941</v>
      </c>
      <c r="L662" t="s">
        <v>1231</v>
      </c>
      <c r="N662" t="s">
        <v>2405</v>
      </c>
      <c r="P662" t="s">
        <v>1245</v>
      </c>
      <c r="BY662" t="s">
        <v>2416</v>
      </c>
      <c r="BZ662" t="s">
        <v>1340</v>
      </c>
      <c r="CA662" t="s">
        <v>2417</v>
      </c>
      <c r="CB662" t="s">
        <v>1309</v>
      </c>
      <c r="CC662" t="s">
        <v>1309</v>
      </c>
    </row>
    <row r="663">
      <c r="A663" t="s">
        <v>6942</v>
      </c>
      <c r="B663" t="s">
        <v>181</v>
      </c>
      <c r="E663" t="s">
        <v>6943</v>
      </c>
      <c r="F663" t="s">
        <v>2381</v>
      </c>
      <c r="G663" t="s">
        <v>6944</v>
      </c>
      <c r="H663" t="s">
        <v>6945</v>
      </c>
      <c r="I663" t="s">
        <v>6946</v>
      </c>
      <c r="J663" t="s">
        <v>6947</v>
      </c>
      <c r="K663" t="s">
        <v>6948</v>
      </c>
    </row>
    <row r="664">
      <c r="A664" t="s">
        <v>6949</v>
      </c>
      <c r="B664" t="s">
        <v>181</v>
      </c>
      <c r="E664" t="s">
        <v>6950</v>
      </c>
      <c r="F664" t="s">
        <v>506</v>
      </c>
      <c r="G664" t="s">
        <v>6951</v>
      </c>
      <c r="H664" t="s">
        <v>6952</v>
      </c>
      <c r="I664" t="s">
        <v>6953</v>
      </c>
      <c r="J664" t="s">
        <v>6954</v>
      </c>
      <c r="K664" t="s">
        <v>6955</v>
      </c>
    </row>
    <row r="665">
      <c r="A665" t="s">
        <v>6956</v>
      </c>
      <c r="B665" t="s">
        <v>181</v>
      </c>
      <c r="E665" t="s">
        <v>6957</v>
      </c>
      <c r="F665" t="s">
        <v>506</v>
      </c>
      <c r="G665" t="s">
        <v>6951</v>
      </c>
      <c r="H665" t="s">
        <v>6952</v>
      </c>
      <c r="I665" t="s">
        <v>6958</v>
      </c>
      <c r="J665" t="s">
        <v>6959</v>
      </c>
      <c r="K665" t="s">
        <v>6955</v>
      </c>
    </row>
    <row r="666">
      <c r="A666" t="s">
        <v>6960</v>
      </c>
      <c r="B666" t="s">
        <v>181</v>
      </c>
      <c r="E666" t="s">
        <v>6961</v>
      </c>
      <c r="F666" t="s">
        <v>506</v>
      </c>
      <c r="G666" t="s">
        <v>6951</v>
      </c>
      <c r="H666" t="s">
        <v>6952</v>
      </c>
      <c r="I666" t="s">
        <v>6962</v>
      </c>
      <c r="J666" t="s">
        <v>6963</v>
      </c>
      <c r="K666" t="s">
        <v>6955</v>
      </c>
    </row>
    <row r="667">
      <c r="A667" t="s">
        <v>6964</v>
      </c>
      <c r="B667" t="s">
        <v>181</v>
      </c>
      <c r="C667" t="s">
        <v>6863</v>
      </c>
      <c r="D667" t="s">
        <v>6864</v>
      </c>
      <c r="E667" t="s">
        <v>2917</v>
      </c>
      <c r="F667" t="s">
        <v>2423</v>
      </c>
      <c r="G667" t="s">
        <v>6965</v>
      </c>
      <c r="H667" t="s">
        <v>6966</v>
      </c>
      <c r="I667" t="s">
        <v>6967</v>
      </c>
      <c r="J667" t="s">
        <v>6968</v>
      </c>
      <c r="K667" t="s">
        <v>6969</v>
      </c>
      <c r="L667" t="s">
        <v>1221</v>
      </c>
      <c r="N667" t="s">
        <v>2405</v>
      </c>
      <c r="P667" t="s">
        <v>1245</v>
      </c>
      <c r="BY667" t="s">
        <v>2404</v>
      </c>
      <c r="BZ667" t="s">
        <v>2404</v>
      </c>
      <c r="CB667" t="s">
        <v>1315</v>
      </c>
      <c r="CC667" t="s">
        <v>6871</v>
      </c>
    </row>
    <row r="668">
      <c r="A668" t="s">
        <v>6970</v>
      </c>
      <c r="B668" t="s">
        <v>181</v>
      </c>
      <c r="E668" t="s">
        <v>6971</v>
      </c>
      <c r="F668" t="s">
        <v>506</v>
      </c>
      <c r="G668" t="s">
        <v>6951</v>
      </c>
      <c r="H668" t="s">
        <v>6952</v>
      </c>
      <c r="I668" t="s">
        <v>6972</v>
      </c>
      <c r="J668" t="s">
        <v>6973</v>
      </c>
      <c r="K668" t="s">
        <v>6955</v>
      </c>
    </row>
    <row r="669">
      <c r="A669" t="s">
        <v>6974</v>
      </c>
      <c r="B669" t="s">
        <v>181</v>
      </c>
      <c r="C669" t="s">
        <v>6975</v>
      </c>
      <c r="D669" t="s">
        <v>6976</v>
      </c>
      <c r="E669" t="s">
        <v>6977</v>
      </c>
      <c r="F669" t="s">
        <v>2423</v>
      </c>
      <c r="G669" t="s">
        <v>6978</v>
      </c>
      <c r="H669" t="s">
        <v>6979</v>
      </c>
      <c r="I669" t="s">
        <v>6980</v>
      </c>
      <c r="J669" t="s">
        <v>6981</v>
      </c>
      <c r="K669" t="s">
        <v>6982</v>
      </c>
      <c r="L669" t="s">
        <v>1221</v>
      </c>
      <c r="N669" t="s">
        <v>2405</v>
      </c>
      <c r="P669" t="s">
        <v>1245</v>
      </c>
      <c r="BY669" t="s">
        <v>1340</v>
      </c>
      <c r="BZ669" t="s">
        <v>1340</v>
      </c>
      <c r="CB669" t="s">
        <v>1316</v>
      </c>
      <c r="CC669" t="s">
        <v>6983</v>
      </c>
    </row>
    <row r="670">
      <c r="A670" t="s">
        <v>6984</v>
      </c>
      <c r="B670" t="s">
        <v>181</v>
      </c>
      <c r="E670" t="s">
        <v>6985</v>
      </c>
      <c r="F670" t="s">
        <v>785</v>
      </c>
      <c r="G670" t="s">
        <v>6986</v>
      </c>
      <c r="H670" t="s">
        <v>6987</v>
      </c>
      <c r="I670" t="s">
        <v>6988</v>
      </c>
      <c r="J670" t="s">
        <v>6989</v>
      </c>
      <c r="K670" t="s">
        <v>6990</v>
      </c>
    </row>
    <row r="671">
      <c r="A671" t="s">
        <v>6991</v>
      </c>
      <c r="B671" t="s">
        <v>181</v>
      </c>
      <c r="C671" t="s">
        <v>6992</v>
      </c>
      <c r="D671" t="s">
        <v>6993</v>
      </c>
      <c r="E671" t="s">
        <v>6994</v>
      </c>
      <c r="F671" t="s">
        <v>2410</v>
      </c>
      <c r="G671" t="s">
        <v>6995</v>
      </c>
      <c r="H671" t="s">
        <v>6996</v>
      </c>
      <c r="I671" t="s">
        <v>6997</v>
      </c>
      <c r="J671" t="s">
        <v>6998</v>
      </c>
      <c r="K671" t="s">
        <v>6999</v>
      </c>
      <c r="L671" t="s">
        <v>1231</v>
      </c>
      <c r="N671" t="s">
        <v>2405</v>
      </c>
      <c r="P671" t="s">
        <v>1245</v>
      </c>
      <c r="BY671" t="s">
        <v>2416</v>
      </c>
      <c r="BZ671" t="s">
        <v>1340</v>
      </c>
      <c r="CA671" t="s">
        <v>2417</v>
      </c>
      <c r="CB671" t="s">
        <v>1320</v>
      </c>
      <c r="CC671" t="s">
        <v>1320</v>
      </c>
    </row>
    <row r="672">
      <c r="A672" t="s">
        <v>7000</v>
      </c>
      <c r="B672" t="s">
        <v>181</v>
      </c>
      <c r="E672" t="s">
        <v>7001</v>
      </c>
      <c r="F672" t="s">
        <v>785</v>
      </c>
      <c r="G672" t="s">
        <v>7002</v>
      </c>
      <c r="H672" t="s">
        <v>7003</v>
      </c>
      <c r="I672" t="s">
        <v>7004</v>
      </c>
      <c r="J672" t="s">
        <v>7005</v>
      </c>
      <c r="K672" t="s">
        <v>7006</v>
      </c>
    </row>
    <row r="673">
      <c r="A673" t="s">
        <v>7007</v>
      </c>
      <c r="B673" t="s">
        <v>181</v>
      </c>
      <c r="E673" t="s">
        <v>7008</v>
      </c>
      <c r="F673" t="s">
        <v>2410</v>
      </c>
      <c r="G673" t="s">
        <v>7009</v>
      </c>
      <c r="H673" t="s">
        <v>7010</v>
      </c>
      <c r="I673" t="s">
        <v>7011</v>
      </c>
      <c r="J673" t="s">
        <v>7012</v>
      </c>
      <c r="K673" t="s">
        <v>7013</v>
      </c>
    </row>
    <row r="674">
      <c r="A674" t="s">
        <v>7014</v>
      </c>
      <c r="B674" t="s">
        <v>181</v>
      </c>
      <c r="E674" t="s">
        <v>7015</v>
      </c>
      <c r="F674" t="s">
        <v>506</v>
      </c>
      <c r="G674" t="s">
        <v>7016</v>
      </c>
      <c r="H674" t="s">
        <v>7017</v>
      </c>
      <c r="I674" t="s">
        <v>7018</v>
      </c>
      <c r="J674" t="s">
        <v>7019</v>
      </c>
      <c r="K674" t="s">
        <v>7020</v>
      </c>
    </row>
    <row r="675">
      <c r="A675" t="s">
        <v>7021</v>
      </c>
      <c r="B675" t="s">
        <v>181</v>
      </c>
      <c r="E675" t="s">
        <v>7022</v>
      </c>
      <c r="F675" t="s">
        <v>506</v>
      </c>
      <c r="G675" t="s">
        <v>7016</v>
      </c>
      <c r="H675" t="s">
        <v>7017</v>
      </c>
      <c r="I675" t="s">
        <v>7023</v>
      </c>
      <c r="J675" t="s">
        <v>7024</v>
      </c>
      <c r="K675" t="s">
        <v>7020</v>
      </c>
    </row>
    <row r="676">
      <c r="A676" t="s">
        <v>7025</v>
      </c>
      <c r="B676" t="s">
        <v>181</v>
      </c>
      <c r="E676" t="s">
        <v>7026</v>
      </c>
      <c r="F676" t="s">
        <v>506</v>
      </c>
      <c r="G676" t="s">
        <v>7016</v>
      </c>
      <c r="H676" t="s">
        <v>7017</v>
      </c>
      <c r="I676" t="s">
        <v>7027</v>
      </c>
      <c r="J676" t="s">
        <v>7028</v>
      </c>
      <c r="K676" t="s">
        <v>7020</v>
      </c>
    </row>
    <row r="677">
      <c r="A677" t="s">
        <v>7029</v>
      </c>
      <c r="B677" t="s">
        <v>181</v>
      </c>
      <c r="E677" t="s">
        <v>7030</v>
      </c>
      <c r="F677" t="s">
        <v>506</v>
      </c>
      <c r="G677" t="s">
        <v>7016</v>
      </c>
      <c r="H677" t="s">
        <v>7017</v>
      </c>
      <c r="I677" t="s">
        <v>7031</v>
      </c>
      <c r="J677" t="s">
        <v>7032</v>
      </c>
      <c r="K677" t="s">
        <v>7020</v>
      </c>
    </row>
    <row r="678">
      <c r="A678" t="s">
        <v>7033</v>
      </c>
      <c r="B678" t="s">
        <v>181</v>
      </c>
      <c r="C678" t="s">
        <v>7034</v>
      </c>
      <c r="D678" t="s">
        <v>7035</v>
      </c>
      <c r="E678" t="s">
        <v>7036</v>
      </c>
      <c r="F678" t="s">
        <v>2398</v>
      </c>
      <c r="G678" t="s">
        <v>7037</v>
      </c>
      <c r="H678" t="s">
        <v>7038</v>
      </c>
      <c r="I678" t="s">
        <v>7039</v>
      </c>
      <c r="J678" t="s">
        <v>7040</v>
      </c>
      <c r="K678" t="s">
        <v>7041</v>
      </c>
      <c r="L678" t="s">
        <v>6274</v>
      </c>
      <c r="N678" t="s">
        <v>2405</v>
      </c>
      <c r="P678" t="s">
        <v>1245</v>
      </c>
      <c r="BY678" t="s">
        <v>2416</v>
      </c>
      <c r="BZ678" t="s">
        <v>1340</v>
      </c>
      <c r="CA678" t="s">
        <v>2417</v>
      </c>
      <c r="CB678" t="s">
        <v>1316</v>
      </c>
      <c r="CC678" t="s">
        <v>7042</v>
      </c>
    </row>
    <row r="679">
      <c r="A679" t="s">
        <v>7043</v>
      </c>
      <c r="B679" t="s">
        <v>181</v>
      </c>
      <c r="C679" t="s">
        <v>6975</v>
      </c>
      <c r="D679" t="s">
        <v>6976</v>
      </c>
      <c r="E679" t="s">
        <v>7044</v>
      </c>
      <c r="F679" t="s">
        <v>2423</v>
      </c>
      <c r="G679" t="s">
        <v>6978</v>
      </c>
      <c r="H679" t="s">
        <v>7045</v>
      </c>
      <c r="I679" t="s">
        <v>7046</v>
      </c>
      <c r="J679" t="s">
        <v>7047</v>
      </c>
      <c r="K679" t="s">
        <v>6982</v>
      </c>
      <c r="L679" t="s">
        <v>1221</v>
      </c>
      <c r="N679" t="s">
        <v>2405</v>
      </c>
      <c r="P679" t="s">
        <v>1245</v>
      </c>
      <c r="BY679" t="s">
        <v>2512</v>
      </c>
      <c r="BZ679" t="s">
        <v>2512</v>
      </c>
      <c r="CB679" t="s">
        <v>1316</v>
      </c>
      <c r="CC679" t="s">
        <v>6983</v>
      </c>
    </row>
    <row r="680">
      <c r="A680" t="s">
        <v>7048</v>
      </c>
      <c r="B680" t="s">
        <v>181</v>
      </c>
      <c r="E680" t="s">
        <v>7049</v>
      </c>
      <c r="F680" t="s">
        <v>3481</v>
      </c>
      <c r="G680" t="s">
        <v>7050</v>
      </c>
      <c r="H680" t="s">
        <v>7051</v>
      </c>
      <c r="I680" t="s">
        <v>7052</v>
      </c>
      <c r="J680" t="s">
        <v>7053</v>
      </c>
      <c r="K680" t="s">
        <v>7054</v>
      </c>
    </row>
    <row r="681">
      <c r="A681" t="s">
        <v>7055</v>
      </c>
      <c r="B681" t="s">
        <v>181</v>
      </c>
      <c r="E681" t="s">
        <v>7056</v>
      </c>
      <c r="F681" t="s">
        <v>785</v>
      </c>
      <c r="G681" t="s">
        <v>7057</v>
      </c>
      <c r="H681" t="s">
        <v>7058</v>
      </c>
      <c r="I681" t="s">
        <v>7059</v>
      </c>
      <c r="J681" t="s">
        <v>7060</v>
      </c>
      <c r="K681" t="s">
        <v>7061</v>
      </c>
    </row>
    <row r="682">
      <c r="A682" t="s">
        <v>7062</v>
      </c>
      <c r="B682" t="s">
        <v>181</v>
      </c>
      <c r="E682" t="s">
        <v>7063</v>
      </c>
      <c r="F682" t="s">
        <v>2723</v>
      </c>
      <c r="G682" t="s">
        <v>7064</v>
      </c>
      <c r="H682" t="s">
        <v>7065</v>
      </c>
      <c r="I682" t="s">
        <v>7066</v>
      </c>
      <c r="J682" t="s">
        <v>7067</v>
      </c>
      <c r="K682" t="s">
        <v>7068</v>
      </c>
    </row>
    <row r="683">
      <c r="A683" t="s">
        <v>7069</v>
      </c>
      <c r="B683" t="s">
        <v>181</v>
      </c>
      <c r="E683" t="s">
        <v>4926</v>
      </c>
      <c r="F683" t="s">
        <v>2410</v>
      </c>
      <c r="G683" t="s">
        <v>7070</v>
      </c>
      <c r="H683" t="s">
        <v>7071</v>
      </c>
      <c r="I683" t="s">
        <v>7072</v>
      </c>
      <c r="J683" t="s">
        <v>7073</v>
      </c>
      <c r="K683" t="s">
        <v>7074</v>
      </c>
    </row>
    <row r="684">
      <c r="A684" t="s">
        <v>7075</v>
      </c>
      <c r="B684" t="s">
        <v>181</v>
      </c>
      <c r="C684" t="s">
        <v>7076</v>
      </c>
      <c r="D684" t="s">
        <v>7077</v>
      </c>
      <c r="E684" t="s">
        <v>7078</v>
      </c>
      <c r="F684" t="s">
        <v>2410</v>
      </c>
      <c r="G684" t="s">
        <v>7079</v>
      </c>
      <c r="H684" t="s">
        <v>7080</v>
      </c>
      <c r="I684" t="s">
        <v>7081</v>
      </c>
      <c r="J684" t="s">
        <v>7082</v>
      </c>
      <c r="K684" t="s">
        <v>7083</v>
      </c>
      <c r="L684" t="s">
        <v>1231</v>
      </c>
      <c r="N684" t="s">
        <v>2405</v>
      </c>
      <c r="P684" t="s">
        <v>1245</v>
      </c>
      <c r="BY684" t="s">
        <v>2416</v>
      </c>
      <c r="BZ684" t="s">
        <v>1340</v>
      </c>
      <c r="CA684" t="s">
        <v>2417</v>
      </c>
      <c r="CB684" t="s">
        <v>1298</v>
      </c>
      <c r="CC684" t="s">
        <v>2087</v>
      </c>
    </row>
    <row r="685">
      <c r="A685" t="s">
        <v>7084</v>
      </c>
      <c r="B685" t="s">
        <v>181</v>
      </c>
      <c r="E685" t="s">
        <v>7085</v>
      </c>
      <c r="F685" t="s">
        <v>3481</v>
      </c>
      <c r="G685" t="s">
        <v>7086</v>
      </c>
      <c r="H685" t="s">
        <v>7087</v>
      </c>
      <c r="I685" t="s">
        <v>7088</v>
      </c>
      <c r="J685" t="s">
        <v>7089</v>
      </c>
      <c r="K685" t="s">
        <v>7090</v>
      </c>
    </row>
    <row r="686">
      <c r="A686" t="s">
        <v>7091</v>
      </c>
      <c r="B686" t="s">
        <v>181</v>
      </c>
      <c r="C686" t="s">
        <v>7092</v>
      </c>
      <c r="D686" t="s">
        <v>7093</v>
      </c>
      <c r="E686" t="s">
        <v>7094</v>
      </c>
      <c r="F686" t="s">
        <v>2723</v>
      </c>
      <c r="G686" t="s">
        <v>7095</v>
      </c>
      <c r="H686" t="s">
        <v>7096</v>
      </c>
      <c r="I686" t="s">
        <v>7097</v>
      </c>
      <c r="J686" t="s">
        <v>7098</v>
      </c>
      <c r="K686" t="s">
        <v>7099</v>
      </c>
      <c r="L686" t="s">
        <v>1221</v>
      </c>
      <c r="N686" t="s">
        <v>2405</v>
      </c>
      <c r="P686" t="s">
        <v>1245</v>
      </c>
      <c r="BY686" t="s">
        <v>2478</v>
      </c>
      <c r="BZ686" t="s">
        <v>2478</v>
      </c>
      <c r="CB686" t="s">
        <v>1298</v>
      </c>
      <c r="CC686" t="s">
        <v>1298</v>
      </c>
    </row>
    <row r="687">
      <c r="A687" t="s">
        <v>7100</v>
      </c>
      <c r="B687" t="s">
        <v>181</v>
      </c>
      <c r="C687" t="s">
        <v>3308</v>
      </c>
      <c r="D687" t="s">
        <v>3309</v>
      </c>
      <c r="E687" t="s">
        <v>7101</v>
      </c>
      <c r="F687" t="s">
        <v>984</v>
      </c>
      <c r="G687" t="s">
        <v>3311</v>
      </c>
      <c r="H687" t="s">
        <v>3312</v>
      </c>
      <c r="I687" t="s">
        <v>7102</v>
      </c>
      <c r="J687" t="s">
        <v>7103</v>
      </c>
      <c r="K687" t="s">
        <v>3315</v>
      </c>
      <c r="L687" t="s">
        <v>1219</v>
      </c>
      <c r="N687" t="s">
        <v>2405</v>
      </c>
      <c r="P687" t="s">
        <v>1245</v>
      </c>
      <c r="BY687" t="s">
        <v>2417</v>
      </c>
      <c r="BZ687" t="s">
        <v>2417</v>
      </c>
      <c r="CB687" t="s">
        <v>1315</v>
      </c>
      <c r="CC687" t="s">
        <v>1315</v>
      </c>
    </row>
    <row r="688">
      <c r="A688" t="s">
        <v>7104</v>
      </c>
      <c r="B688" t="s">
        <v>181</v>
      </c>
      <c r="C688" t="s">
        <v>7105</v>
      </c>
      <c r="D688" t="s">
        <v>7106</v>
      </c>
      <c r="E688" t="s">
        <v>7107</v>
      </c>
      <c r="F688" t="s">
        <v>984</v>
      </c>
      <c r="G688" t="s">
        <v>7108</v>
      </c>
      <c r="H688" t="s">
        <v>7109</v>
      </c>
      <c r="I688" t="s">
        <v>7110</v>
      </c>
      <c r="J688" t="s">
        <v>7111</v>
      </c>
      <c r="K688" t="s">
        <v>7112</v>
      </c>
      <c r="L688" t="s">
        <v>1232</v>
      </c>
      <c r="N688" t="s">
        <v>2405</v>
      </c>
      <c r="P688" t="s">
        <v>1245</v>
      </c>
      <c r="BY688" t="s">
        <v>1340</v>
      </c>
      <c r="BZ688" t="s">
        <v>1340</v>
      </c>
      <c r="CB688" t="s">
        <v>1315</v>
      </c>
      <c r="CC688" t="s">
        <v>1315</v>
      </c>
    </row>
    <row r="689">
      <c r="A689" t="s">
        <v>7113</v>
      </c>
      <c r="B689" t="s">
        <v>181</v>
      </c>
      <c r="C689" t="s">
        <v>7114</v>
      </c>
      <c r="D689" t="s">
        <v>7115</v>
      </c>
      <c r="E689" t="s">
        <v>7116</v>
      </c>
      <c r="F689" t="s">
        <v>984</v>
      </c>
      <c r="G689" t="s">
        <v>7117</v>
      </c>
      <c r="H689" t="s">
        <v>7118</v>
      </c>
      <c r="I689" t="s">
        <v>7119</v>
      </c>
      <c r="J689" t="s">
        <v>7120</v>
      </c>
      <c r="K689" t="s">
        <v>7121</v>
      </c>
      <c r="L689" t="s">
        <v>1221</v>
      </c>
      <c r="N689" t="s">
        <v>2405</v>
      </c>
      <c r="P689" t="s">
        <v>1245</v>
      </c>
      <c r="BY689" t="s">
        <v>2404</v>
      </c>
      <c r="BZ689" t="s">
        <v>2404</v>
      </c>
      <c r="CB689" t="s">
        <v>1298</v>
      </c>
      <c r="CC689" t="s">
        <v>2275</v>
      </c>
    </row>
    <row r="690">
      <c r="A690" t="s">
        <v>7122</v>
      </c>
      <c r="B690" t="s">
        <v>181</v>
      </c>
      <c r="C690" t="s">
        <v>7123</v>
      </c>
      <c r="D690" t="s">
        <v>7124</v>
      </c>
      <c r="E690" t="s">
        <v>7125</v>
      </c>
      <c r="F690" t="s">
        <v>2410</v>
      </c>
      <c r="G690" t="s">
        <v>7126</v>
      </c>
      <c r="H690" t="s">
        <v>7127</v>
      </c>
      <c r="I690" t="s">
        <v>7128</v>
      </c>
      <c r="J690" t="s">
        <v>7129</v>
      </c>
      <c r="L690" t="s">
        <v>1231</v>
      </c>
      <c r="N690" t="s">
        <v>2405</v>
      </c>
      <c r="P690" t="s">
        <v>1245</v>
      </c>
      <c r="BY690" t="s">
        <v>2416</v>
      </c>
      <c r="BZ690" t="s">
        <v>1340</v>
      </c>
      <c r="CA690" t="s">
        <v>2417</v>
      </c>
      <c r="CB690" t="s">
        <v>2130</v>
      </c>
      <c r="CC690" t="s">
        <v>2130</v>
      </c>
    </row>
    <row r="691">
      <c r="A691" t="s">
        <v>7130</v>
      </c>
      <c r="B691" t="s">
        <v>181</v>
      </c>
      <c r="C691" t="s">
        <v>7131</v>
      </c>
      <c r="D691" t="s">
        <v>7132</v>
      </c>
      <c r="E691" t="s">
        <v>7133</v>
      </c>
      <c r="F691" t="s">
        <v>984</v>
      </c>
      <c r="G691" t="s">
        <v>7134</v>
      </c>
      <c r="H691" t="s">
        <v>7135</v>
      </c>
      <c r="I691" t="s">
        <v>7136</v>
      </c>
      <c r="J691" t="s">
        <v>7137</v>
      </c>
      <c r="K691" t="s">
        <v>7138</v>
      </c>
      <c r="L691" t="s">
        <v>1221</v>
      </c>
      <c r="N691" t="s">
        <v>2405</v>
      </c>
      <c r="P691" t="s">
        <v>1245</v>
      </c>
      <c r="BY691" t="s">
        <v>2417</v>
      </c>
      <c r="BZ691" t="s">
        <v>2417</v>
      </c>
      <c r="CB691" t="s">
        <v>1309</v>
      </c>
      <c r="CC691" t="s">
        <v>1309</v>
      </c>
    </row>
    <row r="692">
      <c r="A692" t="s">
        <v>7139</v>
      </c>
      <c r="B692" t="s">
        <v>181</v>
      </c>
      <c r="C692" t="s">
        <v>7114</v>
      </c>
      <c r="D692" t="s">
        <v>7115</v>
      </c>
      <c r="E692" t="s">
        <v>7140</v>
      </c>
      <c r="F692" t="s">
        <v>984</v>
      </c>
      <c r="G692" t="s">
        <v>7117</v>
      </c>
      <c r="H692" t="s">
        <v>7141</v>
      </c>
      <c r="I692" t="s">
        <v>7142</v>
      </c>
      <c r="J692" t="s">
        <v>7143</v>
      </c>
      <c r="K692" t="s">
        <v>7121</v>
      </c>
      <c r="L692" t="s">
        <v>1221</v>
      </c>
      <c r="N692" t="s">
        <v>2405</v>
      </c>
      <c r="P692" t="s">
        <v>1245</v>
      </c>
      <c r="BY692" t="s">
        <v>2512</v>
      </c>
      <c r="BZ692" t="s">
        <v>2512</v>
      </c>
      <c r="CB692" t="s">
        <v>1298</v>
      </c>
      <c r="CC692" t="s">
        <v>2275</v>
      </c>
    </row>
    <row r="693">
      <c r="A693" t="s">
        <v>7144</v>
      </c>
      <c r="B693" t="s">
        <v>181</v>
      </c>
      <c r="C693" t="s">
        <v>7145</v>
      </c>
      <c r="D693" t="s">
        <v>7146</v>
      </c>
      <c r="E693" t="s">
        <v>7147</v>
      </c>
      <c r="F693" t="s">
        <v>2410</v>
      </c>
      <c r="G693" t="s">
        <v>7148</v>
      </c>
      <c r="H693" t="s">
        <v>7149</v>
      </c>
      <c r="I693" t="s">
        <v>7150</v>
      </c>
      <c r="J693" t="s">
        <v>7151</v>
      </c>
      <c r="L693" t="s">
        <v>1231</v>
      </c>
      <c r="N693" t="s">
        <v>2405</v>
      </c>
      <c r="P693" t="s">
        <v>1245</v>
      </c>
      <c r="BY693" t="s">
        <v>2416</v>
      </c>
      <c r="BZ693" t="s">
        <v>1340</v>
      </c>
      <c r="CA693" t="s">
        <v>2417</v>
      </c>
      <c r="CB693" t="s">
        <v>1312</v>
      </c>
      <c r="CC693" t="s">
        <v>1312</v>
      </c>
    </row>
    <row r="694">
      <c r="A694" t="s">
        <v>7152</v>
      </c>
      <c r="B694" t="s">
        <v>181</v>
      </c>
      <c r="C694" t="s">
        <v>7153</v>
      </c>
      <c r="D694" t="s">
        <v>7154</v>
      </c>
      <c r="E694" t="s">
        <v>7155</v>
      </c>
      <c r="F694" t="s">
        <v>2410</v>
      </c>
      <c r="G694" t="s">
        <v>7156</v>
      </c>
      <c r="H694" t="s">
        <v>7157</v>
      </c>
      <c r="I694" t="s">
        <v>7158</v>
      </c>
      <c r="J694" t="s">
        <v>7159</v>
      </c>
      <c r="K694" t="s">
        <v>7160</v>
      </c>
      <c r="L694" t="s">
        <v>1231</v>
      </c>
      <c r="N694" t="s">
        <v>2405</v>
      </c>
      <c r="P694" t="s">
        <v>1245</v>
      </c>
      <c r="BY694" t="s">
        <v>2416</v>
      </c>
      <c r="BZ694" t="s">
        <v>1340</v>
      </c>
      <c r="CA694" t="s">
        <v>2417</v>
      </c>
      <c r="CB694" t="s">
        <v>1316</v>
      </c>
      <c r="CC694" t="s">
        <v>1316</v>
      </c>
    </row>
    <row r="695">
      <c r="A695" t="s">
        <v>7161</v>
      </c>
      <c r="B695" t="s">
        <v>181</v>
      </c>
      <c r="E695" t="s">
        <v>3292</v>
      </c>
      <c r="F695" t="s">
        <v>2410</v>
      </c>
      <c r="G695" t="s">
        <v>7162</v>
      </c>
      <c r="H695" t="s">
        <v>7163</v>
      </c>
      <c r="I695" t="s">
        <v>7164</v>
      </c>
      <c r="J695" t="s">
        <v>7165</v>
      </c>
      <c r="K695" t="s">
        <v>7166</v>
      </c>
    </row>
    <row r="696">
      <c r="A696" t="s">
        <v>7167</v>
      </c>
      <c r="B696" t="s">
        <v>181</v>
      </c>
      <c r="E696" t="s">
        <v>7168</v>
      </c>
      <c r="F696" t="s">
        <v>506</v>
      </c>
      <c r="G696" t="s">
        <v>6951</v>
      </c>
      <c r="H696" t="s">
        <v>6952</v>
      </c>
      <c r="I696" t="s">
        <v>7169</v>
      </c>
      <c r="J696" t="s">
        <v>7170</v>
      </c>
      <c r="K696" t="s">
        <v>6955</v>
      </c>
    </row>
    <row r="697">
      <c r="A697" t="s">
        <v>7171</v>
      </c>
      <c r="B697" t="s">
        <v>181</v>
      </c>
      <c r="C697" t="s">
        <v>7172</v>
      </c>
      <c r="D697" t="s">
        <v>7173</v>
      </c>
      <c r="E697" t="s">
        <v>7174</v>
      </c>
      <c r="F697" t="s">
        <v>984</v>
      </c>
      <c r="G697" t="s">
        <v>7175</v>
      </c>
      <c r="H697" t="s">
        <v>4267</v>
      </c>
      <c r="I697" t="s">
        <v>7176</v>
      </c>
      <c r="J697" t="s">
        <v>7177</v>
      </c>
      <c r="K697" t="s">
        <v>7178</v>
      </c>
      <c r="L697" t="s">
        <v>1232</v>
      </c>
      <c r="N697" t="s">
        <v>2405</v>
      </c>
      <c r="P697" t="s">
        <v>1245</v>
      </c>
      <c r="BY697" t="s">
        <v>2417</v>
      </c>
      <c r="BZ697" t="s">
        <v>2417</v>
      </c>
      <c r="CB697" t="s">
        <v>1298</v>
      </c>
      <c r="CC697" t="s">
        <v>1298</v>
      </c>
    </row>
    <row r="698">
      <c r="A698" t="s">
        <v>7179</v>
      </c>
      <c r="B698" t="s">
        <v>181</v>
      </c>
      <c r="E698" t="s">
        <v>7180</v>
      </c>
      <c r="F698" t="s">
        <v>3481</v>
      </c>
      <c r="G698" t="s">
        <v>7181</v>
      </c>
      <c r="H698" t="s">
        <v>7182</v>
      </c>
      <c r="I698" t="s">
        <v>7183</v>
      </c>
      <c r="J698" t="s">
        <v>7184</v>
      </c>
      <c r="K698" t="s">
        <v>7185</v>
      </c>
    </row>
    <row r="699">
      <c r="A699" t="s">
        <v>7186</v>
      </c>
      <c r="B699" t="s">
        <v>181</v>
      </c>
      <c r="E699" t="s">
        <v>7187</v>
      </c>
      <c r="F699" t="s">
        <v>785</v>
      </c>
      <c r="G699" t="s">
        <v>7188</v>
      </c>
      <c r="H699" t="s">
        <v>7189</v>
      </c>
      <c r="I699" t="s">
        <v>7190</v>
      </c>
      <c r="J699" t="s">
        <v>7191</v>
      </c>
      <c r="K699" t="s">
        <v>7192</v>
      </c>
    </row>
    <row r="700">
      <c r="A700" t="s">
        <v>7193</v>
      </c>
      <c r="B700" t="s">
        <v>181</v>
      </c>
      <c r="E700" t="s">
        <v>7194</v>
      </c>
      <c r="F700" t="s">
        <v>506</v>
      </c>
      <c r="G700" t="s">
        <v>6951</v>
      </c>
      <c r="H700" t="s">
        <v>6952</v>
      </c>
      <c r="I700" t="s">
        <v>7195</v>
      </c>
      <c r="J700" t="s">
        <v>7196</v>
      </c>
      <c r="K700" t="s">
        <v>6955</v>
      </c>
    </row>
    <row r="701">
      <c r="A701" t="s">
        <v>7197</v>
      </c>
      <c r="B701" t="s">
        <v>181</v>
      </c>
      <c r="E701" t="s">
        <v>7198</v>
      </c>
      <c r="F701" t="s">
        <v>506</v>
      </c>
      <c r="G701" t="s">
        <v>6951</v>
      </c>
      <c r="H701" t="s">
        <v>6952</v>
      </c>
      <c r="I701" t="s">
        <v>7199</v>
      </c>
      <c r="J701" t="s">
        <v>7200</v>
      </c>
      <c r="K701" t="s">
        <v>6955</v>
      </c>
    </row>
    <row r="702">
      <c r="A702" t="s">
        <v>7201</v>
      </c>
      <c r="B702" t="s">
        <v>181</v>
      </c>
      <c r="E702" t="s">
        <v>7202</v>
      </c>
      <c r="F702" t="s">
        <v>2723</v>
      </c>
      <c r="G702" t="s">
        <v>7203</v>
      </c>
      <c r="H702" t="s">
        <v>7204</v>
      </c>
      <c r="I702" t="s">
        <v>7205</v>
      </c>
      <c r="J702" t="s">
        <v>7206</v>
      </c>
      <c r="K702" t="s">
        <v>7207</v>
      </c>
    </row>
    <row r="703">
      <c r="A703" t="s">
        <v>7208</v>
      </c>
      <c r="B703" t="s">
        <v>181</v>
      </c>
      <c r="C703" t="s">
        <v>7209</v>
      </c>
      <c r="D703" t="s">
        <v>7210</v>
      </c>
      <c r="E703" t="s">
        <v>7211</v>
      </c>
      <c r="F703" t="s">
        <v>2723</v>
      </c>
      <c r="G703" t="s">
        <v>7212</v>
      </c>
      <c r="H703" t="s">
        <v>7213</v>
      </c>
      <c r="I703" t="s">
        <v>7214</v>
      </c>
      <c r="J703" t="s">
        <v>7215</v>
      </c>
      <c r="K703" t="s">
        <v>7216</v>
      </c>
      <c r="L703" t="s">
        <v>1232</v>
      </c>
      <c r="N703" t="s">
        <v>2464</v>
      </c>
      <c r="P703" t="s">
        <v>1245</v>
      </c>
      <c r="BY703" t="s">
        <v>2417</v>
      </c>
      <c r="BZ703" t="s">
        <v>2417</v>
      </c>
      <c r="CB703" t="s">
        <v>1309</v>
      </c>
      <c r="CC703" t="s">
        <v>2282</v>
      </c>
    </row>
    <row r="704">
      <c r="A704" t="s">
        <v>7217</v>
      </c>
      <c r="B704" t="s">
        <v>181</v>
      </c>
      <c r="C704" t="s">
        <v>7218</v>
      </c>
      <c r="D704" t="s">
        <v>7219</v>
      </c>
      <c r="E704" t="s">
        <v>7220</v>
      </c>
      <c r="F704" t="s">
        <v>2398</v>
      </c>
      <c r="G704" t="s">
        <v>7221</v>
      </c>
      <c r="H704" t="s">
        <v>7222</v>
      </c>
      <c r="I704" t="s">
        <v>7223</v>
      </c>
      <c r="J704" t="s">
        <v>7224</v>
      </c>
      <c r="K704" t="s">
        <v>7225</v>
      </c>
      <c r="L704" t="s">
        <v>1221</v>
      </c>
      <c r="N704" t="s">
        <v>2405</v>
      </c>
      <c r="P704" t="s">
        <v>1245</v>
      </c>
      <c r="BY704" t="s">
        <v>1340</v>
      </c>
      <c r="BZ704" t="s">
        <v>1340</v>
      </c>
      <c r="CB704" t="s">
        <v>1316</v>
      </c>
      <c r="CC704" t="s">
        <v>1316</v>
      </c>
    </row>
    <row r="705">
      <c r="A705" t="s">
        <v>7226</v>
      </c>
      <c r="B705" t="s">
        <v>181</v>
      </c>
      <c r="C705" t="s">
        <v>7227</v>
      </c>
      <c r="D705" t="s">
        <v>7228</v>
      </c>
      <c r="E705" t="s">
        <v>7229</v>
      </c>
      <c r="F705" t="s">
        <v>2410</v>
      </c>
      <c r="G705" t="s">
        <v>7230</v>
      </c>
      <c r="H705" t="s">
        <v>7231</v>
      </c>
      <c r="I705" t="s">
        <v>7232</v>
      </c>
      <c r="J705" t="s">
        <v>7233</v>
      </c>
      <c r="L705" t="s">
        <v>1231</v>
      </c>
      <c r="N705" t="s">
        <v>2405</v>
      </c>
      <c r="P705" t="s">
        <v>1245</v>
      </c>
      <c r="BY705" t="s">
        <v>2416</v>
      </c>
      <c r="BZ705" t="s">
        <v>1340</v>
      </c>
      <c r="CA705" t="s">
        <v>2417</v>
      </c>
      <c r="CB705" t="s">
        <v>1303</v>
      </c>
      <c r="CC705" t="s">
        <v>1303</v>
      </c>
    </row>
    <row r="706">
      <c r="A706" t="s">
        <v>7234</v>
      </c>
      <c r="B706" t="s">
        <v>181</v>
      </c>
      <c r="C706" t="s">
        <v>7235</v>
      </c>
      <c r="D706" t="s">
        <v>7236</v>
      </c>
      <c r="E706" t="s">
        <v>7237</v>
      </c>
      <c r="F706" t="s">
        <v>2410</v>
      </c>
      <c r="G706" t="s">
        <v>7238</v>
      </c>
      <c r="H706" t="s">
        <v>7239</v>
      </c>
      <c r="I706" t="s">
        <v>7240</v>
      </c>
      <c r="J706" t="s">
        <v>7241</v>
      </c>
      <c r="K706" t="s">
        <v>7242</v>
      </c>
      <c r="L706" t="s">
        <v>1231</v>
      </c>
      <c r="N706" t="s">
        <v>2405</v>
      </c>
      <c r="P706" t="s">
        <v>1245</v>
      </c>
      <c r="BY706" t="s">
        <v>2416</v>
      </c>
      <c r="BZ706" t="s">
        <v>1340</v>
      </c>
      <c r="CA706" t="s">
        <v>2417</v>
      </c>
      <c r="CB706" t="s">
        <v>1309</v>
      </c>
      <c r="CC706" t="s">
        <v>1309</v>
      </c>
    </row>
    <row r="707">
      <c r="A707" t="s">
        <v>7243</v>
      </c>
      <c r="B707" t="s">
        <v>181</v>
      </c>
      <c r="E707" t="s">
        <v>5061</v>
      </c>
      <c r="F707" t="s">
        <v>2410</v>
      </c>
      <c r="G707" t="s">
        <v>7244</v>
      </c>
      <c r="H707" t="s">
        <v>7245</v>
      </c>
      <c r="I707" t="s">
        <v>7246</v>
      </c>
      <c r="J707" t="s">
        <v>7247</v>
      </c>
      <c r="K707" t="s">
        <v>7248</v>
      </c>
    </row>
    <row r="708">
      <c r="A708" t="s">
        <v>7249</v>
      </c>
      <c r="B708" t="s">
        <v>181</v>
      </c>
      <c r="C708" t="s">
        <v>7250</v>
      </c>
      <c r="D708" t="s">
        <v>7251</v>
      </c>
      <c r="E708" t="s">
        <v>7252</v>
      </c>
      <c r="F708" t="s">
        <v>2398</v>
      </c>
      <c r="G708" t="s">
        <v>7253</v>
      </c>
      <c r="H708" t="s">
        <v>7254</v>
      </c>
      <c r="I708" t="s">
        <v>7255</v>
      </c>
      <c r="J708" t="s">
        <v>7256</v>
      </c>
      <c r="K708" t="s">
        <v>7257</v>
      </c>
      <c r="L708" t="s">
        <v>1231</v>
      </c>
      <c r="N708" t="s">
        <v>2405</v>
      </c>
      <c r="P708" t="s">
        <v>1245</v>
      </c>
      <c r="BY708" t="s">
        <v>2404</v>
      </c>
      <c r="BZ708" t="s">
        <v>2404</v>
      </c>
      <c r="CB708" t="s">
        <v>1299</v>
      </c>
      <c r="CC708" t="s">
        <v>1299</v>
      </c>
    </row>
    <row r="709">
      <c r="A709" t="s">
        <v>7258</v>
      </c>
      <c r="B709" t="s">
        <v>181</v>
      </c>
      <c r="C709" t="s">
        <v>7209</v>
      </c>
      <c r="D709" t="s">
        <v>7210</v>
      </c>
      <c r="E709" t="s">
        <v>7259</v>
      </c>
      <c r="F709" t="s">
        <v>2723</v>
      </c>
      <c r="G709" t="s">
        <v>7212</v>
      </c>
      <c r="H709" t="s">
        <v>7213</v>
      </c>
      <c r="I709" t="s">
        <v>7260</v>
      </c>
      <c r="J709" t="s">
        <v>7261</v>
      </c>
      <c r="K709" t="s">
        <v>7216</v>
      </c>
      <c r="L709" t="s">
        <v>1232</v>
      </c>
      <c r="N709" t="s">
        <v>2464</v>
      </c>
      <c r="P709" t="s">
        <v>1245</v>
      </c>
      <c r="BY709" t="s">
        <v>1340</v>
      </c>
      <c r="BZ709" t="s">
        <v>1340</v>
      </c>
      <c r="CB709" t="s">
        <v>1309</v>
      </c>
      <c r="CC709" t="s">
        <v>2282</v>
      </c>
    </row>
    <row r="710">
      <c r="A710" t="s">
        <v>7262</v>
      </c>
      <c r="B710" t="s">
        <v>181</v>
      </c>
      <c r="C710" t="s">
        <v>7263</v>
      </c>
      <c r="D710" t="s">
        <v>7264</v>
      </c>
      <c r="E710" t="s">
        <v>7265</v>
      </c>
      <c r="F710" t="s">
        <v>2549</v>
      </c>
      <c r="G710" t="s">
        <v>7266</v>
      </c>
      <c r="H710" t="s">
        <v>7267</v>
      </c>
      <c r="I710" t="s">
        <v>7268</v>
      </c>
      <c r="J710" t="s">
        <v>7269</v>
      </c>
      <c r="L710" t="s">
        <v>1227</v>
      </c>
      <c r="N710" t="s">
        <v>2405</v>
      </c>
      <c r="P710" t="s">
        <v>1245</v>
      </c>
      <c r="BY710" t="s">
        <v>2416</v>
      </c>
      <c r="BZ710" t="s">
        <v>1340</v>
      </c>
      <c r="CA710" t="s">
        <v>2417</v>
      </c>
      <c r="CB710" t="s">
        <v>1320</v>
      </c>
      <c r="CC710" t="s">
        <v>1320</v>
      </c>
    </row>
    <row r="711">
      <c r="A711" t="s">
        <v>7270</v>
      </c>
      <c r="B711" t="s">
        <v>181</v>
      </c>
      <c r="C711" t="s">
        <v>7209</v>
      </c>
      <c r="D711" t="s">
        <v>7210</v>
      </c>
      <c r="E711" t="s">
        <v>7271</v>
      </c>
      <c r="F711" t="s">
        <v>2723</v>
      </c>
      <c r="G711" t="s">
        <v>7212</v>
      </c>
      <c r="H711" t="s">
        <v>7213</v>
      </c>
      <c r="I711" t="s">
        <v>7272</v>
      </c>
      <c r="J711" t="s">
        <v>7273</v>
      </c>
      <c r="K711" t="s">
        <v>7216</v>
      </c>
      <c r="L711" t="s">
        <v>1232</v>
      </c>
      <c r="N711" t="s">
        <v>2464</v>
      </c>
      <c r="P711" t="s">
        <v>1245</v>
      </c>
      <c r="BY711" t="s">
        <v>2512</v>
      </c>
      <c r="BZ711" t="s">
        <v>2512</v>
      </c>
      <c r="CB711" t="s">
        <v>1309</v>
      </c>
      <c r="CC711" t="s">
        <v>2282</v>
      </c>
    </row>
    <row r="712">
      <c r="A712" t="s">
        <v>7274</v>
      </c>
      <c r="B712" t="s">
        <v>181</v>
      </c>
      <c r="C712" t="s">
        <v>7275</v>
      </c>
      <c r="D712" t="s">
        <v>7276</v>
      </c>
      <c r="E712" t="s">
        <v>7277</v>
      </c>
      <c r="F712" t="s">
        <v>2410</v>
      </c>
      <c r="G712" t="s">
        <v>7278</v>
      </c>
      <c r="H712" t="s">
        <v>7279</v>
      </c>
      <c r="I712" t="s">
        <v>7280</v>
      </c>
      <c r="J712" t="s">
        <v>7281</v>
      </c>
      <c r="K712" t="s">
        <v>7282</v>
      </c>
      <c r="L712" t="s">
        <v>1231</v>
      </c>
      <c r="N712" t="s">
        <v>2405</v>
      </c>
      <c r="P712" t="s">
        <v>1245</v>
      </c>
      <c r="BY712" t="s">
        <v>2416</v>
      </c>
      <c r="BZ712" t="s">
        <v>1340</v>
      </c>
      <c r="CA712" t="s">
        <v>2417</v>
      </c>
      <c r="CB712" t="s">
        <v>1315</v>
      </c>
      <c r="CC712" t="s">
        <v>2286</v>
      </c>
    </row>
    <row r="713">
      <c r="A713" t="s">
        <v>7283</v>
      </c>
      <c r="B713" t="s">
        <v>181</v>
      </c>
      <c r="C713" t="s">
        <v>7284</v>
      </c>
      <c r="D713" t="s">
        <v>7285</v>
      </c>
      <c r="E713" t="s">
        <v>7286</v>
      </c>
      <c r="F713" t="s">
        <v>2381</v>
      </c>
      <c r="G713" t="s">
        <v>7287</v>
      </c>
      <c r="H713" t="s">
        <v>7288</v>
      </c>
      <c r="I713" t="s">
        <v>7289</v>
      </c>
      <c r="J713" t="s">
        <v>7290</v>
      </c>
      <c r="K713" t="s">
        <v>7291</v>
      </c>
      <c r="L713" t="s">
        <v>1219</v>
      </c>
      <c r="N713" t="s">
        <v>2405</v>
      </c>
      <c r="P713" t="s">
        <v>1245</v>
      </c>
      <c r="BY713" t="s">
        <v>2416</v>
      </c>
      <c r="BZ713" t="s">
        <v>1340</v>
      </c>
      <c r="CA713" t="s">
        <v>2417</v>
      </c>
      <c r="CB713" t="s">
        <v>1315</v>
      </c>
      <c r="CC713" t="s">
        <v>1315</v>
      </c>
    </row>
    <row r="714">
      <c r="A714" t="s">
        <v>7292</v>
      </c>
      <c r="B714" t="s">
        <v>181</v>
      </c>
      <c r="E714" t="s">
        <v>7293</v>
      </c>
      <c r="F714" t="s">
        <v>2410</v>
      </c>
      <c r="G714" t="s">
        <v>7294</v>
      </c>
      <c r="H714" t="s">
        <v>7295</v>
      </c>
      <c r="I714" t="s">
        <v>7296</v>
      </c>
      <c r="J714" t="s">
        <v>7297</v>
      </c>
      <c r="K714" t="s">
        <v>7298</v>
      </c>
    </row>
    <row r="715">
      <c r="A715" t="s">
        <v>7299</v>
      </c>
      <c r="B715" t="s">
        <v>181</v>
      </c>
      <c r="E715" t="s">
        <v>7300</v>
      </c>
      <c r="F715" t="s">
        <v>2410</v>
      </c>
      <c r="G715" t="s">
        <v>7301</v>
      </c>
      <c r="H715" t="s">
        <v>7302</v>
      </c>
      <c r="I715" t="s">
        <v>7303</v>
      </c>
      <c r="J715" t="s">
        <v>7304</v>
      </c>
      <c r="K715" t="s">
        <v>7305</v>
      </c>
    </row>
    <row r="716">
      <c r="A716" t="s">
        <v>7306</v>
      </c>
      <c r="B716" t="s">
        <v>181</v>
      </c>
      <c r="E716" t="s">
        <v>7307</v>
      </c>
      <c r="F716" t="s">
        <v>3481</v>
      </c>
      <c r="G716" t="s">
        <v>7308</v>
      </c>
      <c r="H716" t="s">
        <v>7309</v>
      </c>
      <c r="I716" t="s">
        <v>7310</v>
      </c>
      <c r="J716" t="s">
        <v>7311</v>
      </c>
      <c r="K716" t="s">
        <v>7312</v>
      </c>
    </row>
    <row r="717">
      <c r="A717" t="s">
        <v>7313</v>
      </c>
      <c r="B717" t="s">
        <v>181</v>
      </c>
      <c r="E717" t="s">
        <v>7314</v>
      </c>
      <c r="F717" t="s">
        <v>2398</v>
      </c>
      <c r="G717" t="s">
        <v>7315</v>
      </c>
      <c r="H717" t="s">
        <v>7316</v>
      </c>
      <c r="I717" t="s">
        <v>7317</v>
      </c>
      <c r="J717" t="s">
        <v>7318</v>
      </c>
      <c r="K717" t="s">
        <v>7319</v>
      </c>
    </row>
    <row r="718">
      <c r="A718" t="s">
        <v>7320</v>
      </c>
      <c r="B718" t="s">
        <v>181</v>
      </c>
      <c r="E718" t="s">
        <v>7321</v>
      </c>
      <c r="F718" t="s">
        <v>2723</v>
      </c>
      <c r="G718" t="s">
        <v>6681</v>
      </c>
      <c r="H718" t="s">
        <v>6682</v>
      </c>
      <c r="I718" t="s">
        <v>7322</v>
      </c>
      <c r="J718" t="s">
        <v>7323</v>
      </c>
      <c r="K718" t="s">
        <v>6685</v>
      </c>
    </row>
    <row r="719">
      <c r="A719" t="s">
        <v>7324</v>
      </c>
      <c r="B719" t="s">
        <v>181</v>
      </c>
      <c r="C719" t="s">
        <v>7325</v>
      </c>
      <c r="D719" t="s">
        <v>7326</v>
      </c>
      <c r="E719" t="s">
        <v>7327</v>
      </c>
      <c r="F719" t="s">
        <v>2572</v>
      </c>
      <c r="G719" t="s">
        <v>7328</v>
      </c>
      <c r="H719" t="s">
        <v>7329</v>
      </c>
      <c r="I719" t="s">
        <v>7330</v>
      </c>
      <c r="J719" t="s">
        <v>7331</v>
      </c>
      <c r="K719" t="s">
        <v>7332</v>
      </c>
      <c r="L719" t="s">
        <v>1232</v>
      </c>
      <c r="N719" t="s">
        <v>2464</v>
      </c>
      <c r="P719" t="s">
        <v>1245</v>
      </c>
      <c r="BY719" t="s">
        <v>2417</v>
      </c>
      <c r="BZ719" t="s">
        <v>2417</v>
      </c>
      <c r="CB719" t="s">
        <v>1320</v>
      </c>
      <c r="CC719" t="s">
        <v>1320</v>
      </c>
    </row>
    <row r="720">
      <c r="A720" t="s">
        <v>7333</v>
      </c>
      <c r="B720" t="s">
        <v>181</v>
      </c>
      <c r="E720" t="s">
        <v>7334</v>
      </c>
      <c r="F720" t="s">
        <v>2410</v>
      </c>
      <c r="G720" t="s">
        <v>7335</v>
      </c>
      <c r="H720" t="s">
        <v>7336</v>
      </c>
      <c r="I720" t="s">
        <v>7337</v>
      </c>
      <c r="J720" t="s">
        <v>7338</v>
      </c>
      <c r="K720" t="s">
        <v>7339</v>
      </c>
    </row>
    <row r="721">
      <c r="A721" t="s">
        <v>7340</v>
      </c>
      <c r="B721" t="s">
        <v>181</v>
      </c>
      <c r="C721" t="s">
        <v>7341</v>
      </c>
      <c r="D721" t="s">
        <v>7342</v>
      </c>
      <c r="E721" t="s">
        <v>3824</v>
      </c>
      <c r="F721" t="s">
        <v>2723</v>
      </c>
      <c r="G721" t="s">
        <v>7343</v>
      </c>
      <c r="H721" t="s">
        <v>7344</v>
      </c>
      <c r="I721" t="s">
        <v>7345</v>
      </c>
      <c r="J721" t="s">
        <v>7346</v>
      </c>
      <c r="K721" t="s">
        <v>7347</v>
      </c>
      <c r="L721" t="s">
        <v>1232</v>
      </c>
      <c r="N721" t="s">
        <v>2405</v>
      </c>
      <c r="P721" t="s">
        <v>1245</v>
      </c>
      <c r="BY721" t="s">
        <v>2478</v>
      </c>
      <c r="BZ721" t="s">
        <v>2478</v>
      </c>
      <c r="CB721" t="s">
        <v>1310</v>
      </c>
      <c r="CC721" t="s">
        <v>1310</v>
      </c>
    </row>
    <row r="722">
      <c r="A722" t="s">
        <v>7348</v>
      </c>
      <c r="B722" t="s">
        <v>181</v>
      </c>
      <c r="E722" t="s">
        <v>7349</v>
      </c>
      <c r="F722" t="s">
        <v>2723</v>
      </c>
      <c r="G722" t="s">
        <v>6681</v>
      </c>
      <c r="H722" t="s">
        <v>6682</v>
      </c>
      <c r="I722" t="s">
        <v>7350</v>
      </c>
      <c r="J722" t="s">
        <v>7351</v>
      </c>
      <c r="K722" t="s">
        <v>6685</v>
      </c>
    </row>
    <row r="723">
      <c r="A723" t="s">
        <v>7352</v>
      </c>
      <c r="B723" t="s">
        <v>181</v>
      </c>
      <c r="C723" t="s">
        <v>7325</v>
      </c>
      <c r="D723" t="s">
        <v>7326</v>
      </c>
      <c r="E723" t="s">
        <v>7353</v>
      </c>
      <c r="F723" t="s">
        <v>2572</v>
      </c>
      <c r="G723" t="s">
        <v>7328</v>
      </c>
      <c r="H723" t="s">
        <v>7329</v>
      </c>
      <c r="I723" t="s">
        <v>7354</v>
      </c>
      <c r="J723" t="s">
        <v>7355</v>
      </c>
      <c r="K723" t="s">
        <v>7332</v>
      </c>
      <c r="L723" t="s">
        <v>1232</v>
      </c>
      <c r="N723" t="s">
        <v>2464</v>
      </c>
      <c r="P723" t="s">
        <v>1245</v>
      </c>
      <c r="BY723" t="s">
        <v>2512</v>
      </c>
      <c r="BZ723" t="s">
        <v>2512</v>
      </c>
      <c r="CB723" t="s">
        <v>1320</v>
      </c>
      <c r="CC723" t="s">
        <v>1320</v>
      </c>
    </row>
    <row r="724">
      <c r="A724" t="s">
        <v>7356</v>
      </c>
      <c r="B724" t="s">
        <v>181</v>
      </c>
      <c r="C724" t="s">
        <v>7357</v>
      </c>
      <c r="D724" t="s">
        <v>7358</v>
      </c>
      <c r="E724" t="s">
        <v>7359</v>
      </c>
      <c r="F724" t="s">
        <v>626</v>
      </c>
      <c r="G724" t="s">
        <v>7360</v>
      </c>
      <c r="H724" t="s">
        <v>7361</v>
      </c>
      <c r="I724" t="s">
        <v>7362</v>
      </c>
      <c r="J724" t="s">
        <v>7363</v>
      </c>
      <c r="K724" t="s">
        <v>7364</v>
      </c>
      <c r="L724" t="s">
        <v>1221</v>
      </c>
      <c r="N724" t="s">
        <v>2405</v>
      </c>
      <c r="P724" t="s">
        <v>1245</v>
      </c>
      <c r="BY724" t="s">
        <v>1340</v>
      </c>
      <c r="BZ724" t="s">
        <v>1340</v>
      </c>
      <c r="CB724" t="s">
        <v>1320</v>
      </c>
      <c r="CC724" t="s">
        <v>1320</v>
      </c>
    </row>
    <row r="725">
      <c r="A725" t="s">
        <v>7365</v>
      </c>
      <c r="B725" t="s">
        <v>181</v>
      </c>
      <c r="C725" t="s">
        <v>7325</v>
      </c>
      <c r="D725" t="s">
        <v>7326</v>
      </c>
      <c r="E725" t="s">
        <v>7366</v>
      </c>
      <c r="F725" t="s">
        <v>2572</v>
      </c>
      <c r="G725" t="s">
        <v>7328</v>
      </c>
      <c r="H725" t="s">
        <v>7329</v>
      </c>
      <c r="I725" t="s">
        <v>7367</v>
      </c>
      <c r="J725" t="s">
        <v>7368</v>
      </c>
      <c r="K725" t="s">
        <v>7332</v>
      </c>
      <c r="L725" t="s">
        <v>1232</v>
      </c>
      <c r="N725" t="s">
        <v>2464</v>
      </c>
      <c r="P725" t="s">
        <v>1245</v>
      </c>
      <c r="BY725" t="s">
        <v>1340</v>
      </c>
      <c r="BZ725" t="s">
        <v>1340</v>
      </c>
      <c r="CB725" t="s">
        <v>1320</v>
      </c>
      <c r="CC725" t="s">
        <v>1320</v>
      </c>
    </row>
    <row r="726">
      <c r="A726" t="s">
        <v>7369</v>
      </c>
      <c r="B726" t="s">
        <v>181</v>
      </c>
      <c r="C726" t="s">
        <v>7370</v>
      </c>
      <c r="D726" t="s">
        <v>7371</v>
      </c>
      <c r="E726" t="s">
        <v>7372</v>
      </c>
      <c r="F726" t="s">
        <v>2410</v>
      </c>
      <c r="G726" t="s">
        <v>7373</v>
      </c>
      <c r="H726" t="s">
        <v>2933</v>
      </c>
      <c r="I726" t="s">
        <v>7374</v>
      </c>
      <c r="J726" t="s">
        <v>7375</v>
      </c>
      <c r="L726" t="s">
        <v>1231</v>
      </c>
      <c r="N726" t="s">
        <v>2405</v>
      </c>
      <c r="P726" t="s">
        <v>1245</v>
      </c>
      <c r="BY726" t="s">
        <v>2416</v>
      </c>
      <c r="BZ726" t="s">
        <v>1340</v>
      </c>
      <c r="CA726" t="s">
        <v>2417</v>
      </c>
      <c r="CB726" t="s">
        <v>1320</v>
      </c>
      <c r="CC726" t="s">
        <v>1320</v>
      </c>
    </row>
    <row r="727">
      <c r="A727" t="s">
        <v>7376</v>
      </c>
      <c r="B727" t="s">
        <v>181</v>
      </c>
      <c r="E727" t="s">
        <v>7377</v>
      </c>
      <c r="F727" t="s">
        <v>2398</v>
      </c>
      <c r="G727" t="s">
        <v>7315</v>
      </c>
      <c r="H727" t="s">
        <v>7378</v>
      </c>
      <c r="I727" t="s">
        <v>7379</v>
      </c>
      <c r="J727" t="s">
        <v>7380</v>
      </c>
      <c r="K727" t="s">
        <v>7319</v>
      </c>
    </row>
    <row r="728">
      <c r="A728" t="s">
        <v>7381</v>
      </c>
      <c r="B728" t="s">
        <v>181</v>
      </c>
      <c r="C728" t="s">
        <v>7382</v>
      </c>
      <c r="D728" t="s">
        <v>7383</v>
      </c>
      <c r="E728" t="s">
        <v>7384</v>
      </c>
      <c r="F728" t="s">
        <v>2423</v>
      </c>
      <c r="G728" t="s">
        <v>7385</v>
      </c>
      <c r="H728" t="s">
        <v>7386</v>
      </c>
      <c r="I728" t="s">
        <v>7387</v>
      </c>
      <c r="J728" t="s">
        <v>7388</v>
      </c>
      <c r="K728" t="s">
        <v>7389</v>
      </c>
      <c r="L728" t="s">
        <v>1221</v>
      </c>
      <c r="N728" t="s">
        <v>2405</v>
      </c>
      <c r="P728" t="s">
        <v>1245</v>
      </c>
      <c r="BY728" t="s">
        <v>1340</v>
      </c>
      <c r="BZ728" t="s">
        <v>1340</v>
      </c>
      <c r="CB728" t="s">
        <v>1316</v>
      </c>
      <c r="CC728" t="s">
        <v>2292</v>
      </c>
    </row>
    <row r="729">
      <c r="A729" t="s">
        <v>7390</v>
      </c>
      <c r="B729" t="s">
        <v>181</v>
      </c>
      <c r="C729" t="s">
        <v>7391</v>
      </c>
      <c r="D729" t="s">
        <v>7392</v>
      </c>
      <c r="E729" t="s">
        <v>7393</v>
      </c>
      <c r="F729" t="s">
        <v>2410</v>
      </c>
      <c r="G729" t="s">
        <v>7394</v>
      </c>
      <c r="H729" t="s">
        <v>7395</v>
      </c>
      <c r="I729" t="s">
        <v>7396</v>
      </c>
      <c r="J729" t="s">
        <v>7397</v>
      </c>
      <c r="K729" t="s">
        <v>7398</v>
      </c>
      <c r="L729" t="s">
        <v>1231</v>
      </c>
      <c r="N729" t="s">
        <v>2405</v>
      </c>
      <c r="P729" t="s">
        <v>1245</v>
      </c>
      <c r="BY729" t="s">
        <v>2416</v>
      </c>
      <c r="BZ729" t="s">
        <v>1340</v>
      </c>
      <c r="CA729" t="s">
        <v>2417</v>
      </c>
      <c r="CB729" t="s">
        <v>1310</v>
      </c>
      <c r="CC729" t="s">
        <v>1310</v>
      </c>
    </row>
    <row r="730">
      <c r="A730" t="s">
        <v>7399</v>
      </c>
      <c r="B730" t="s">
        <v>181</v>
      </c>
      <c r="E730" t="s">
        <v>6619</v>
      </c>
      <c r="F730" t="s">
        <v>2410</v>
      </c>
      <c r="G730" t="s">
        <v>7400</v>
      </c>
      <c r="H730" t="s">
        <v>7401</v>
      </c>
      <c r="I730" t="s">
        <v>7402</v>
      </c>
      <c r="J730" t="s">
        <v>7403</v>
      </c>
      <c r="K730" t="s">
        <v>7404</v>
      </c>
    </row>
    <row r="731">
      <c r="A731" t="s">
        <v>7405</v>
      </c>
      <c r="B731" t="s">
        <v>181</v>
      </c>
      <c r="C731" t="s">
        <v>7406</v>
      </c>
      <c r="D731" t="s">
        <v>7407</v>
      </c>
      <c r="E731" t="s">
        <v>5344</v>
      </c>
      <c r="F731" t="s">
        <v>2423</v>
      </c>
      <c r="G731" t="s">
        <v>7408</v>
      </c>
      <c r="H731" t="s">
        <v>7409</v>
      </c>
      <c r="I731" t="s">
        <v>7410</v>
      </c>
      <c r="J731" t="s">
        <v>7411</v>
      </c>
      <c r="K731" t="s">
        <v>7412</v>
      </c>
      <c r="L731" t="s">
        <v>1221</v>
      </c>
      <c r="N731" t="s">
        <v>2405</v>
      </c>
      <c r="P731" t="s">
        <v>1245</v>
      </c>
      <c r="BY731" t="s">
        <v>2404</v>
      </c>
      <c r="BZ731" t="s">
        <v>2404</v>
      </c>
      <c r="CB731" t="s">
        <v>1316</v>
      </c>
      <c r="CC731" t="s">
        <v>6983</v>
      </c>
    </row>
    <row r="732">
      <c r="A732" t="s">
        <v>7413</v>
      </c>
      <c r="B732" t="s">
        <v>181</v>
      </c>
      <c r="C732" t="s">
        <v>7414</v>
      </c>
      <c r="D732" t="s">
        <v>7415</v>
      </c>
      <c r="E732" t="s">
        <v>2731</v>
      </c>
      <c r="F732" t="s">
        <v>2723</v>
      </c>
      <c r="G732" t="s">
        <v>7416</v>
      </c>
      <c r="H732" t="s">
        <v>7417</v>
      </c>
      <c r="I732" t="s">
        <v>7418</v>
      </c>
      <c r="J732" t="s">
        <v>7419</v>
      </c>
      <c r="K732" t="s">
        <v>7420</v>
      </c>
      <c r="L732" t="s">
        <v>1232</v>
      </c>
      <c r="N732" t="s">
        <v>2405</v>
      </c>
      <c r="P732" t="s">
        <v>1245</v>
      </c>
      <c r="BY732" t="s">
        <v>2512</v>
      </c>
      <c r="BZ732" t="s">
        <v>2512</v>
      </c>
      <c r="CB732" t="s">
        <v>1315</v>
      </c>
      <c r="CC732" t="s">
        <v>2286</v>
      </c>
    </row>
    <row r="733">
      <c r="A733" t="s">
        <v>7421</v>
      </c>
      <c r="B733" t="s">
        <v>181</v>
      </c>
      <c r="C733" t="s">
        <v>7422</v>
      </c>
      <c r="D733" t="s">
        <v>7423</v>
      </c>
      <c r="E733" t="s">
        <v>7424</v>
      </c>
      <c r="F733" t="s">
        <v>984</v>
      </c>
      <c r="G733" t="s">
        <v>7425</v>
      </c>
      <c r="H733" t="s">
        <v>7426</v>
      </c>
      <c r="I733" t="s">
        <v>7427</v>
      </c>
      <c r="J733" t="s">
        <v>7428</v>
      </c>
      <c r="K733" t="s">
        <v>7429</v>
      </c>
      <c r="L733" t="s">
        <v>1225</v>
      </c>
      <c r="N733" t="s">
        <v>2405</v>
      </c>
      <c r="P733" t="s">
        <v>1245</v>
      </c>
      <c r="BY733" t="s">
        <v>2478</v>
      </c>
      <c r="BZ733" t="s">
        <v>2478</v>
      </c>
      <c r="CB733" t="s">
        <v>1316</v>
      </c>
      <c r="CC733" t="s">
        <v>1316</v>
      </c>
    </row>
    <row r="734">
      <c r="A734" t="s">
        <v>7430</v>
      </c>
      <c r="B734" t="s">
        <v>181</v>
      </c>
      <c r="C734" t="s">
        <v>7431</v>
      </c>
      <c r="D734" t="s">
        <v>7432</v>
      </c>
      <c r="E734" t="s">
        <v>7433</v>
      </c>
      <c r="F734" t="s">
        <v>2398</v>
      </c>
      <c r="G734" t="s">
        <v>7434</v>
      </c>
      <c r="H734" t="s">
        <v>7435</v>
      </c>
      <c r="I734" t="s">
        <v>7436</v>
      </c>
      <c r="J734" t="s">
        <v>7437</v>
      </c>
      <c r="K734" t="s">
        <v>7438</v>
      </c>
      <c r="L734" t="s">
        <v>1221</v>
      </c>
      <c r="N734" t="s">
        <v>2405</v>
      </c>
      <c r="P734" t="s">
        <v>1245</v>
      </c>
      <c r="BY734" t="s">
        <v>2404</v>
      </c>
      <c r="BZ734" t="s">
        <v>2404</v>
      </c>
      <c r="CB734" t="s">
        <v>1309</v>
      </c>
      <c r="CC734" t="s">
        <v>7439</v>
      </c>
    </row>
    <row r="735">
      <c r="A735" t="s">
        <v>7440</v>
      </c>
      <c r="B735" t="s">
        <v>181</v>
      </c>
      <c r="C735" t="s">
        <v>7422</v>
      </c>
      <c r="D735" t="s">
        <v>7423</v>
      </c>
      <c r="E735" t="s">
        <v>7441</v>
      </c>
      <c r="F735" t="s">
        <v>984</v>
      </c>
      <c r="G735" t="s">
        <v>7442</v>
      </c>
      <c r="H735" t="s">
        <v>7443</v>
      </c>
      <c r="I735" t="s">
        <v>7444</v>
      </c>
      <c r="J735" t="s">
        <v>7445</v>
      </c>
      <c r="K735" t="s">
        <v>7446</v>
      </c>
      <c r="L735" t="s">
        <v>1225</v>
      </c>
      <c r="N735" t="s">
        <v>2405</v>
      </c>
      <c r="P735" t="s">
        <v>1245</v>
      </c>
      <c r="BY735" t="s">
        <v>2417</v>
      </c>
      <c r="BZ735" t="s">
        <v>2417</v>
      </c>
      <c r="CB735" t="s">
        <v>1316</v>
      </c>
      <c r="CC735" t="s">
        <v>1316</v>
      </c>
    </row>
    <row r="736">
      <c r="A736" t="s">
        <v>7447</v>
      </c>
      <c r="B736" t="s">
        <v>181</v>
      </c>
      <c r="C736" t="s">
        <v>7448</v>
      </c>
      <c r="D736" t="s">
        <v>7449</v>
      </c>
      <c r="E736" t="s">
        <v>7450</v>
      </c>
      <c r="F736" t="s">
        <v>2410</v>
      </c>
      <c r="G736" t="s">
        <v>7451</v>
      </c>
      <c r="H736" t="s">
        <v>7452</v>
      </c>
      <c r="I736" t="s">
        <v>7453</v>
      </c>
      <c r="J736" t="s">
        <v>7454</v>
      </c>
      <c r="K736" t="s">
        <v>7455</v>
      </c>
      <c r="L736" t="s">
        <v>1231</v>
      </c>
      <c r="N736" t="s">
        <v>2405</v>
      </c>
      <c r="P736" t="s">
        <v>1245</v>
      </c>
      <c r="BY736" t="s">
        <v>1340</v>
      </c>
      <c r="BZ736" t="s">
        <v>1340</v>
      </c>
      <c r="CB736" t="s">
        <v>1312</v>
      </c>
      <c r="CC736" t="s">
        <v>1312</v>
      </c>
    </row>
    <row r="737">
      <c r="A737" t="s">
        <v>7456</v>
      </c>
      <c r="B737" t="s">
        <v>181</v>
      </c>
      <c r="C737" t="s">
        <v>7448</v>
      </c>
      <c r="D737" t="s">
        <v>7449</v>
      </c>
      <c r="E737" t="s">
        <v>7457</v>
      </c>
      <c r="F737" t="s">
        <v>2410</v>
      </c>
      <c r="G737" t="s">
        <v>7451</v>
      </c>
      <c r="H737" t="s">
        <v>7458</v>
      </c>
      <c r="I737" t="s">
        <v>7459</v>
      </c>
      <c r="J737" t="s">
        <v>7460</v>
      </c>
      <c r="K737" t="s">
        <v>7455</v>
      </c>
      <c r="N737" t="s">
        <v>2405</v>
      </c>
      <c r="P737" t="s">
        <v>1245</v>
      </c>
      <c r="CB737" t="s">
        <v>1312</v>
      </c>
      <c r="CC737" t="s">
        <v>1312</v>
      </c>
    </row>
    <row r="738">
      <c r="A738" t="s">
        <v>7461</v>
      </c>
      <c r="B738" t="s">
        <v>181</v>
      </c>
      <c r="C738" t="s">
        <v>7406</v>
      </c>
      <c r="D738" t="s">
        <v>7407</v>
      </c>
      <c r="E738" t="s">
        <v>7462</v>
      </c>
      <c r="F738" t="s">
        <v>2423</v>
      </c>
      <c r="G738" t="s">
        <v>7463</v>
      </c>
      <c r="H738" t="s">
        <v>7464</v>
      </c>
      <c r="I738" t="s">
        <v>7465</v>
      </c>
      <c r="J738" t="s">
        <v>7466</v>
      </c>
      <c r="K738" t="s">
        <v>7467</v>
      </c>
      <c r="L738" t="s">
        <v>1221</v>
      </c>
      <c r="N738" t="s">
        <v>2405</v>
      </c>
      <c r="P738" t="s">
        <v>1245</v>
      </c>
      <c r="BY738" t="s">
        <v>2512</v>
      </c>
      <c r="BZ738" t="s">
        <v>2512</v>
      </c>
      <c r="CB738" t="s">
        <v>1316</v>
      </c>
      <c r="CC738" t="s">
        <v>6983</v>
      </c>
    </row>
    <row r="739">
      <c r="A739" t="s">
        <v>7468</v>
      </c>
      <c r="B739" t="s">
        <v>181</v>
      </c>
      <c r="C739" t="s">
        <v>7448</v>
      </c>
      <c r="D739" t="s">
        <v>7449</v>
      </c>
      <c r="E739" t="s">
        <v>7469</v>
      </c>
      <c r="F739" t="s">
        <v>2410</v>
      </c>
      <c r="G739" t="s">
        <v>7451</v>
      </c>
      <c r="H739" t="s">
        <v>7470</v>
      </c>
      <c r="I739" t="s">
        <v>7471</v>
      </c>
      <c r="J739" t="s">
        <v>7472</v>
      </c>
      <c r="K739" t="s">
        <v>7455</v>
      </c>
      <c r="L739" t="s">
        <v>1231</v>
      </c>
      <c r="N739" t="s">
        <v>2405</v>
      </c>
      <c r="P739" t="s">
        <v>1245</v>
      </c>
      <c r="BY739" t="s">
        <v>2404</v>
      </c>
      <c r="BZ739" t="s">
        <v>2404</v>
      </c>
      <c r="CB739" t="s">
        <v>1312</v>
      </c>
      <c r="CC739" t="s">
        <v>1312</v>
      </c>
    </row>
    <row r="740">
      <c r="A740" t="s">
        <v>7473</v>
      </c>
      <c r="B740" t="s">
        <v>181</v>
      </c>
      <c r="C740" t="s">
        <v>7431</v>
      </c>
      <c r="D740" t="s">
        <v>7432</v>
      </c>
      <c r="E740" t="s">
        <v>7474</v>
      </c>
      <c r="F740" t="s">
        <v>2398</v>
      </c>
      <c r="G740" t="s">
        <v>7434</v>
      </c>
      <c r="H740" t="s">
        <v>7475</v>
      </c>
      <c r="I740" t="s">
        <v>7476</v>
      </c>
      <c r="J740" t="s">
        <v>7477</v>
      </c>
      <c r="K740" t="s">
        <v>7438</v>
      </c>
      <c r="L740" t="s">
        <v>1221</v>
      </c>
      <c r="N740" t="s">
        <v>2405</v>
      </c>
      <c r="P740" t="s">
        <v>1245</v>
      </c>
      <c r="BY740" t="s">
        <v>2417</v>
      </c>
      <c r="BZ740" t="s">
        <v>2417</v>
      </c>
      <c r="CB740" t="s">
        <v>1309</v>
      </c>
      <c r="CC740" t="s">
        <v>7439</v>
      </c>
    </row>
    <row r="741">
      <c r="A741" t="s">
        <v>7478</v>
      </c>
      <c r="B741" t="s">
        <v>181</v>
      </c>
      <c r="E741" t="s">
        <v>7479</v>
      </c>
      <c r="F741" t="s">
        <v>2410</v>
      </c>
      <c r="G741" t="s">
        <v>7480</v>
      </c>
      <c r="H741" t="s">
        <v>7481</v>
      </c>
      <c r="I741" t="s">
        <v>7482</v>
      </c>
      <c r="J741" t="s">
        <v>7483</v>
      </c>
      <c r="K741" t="s">
        <v>7484</v>
      </c>
    </row>
    <row r="742">
      <c r="A742" t="s">
        <v>7485</v>
      </c>
      <c r="B742" t="s">
        <v>181</v>
      </c>
      <c r="C742" t="s">
        <v>7486</v>
      </c>
      <c r="D742" t="s">
        <v>7487</v>
      </c>
      <c r="E742" t="s">
        <v>7488</v>
      </c>
      <c r="F742" t="s">
        <v>2458</v>
      </c>
      <c r="G742" t="s">
        <v>7489</v>
      </c>
      <c r="H742" t="s">
        <v>7490</v>
      </c>
      <c r="I742" t="s">
        <v>7491</v>
      </c>
      <c r="J742" t="s">
        <v>7492</v>
      </c>
      <c r="K742" t="s">
        <v>7493</v>
      </c>
      <c r="L742" t="s">
        <v>1221</v>
      </c>
      <c r="N742" t="s">
        <v>2464</v>
      </c>
      <c r="P742" t="s">
        <v>1245</v>
      </c>
      <c r="BY742" t="s">
        <v>2478</v>
      </c>
      <c r="BZ742" t="s">
        <v>2478</v>
      </c>
      <c r="CB742" t="s">
        <v>1315</v>
      </c>
      <c r="CC742" t="s">
        <v>1315</v>
      </c>
    </row>
    <row r="743">
      <c r="A743" t="s">
        <v>7494</v>
      </c>
      <c r="B743" t="s">
        <v>181</v>
      </c>
      <c r="C743" t="s">
        <v>7495</v>
      </c>
      <c r="D743" t="s">
        <v>7496</v>
      </c>
      <c r="E743" t="s">
        <v>7497</v>
      </c>
      <c r="F743" t="s">
        <v>2398</v>
      </c>
      <c r="G743" t="s">
        <v>7498</v>
      </c>
      <c r="H743" t="s">
        <v>7499</v>
      </c>
      <c r="I743" t="s">
        <v>7500</v>
      </c>
      <c r="J743" t="s">
        <v>7501</v>
      </c>
      <c r="K743" t="s">
        <v>7502</v>
      </c>
      <c r="L743" t="s">
        <v>1221</v>
      </c>
      <c r="N743" t="s">
        <v>2405</v>
      </c>
      <c r="P743" t="s">
        <v>1245</v>
      </c>
      <c r="BY743" t="s">
        <v>2854</v>
      </c>
      <c r="BZ743" t="s">
        <v>2854</v>
      </c>
      <c r="CB743" t="s">
        <v>1303</v>
      </c>
      <c r="CC743" t="s">
        <v>1303</v>
      </c>
    </row>
    <row r="744">
      <c r="A744" t="s">
        <v>7503</v>
      </c>
      <c r="B744" t="s">
        <v>181</v>
      </c>
      <c r="C744" t="s">
        <v>7495</v>
      </c>
      <c r="D744" t="s">
        <v>7496</v>
      </c>
      <c r="E744" t="s">
        <v>7504</v>
      </c>
      <c r="F744" t="s">
        <v>2398</v>
      </c>
      <c r="G744" t="s">
        <v>7498</v>
      </c>
      <c r="H744" t="s">
        <v>7505</v>
      </c>
      <c r="I744" t="s">
        <v>7506</v>
      </c>
      <c r="J744" t="s">
        <v>7507</v>
      </c>
      <c r="K744" t="s">
        <v>7502</v>
      </c>
      <c r="L744" t="s">
        <v>1221</v>
      </c>
      <c r="N744" t="s">
        <v>2405</v>
      </c>
      <c r="P744" t="s">
        <v>1245</v>
      </c>
      <c r="BY744" t="s">
        <v>1340</v>
      </c>
      <c r="BZ744" t="s">
        <v>1340</v>
      </c>
      <c r="CB744" t="s">
        <v>1303</v>
      </c>
      <c r="CC744" t="s">
        <v>1303</v>
      </c>
    </row>
    <row r="745">
      <c r="A745" t="s">
        <v>7508</v>
      </c>
      <c r="B745" t="s">
        <v>181</v>
      </c>
      <c r="C745" t="s">
        <v>7509</v>
      </c>
      <c r="D745" t="s">
        <v>7510</v>
      </c>
      <c r="E745" t="s">
        <v>7511</v>
      </c>
      <c r="F745" t="s">
        <v>2398</v>
      </c>
      <c r="G745" t="s">
        <v>7512</v>
      </c>
      <c r="H745" t="s">
        <v>7513</v>
      </c>
      <c r="I745" t="s">
        <v>7514</v>
      </c>
      <c r="J745" t="s">
        <v>7515</v>
      </c>
      <c r="K745" t="s">
        <v>7516</v>
      </c>
      <c r="L745" t="s">
        <v>1219</v>
      </c>
      <c r="N745" t="s">
        <v>2405</v>
      </c>
      <c r="P745" t="s">
        <v>1245</v>
      </c>
      <c r="BY745" t="s">
        <v>2417</v>
      </c>
      <c r="BZ745" t="s">
        <v>2417</v>
      </c>
      <c r="CB745" t="s">
        <v>1315</v>
      </c>
      <c r="CC745" t="s">
        <v>2286</v>
      </c>
    </row>
    <row r="746">
      <c r="A746" t="s">
        <v>7517</v>
      </c>
      <c r="B746" t="s">
        <v>181</v>
      </c>
      <c r="C746" t="s">
        <v>7509</v>
      </c>
      <c r="D746" t="s">
        <v>7510</v>
      </c>
      <c r="E746" t="s">
        <v>7518</v>
      </c>
      <c r="F746" t="s">
        <v>2398</v>
      </c>
      <c r="G746" t="s">
        <v>7512</v>
      </c>
      <c r="H746" t="s">
        <v>7519</v>
      </c>
      <c r="I746" t="s">
        <v>7520</v>
      </c>
      <c r="J746" t="s">
        <v>7521</v>
      </c>
      <c r="K746" t="s">
        <v>7516</v>
      </c>
      <c r="L746" t="s">
        <v>1219</v>
      </c>
      <c r="N746" t="s">
        <v>2405</v>
      </c>
      <c r="P746" t="s">
        <v>1245</v>
      </c>
      <c r="BY746" t="s">
        <v>3378</v>
      </c>
      <c r="BZ746" t="s">
        <v>3378</v>
      </c>
      <c r="CB746" t="s">
        <v>1315</v>
      </c>
      <c r="CC746" t="s">
        <v>2286</v>
      </c>
    </row>
    <row r="747">
      <c r="A747" t="s">
        <v>7522</v>
      </c>
      <c r="B747" t="s">
        <v>181</v>
      </c>
      <c r="C747" t="s">
        <v>7422</v>
      </c>
      <c r="D747" t="s">
        <v>7423</v>
      </c>
      <c r="E747" t="s">
        <v>7523</v>
      </c>
      <c r="F747" t="s">
        <v>984</v>
      </c>
      <c r="G747" t="s">
        <v>7442</v>
      </c>
      <c r="H747" t="s">
        <v>7443</v>
      </c>
      <c r="I747" t="s">
        <v>7524</v>
      </c>
      <c r="J747" t="s">
        <v>7525</v>
      </c>
      <c r="K747" t="s">
        <v>7446</v>
      </c>
      <c r="L747" t="s">
        <v>1225</v>
      </c>
      <c r="N747" t="s">
        <v>2405</v>
      </c>
      <c r="P747" t="s">
        <v>1245</v>
      </c>
      <c r="BY747" t="s">
        <v>2404</v>
      </c>
      <c r="BZ747" t="s">
        <v>2404</v>
      </c>
      <c r="CB747" t="s">
        <v>1316</v>
      </c>
      <c r="CC747" t="s">
        <v>1316</v>
      </c>
    </row>
    <row r="748">
      <c r="A748" t="s">
        <v>7526</v>
      </c>
      <c r="B748" t="s">
        <v>181</v>
      </c>
      <c r="E748" t="s">
        <v>7527</v>
      </c>
      <c r="F748" t="s">
        <v>785</v>
      </c>
      <c r="G748" t="s">
        <v>7528</v>
      </c>
      <c r="H748" t="s">
        <v>7529</v>
      </c>
      <c r="I748" t="s">
        <v>7530</v>
      </c>
      <c r="J748" t="s">
        <v>7531</v>
      </c>
      <c r="K748" t="s">
        <v>7532</v>
      </c>
    </row>
    <row r="749">
      <c r="A749" t="s">
        <v>7533</v>
      </c>
      <c r="B749" t="s">
        <v>181</v>
      </c>
      <c r="E749" t="s">
        <v>7534</v>
      </c>
      <c r="F749" t="s">
        <v>785</v>
      </c>
      <c r="G749" t="s">
        <v>7528</v>
      </c>
      <c r="H749" t="s">
        <v>7529</v>
      </c>
      <c r="I749" t="s">
        <v>7535</v>
      </c>
      <c r="J749" t="s">
        <v>7536</v>
      </c>
      <c r="K749" t="s">
        <v>7532</v>
      </c>
    </row>
    <row r="750">
      <c r="A750" t="s">
        <v>7537</v>
      </c>
      <c r="B750" t="s">
        <v>181</v>
      </c>
      <c r="E750" t="s">
        <v>7538</v>
      </c>
      <c r="F750" t="s">
        <v>785</v>
      </c>
      <c r="G750" t="s">
        <v>7528</v>
      </c>
      <c r="H750" t="s">
        <v>7529</v>
      </c>
      <c r="I750" t="s">
        <v>7539</v>
      </c>
      <c r="J750" t="s">
        <v>7540</v>
      </c>
      <c r="K750" t="s">
        <v>7532</v>
      </c>
    </row>
    <row r="751">
      <c r="A751" t="s">
        <v>7541</v>
      </c>
      <c r="B751" t="s">
        <v>181</v>
      </c>
      <c r="C751" t="s">
        <v>7542</v>
      </c>
      <c r="D751" t="s">
        <v>7543</v>
      </c>
      <c r="E751" t="s">
        <v>7544</v>
      </c>
      <c r="F751" t="s">
        <v>2410</v>
      </c>
      <c r="G751" t="s">
        <v>7545</v>
      </c>
      <c r="H751" t="s">
        <v>7546</v>
      </c>
      <c r="I751" t="s">
        <v>7547</v>
      </c>
      <c r="J751" t="s">
        <v>7548</v>
      </c>
      <c r="L751" t="s">
        <v>1231</v>
      </c>
      <c r="N751" t="s">
        <v>2848</v>
      </c>
      <c r="P751" t="s">
        <v>1245</v>
      </c>
      <c r="BY751" t="s">
        <v>2416</v>
      </c>
      <c r="BZ751" t="s">
        <v>1340</v>
      </c>
      <c r="CA751" t="s">
        <v>2417</v>
      </c>
      <c r="CB751" t="s">
        <v>1299</v>
      </c>
      <c r="CC751" t="s">
        <v>1299</v>
      </c>
    </row>
    <row r="752">
      <c r="A752" t="s">
        <v>7549</v>
      </c>
      <c r="B752" t="s">
        <v>181</v>
      </c>
      <c r="E752" t="s">
        <v>7550</v>
      </c>
      <c r="F752" t="s">
        <v>506</v>
      </c>
      <c r="G752" t="s">
        <v>7551</v>
      </c>
      <c r="H752" t="s">
        <v>7552</v>
      </c>
      <c r="I752" t="s">
        <v>7553</v>
      </c>
      <c r="J752" t="s">
        <v>7554</v>
      </c>
      <c r="K752" t="s">
        <v>7555</v>
      </c>
    </row>
    <row r="753">
      <c r="A753" t="s">
        <v>7556</v>
      </c>
      <c r="B753" t="s">
        <v>181</v>
      </c>
      <c r="E753" t="s">
        <v>7557</v>
      </c>
      <c r="F753" t="s">
        <v>506</v>
      </c>
      <c r="G753" t="s">
        <v>7551</v>
      </c>
      <c r="H753" t="s">
        <v>7552</v>
      </c>
      <c r="I753" t="s">
        <v>7558</v>
      </c>
      <c r="J753" t="s">
        <v>7559</v>
      </c>
      <c r="K753" t="s">
        <v>7555</v>
      </c>
    </row>
    <row r="754">
      <c r="A754" t="s">
        <v>7560</v>
      </c>
      <c r="B754" t="s">
        <v>181</v>
      </c>
      <c r="E754" t="s">
        <v>7561</v>
      </c>
      <c r="F754" t="s">
        <v>785</v>
      </c>
      <c r="G754" t="s">
        <v>7562</v>
      </c>
      <c r="H754" t="s">
        <v>7563</v>
      </c>
      <c r="I754" t="s">
        <v>7564</v>
      </c>
      <c r="J754" t="s">
        <v>7565</v>
      </c>
      <c r="K754" t="s">
        <v>7566</v>
      </c>
    </row>
    <row r="755">
      <c r="A755" t="s">
        <v>7567</v>
      </c>
      <c r="B755" t="s">
        <v>181</v>
      </c>
      <c r="C755" t="s">
        <v>7568</v>
      </c>
      <c r="D755" t="s">
        <v>7569</v>
      </c>
      <c r="E755" t="s">
        <v>7570</v>
      </c>
      <c r="F755" t="s">
        <v>2410</v>
      </c>
      <c r="G755" t="s">
        <v>7571</v>
      </c>
      <c r="H755" t="s">
        <v>7572</v>
      </c>
      <c r="I755" t="s">
        <v>7573</v>
      </c>
      <c r="J755" t="s">
        <v>7574</v>
      </c>
      <c r="L755" t="s">
        <v>1231</v>
      </c>
      <c r="N755" t="s">
        <v>2405</v>
      </c>
      <c r="P755" t="s">
        <v>1245</v>
      </c>
      <c r="BY755" t="s">
        <v>2416</v>
      </c>
      <c r="BZ755" t="s">
        <v>1340</v>
      </c>
      <c r="CA755" t="s">
        <v>2417</v>
      </c>
      <c r="CB755" t="s">
        <v>1315</v>
      </c>
      <c r="CC755" t="s">
        <v>2286</v>
      </c>
    </row>
    <row r="756">
      <c r="A756" t="s">
        <v>7575</v>
      </c>
      <c r="B756" t="s">
        <v>181</v>
      </c>
      <c r="C756" t="s">
        <v>7495</v>
      </c>
      <c r="D756" t="s">
        <v>7496</v>
      </c>
      <c r="E756" t="s">
        <v>7576</v>
      </c>
      <c r="F756" t="s">
        <v>2398</v>
      </c>
      <c r="G756" t="s">
        <v>7498</v>
      </c>
      <c r="H756" t="s">
        <v>7577</v>
      </c>
      <c r="I756" t="s">
        <v>7578</v>
      </c>
      <c r="J756" t="s">
        <v>7579</v>
      </c>
      <c r="K756" t="s">
        <v>7502</v>
      </c>
      <c r="L756" t="s">
        <v>1221</v>
      </c>
      <c r="N756" t="s">
        <v>2405</v>
      </c>
      <c r="P756" t="s">
        <v>1245</v>
      </c>
      <c r="BY756" t="s">
        <v>3378</v>
      </c>
      <c r="BZ756" t="s">
        <v>3378</v>
      </c>
      <c r="CB756" t="s">
        <v>1303</v>
      </c>
      <c r="CC756" t="s">
        <v>1303</v>
      </c>
    </row>
    <row r="757">
      <c r="A757" t="s">
        <v>7580</v>
      </c>
      <c r="B757" t="s">
        <v>181</v>
      </c>
      <c r="C757" t="s">
        <v>7581</v>
      </c>
      <c r="D757" t="s">
        <v>7582</v>
      </c>
      <c r="E757" t="s">
        <v>7583</v>
      </c>
      <c r="F757" t="s">
        <v>2410</v>
      </c>
      <c r="G757" t="s">
        <v>7584</v>
      </c>
      <c r="H757" t="s">
        <v>7585</v>
      </c>
      <c r="I757" t="s">
        <v>7586</v>
      </c>
      <c r="J757" t="s">
        <v>7587</v>
      </c>
      <c r="K757" t="s">
        <v>7588</v>
      </c>
      <c r="L757" t="s">
        <v>1231</v>
      </c>
      <c r="N757" t="s">
        <v>2405</v>
      </c>
      <c r="P757" t="s">
        <v>1245</v>
      </c>
      <c r="BY757" t="s">
        <v>2416</v>
      </c>
      <c r="BZ757" t="s">
        <v>1340</v>
      </c>
      <c r="CA757" t="s">
        <v>2417</v>
      </c>
      <c r="CB757" t="s">
        <v>1320</v>
      </c>
      <c r="CC757" t="s">
        <v>1320</v>
      </c>
    </row>
    <row r="758">
      <c r="A758" t="s">
        <v>7589</v>
      </c>
      <c r="B758" t="s">
        <v>181</v>
      </c>
      <c r="E758" t="s">
        <v>7590</v>
      </c>
      <c r="F758" t="s">
        <v>506</v>
      </c>
      <c r="G758" t="s">
        <v>7551</v>
      </c>
      <c r="H758" t="s">
        <v>7552</v>
      </c>
      <c r="I758" t="s">
        <v>7591</v>
      </c>
      <c r="J758" t="s">
        <v>7592</v>
      </c>
      <c r="K758" t="s">
        <v>7555</v>
      </c>
    </row>
    <row r="759">
      <c r="A759" t="s">
        <v>7593</v>
      </c>
      <c r="B759" t="s">
        <v>181</v>
      </c>
      <c r="E759" t="s">
        <v>7594</v>
      </c>
      <c r="F759" t="s">
        <v>506</v>
      </c>
      <c r="G759" t="s">
        <v>7551</v>
      </c>
      <c r="H759" t="s">
        <v>7552</v>
      </c>
      <c r="I759" t="s">
        <v>7595</v>
      </c>
      <c r="J759" t="s">
        <v>7596</v>
      </c>
      <c r="K759" t="s">
        <v>7555</v>
      </c>
    </row>
    <row r="760">
      <c r="A760" t="s">
        <v>7597</v>
      </c>
      <c r="B760" t="s">
        <v>181</v>
      </c>
      <c r="C760" t="s">
        <v>7509</v>
      </c>
      <c r="D760" t="s">
        <v>7510</v>
      </c>
      <c r="E760" t="s">
        <v>7598</v>
      </c>
      <c r="F760" t="s">
        <v>2398</v>
      </c>
      <c r="G760" t="s">
        <v>7512</v>
      </c>
      <c r="H760" t="s">
        <v>7599</v>
      </c>
      <c r="I760" t="s">
        <v>7600</v>
      </c>
      <c r="J760" t="s">
        <v>7601</v>
      </c>
      <c r="K760" t="s">
        <v>7516</v>
      </c>
      <c r="L760" t="s">
        <v>1219</v>
      </c>
      <c r="N760" t="s">
        <v>2405</v>
      </c>
      <c r="P760" t="s">
        <v>1245</v>
      </c>
      <c r="BY760" t="s">
        <v>2847</v>
      </c>
      <c r="BZ760" t="s">
        <v>2847</v>
      </c>
      <c r="CB760" t="s">
        <v>1315</v>
      </c>
      <c r="CC760" t="s">
        <v>2286</v>
      </c>
    </row>
    <row r="761">
      <c r="A761" t="s">
        <v>7602</v>
      </c>
      <c r="B761" t="s">
        <v>181</v>
      </c>
      <c r="C761" t="s">
        <v>7509</v>
      </c>
      <c r="D761" t="s">
        <v>7510</v>
      </c>
      <c r="E761" t="s">
        <v>7603</v>
      </c>
      <c r="F761" t="s">
        <v>2398</v>
      </c>
      <c r="G761" t="s">
        <v>7604</v>
      </c>
      <c r="H761" t="s">
        <v>7605</v>
      </c>
      <c r="I761" t="s">
        <v>7606</v>
      </c>
      <c r="J761" t="s">
        <v>7607</v>
      </c>
      <c r="K761" t="s">
        <v>7608</v>
      </c>
      <c r="L761" t="s">
        <v>1219</v>
      </c>
      <c r="N761" t="s">
        <v>2405</v>
      </c>
      <c r="P761" t="s">
        <v>1245</v>
      </c>
      <c r="BY761" t="s">
        <v>2512</v>
      </c>
      <c r="BZ761" t="s">
        <v>2512</v>
      </c>
      <c r="CB761" t="s">
        <v>1315</v>
      </c>
      <c r="CC761" t="s">
        <v>2286</v>
      </c>
    </row>
    <row r="762">
      <c r="A762" t="s">
        <v>7609</v>
      </c>
      <c r="B762" t="s">
        <v>181</v>
      </c>
      <c r="E762" t="s">
        <v>7610</v>
      </c>
      <c r="F762" t="s">
        <v>785</v>
      </c>
      <c r="G762" t="s">
        <v>7611</v>
      </c>
      <c r="H762" t="s">
        <v>7612</v>
      </c>
      <c r="I762" t="s">
        <v>7613</v>
      </c>
      <c r="J762" t="s">
        <v>7614</v>
      </c>
      <c r="K762" t="s">
        <v>7615</v>
      </c>
    </row>
    <row r="763">
      <c r="A763" t="s">
        <v>7616</v>
      </c>
      <c r="B763" t="s">
        <v>181</v>
      </c>
      <c r="E763" t="s">
        <v>7617</v>
      </c>
      <c r="F763" t="s">
        <v>785</v>
      </c>
      <c r="G763" t="s">
        <v>7618</v>
      </c>
      <c r="H763" t="s">
        <v>7619</v>
      </c>
      <c r="I763" t="s">
        <v>7620</v>
      </c>
      <c r="J763" t="s">
        <v>7621</v>
      </c>
      <c r="K763" t="s">
        <v>7622</v>
      </c>
    </row>
    <row r="764">
      <c r="A764" t="s">
        <v>7623</v>
      </c>
      <c r="B764" t="s">
        <v>181</v>
      </c>
      <c r="C764" t="s">
        <v>7448</v>
      </c>
      <c r="D764" t="s">
        <v>7449</v>
      </c>
      <c r="E764" t="s">
        <v>7624</v>
      </c>
      <c r="F764" t="s">
        <v>2410</v>
      </c>
      <c r="G764" t="s">
        <v>7451</v>
      </c>
      <c r="H764" t="s">
        <v>7625</v>
      </c>
      <c r="I764" t="s">
        <v>7626</v>
      </c>
      <c r="J764" t="s">
        <v>7627</v>
      </c>
      <c r="K764" t="s">
        <v>7455</v>
      </c>
      <c r="L764" t="s">
        <v>1231</v>
      </c>
      <c r="N764" t="s">
        <v>2405</v>
      </c>
      <c r="P764" t="s">
        <v>1245</v>
      </c>
      <c r="BY764" t="s">
        <v>2417</v>
      </c>
      <c r="BZ764" t="s">
        <v>2417</v>
      </c>
      <c r="CB764" t="s">
        <v>1312</v>
      </c>
      <c r="CC764" t="s">
        <v>1312</v>
      </c>
    </row>
    <row r="765">
      <c r="A765" t="s">
        <v>7628</v>
      </c>
      <c r="B765" t="s">
        <v>181</v>
      </c>
      <c r="E765" t="s">
        <v>6297</v>
      </c>
      <c r="F765" t="s">
        <v>2410</v>
      </c>
      <c r="G765" t="s">
        <v>7629</v>
      </c>
      <c r="H765" t="s">
        <v>7630</v>
      </c>
      <c r="I765" t="s">
        <v>7631</v>
      </c>
      <c r="J765" t="s">
        <v>7632</v>
      </c>
      <c r="K765" t="s">
        <v>7633</v>
      </c>
    </row>
    <row r="766">
      <c r="A766" t="s">
        <v>7634</v>
      </c>
      <c r="B766" t="s">
        <v>181</v>
      </c>
      <c r="C766" t="s">
        <v>7635</v>
      </c>
      <c r="D766" t="s">
        <v>7636</v>
      </c>
      <c r="E766" t="s">
        <v>7637</v>
      </c>
      <c r="F766" t="s">
        <v>785</v>
      </c>
      <c r="G766" t="s">
        <v>7638</v>
      </c>
      <c r="H766" t="s">
        <v>7639</v>
      </c>
      <c r="I766" t="s">
        <v>7640</v>
      </c>
      <c r="J766" t="s">
        <v>7641</v>
      </c>
      <c r="K766" t="s">
        <v>7642</v>
      </c>
      <c r="L766" t="s">
        <v>1219</v>
      </c>
      <c r="N766" t="s">
        <v>2405</v>
      </c>
      <c r="P766" t="s">
        <v>1245</v>
      </c>
      <c r="BY766" t="s">
        <v>2416</v>
      </c>
      <c r="BZ766" t="s">
        <v>1340</v>
      </c>
      <c r="CA766" t="s">
        <v>2417</v>
      </c>
      <c r="CB766" t="s">
        <v>1320</v>
      </c>
      <c r="CC766" t="s">
        <v>1320</v>
      </c>
    </row>
    <row r="767">
      <c r="A767" t="s">
        <v>7643</v>
      </c>
      <c r="B767" t="s">
        <v>181</v>
      </c>
      <c r="C767" t="s">
        <v>7509</v>
      </c>
      <c r="D767" t="s">
        <v>7510</v>
      </c>
      <c r="E767" t="s">
        <v>7644</v>
      </c>
      <c r="F767" t="s">
        <v>2398</v>
      </c>
      <c r="G767" t="s">
        <v>7512</v>
      </c>
      <c r="H767" t="s">
        <v>7645</v>
      </c>
      <c r="I767" t="s">
        <v>7646</v>
      </c>
      <c r="J767" t="s">
        <v>7647</v>
      </c>
      <c r="K767" t="s">
        <v>7516</v>
      </c>
      <c r="L767" t="s">
        <v>1219</v>
      </c>
      <c r="N767" t="s">
        <v>2405</v>
      </c>
      <c r="P767" t="s">
        <v>1245</v>
      </c>
      <c r="BY767" t="s">
        <v>1340</v>
      </c>
      <c r="BZ767" t="s">
        <v>1340</v>
      </c>
      <c r="CB767" t="s">
        <v>1315</v>
      </c>
      <c r="CC767" t="s">
        <v>2286</v>
      </c>
    </row>
    <row r="768">
      <c r="A768" t="s">
        <v>7648</v>
      </c>
      <c r="B768" t="s">
        <v>181</v>
      </c>
      <c r="C768" t="s">
        <v>7649</v>
      </c>
      <c r="D768" t="s">
        <v>7650</v>
      </c>
      <c r="E768" t="s">
        <v>7651</v>
      </c>
      <c r="F768" t="s">
        <v>2398</v>
      </c>
      <c r="G768" t="s">
        <v>7652</v>
      </c>
      <c r="H768" t="s">
        <v>7653</v>
      </c>
      <c r="I768" t="s">
        <v>7654</v>
      </c>
      <c r="J768" t="s">
        <v>7655</v>
      </c>
      <c r="K768" t="s">
        <v>7656</v>
      </c>
      <c r="L768" t="s">
        <v>1221</v>
      </c>
      <c r="N768" t="s">
        <v>2464</v>
      </c>
      <c r="P768" t="s">
        <v>1245</v>
      </c>
      <c r="BY768" t="s">
        <v>2417</v>
      </c>
      <c r="BZ768" t="s">
        <v>2417</v>
      </c>
      <c r="CB768" t="s">
        <v>1320</v>
      </c>
      <c r="CC768" t="s">
        <v>7657</v>
      </c>
    </row>
    <row r="769">
      <c r="A769" t="s">
        <v>7658</v>
      </c>
      <c r="B769" t="s">
        <v>181</v>
      </c>
      <c r="E769" t="s">
        <v>7659</v>
      </c>
      <c r="F769" t="s">
        <v>506</v>
      </c>
      <c r="G769" t="s">
        <v>7660</v>
      </c>
      <c r="H769" t="s">
        <v>7661</v>
      </c>
      <c r="I769" t="s">
        <v>7662</v>
      </c>
      <c r="J769" t="s">
        <v>7663</v>
      </c>
      <c r="K769" t="s">
        <v>7664</v>
      </c>
    </row>
    <row r="770">
      <c r="A770" t="s">
        <v>7665</v>
      </c>
      <c r="B770" t="s">
        <v>181</v>
      </c>
      <c r="E770" t="s">
        <v>7666</v>
      </c>
      <c r="F770" t="s">
        <v>506</v>
      </c>
      <c r="G770" t="s">
        <v>7660</v>
      </c>
      <c r="H770" t="s">
        <v>7661</v>
      </c>
      <c r="I770" t="s">
        <v>7667</v>
      </c>
      <c r="J770" t="s">
        <v>7668</v>
      </c>
      <c r="K770" t="s">
        <v>7664</v>
      </c>
    </row>
    <row r="771">
      <c r="A771" t="s">
        <v>7669</v>
      </c>
      <c r="B771" t="s">
        <v>181</v>
      </c>
      <c r="E771" t="s">
        <v>7670</v>
      </c>
      <c r="F771" t="s">
        <v>506</v>
      </c>
      <c r="G771" t="s">
        <v>7660</v>
      </c>
      <c r="H771" t="s">
        <v>7661</v>
      </c>
      <c r="I771" t="s">
        <v>7671</v>
      </c>
      <c r="J771" t="s">
        <v>7672</v>
      </c>
      <c r="K771" t="s">
        <v>7664</v>
      </c>
    </row>
    <row r="772">
      <c r="A772" t="s">
        <v>7673</v>
      </c>
      <c r="B772" t="s">
        <v>181</v>
      </c>
      <c r="C772" t="s">
        <v>7674</v>
      </c>
      <c r="D772" t="s">
        <v>7675</v>
      </c>
      <c r="E772" t="s">
        <v>7676</v>
      </c>
      <c r="F772" t="s">
        <v>2410</v>
      </c>
      <c r="G772" t="s">
        <v>7677</v>
      </c>
      <c r="H772" t="s">
        <v>7678</v>
      </c>
      <c r="I772" t="s">
        <v>7679</v>
      </c>
      <c r="J772" t="s">
        <v>7680</v>
      </c>
      <c r="K772" t="s">
        <v>7681</v>
      </c>
      <c r="L772" t="s">
        <v>1231</v>
      </c>
      <c r="N772" t="s">
        <v>2405</v>
      </c>
      <c r="P772" t="s">
        <v>1245</v>
      </c>
      <c r="BY772" t="s">
        <v>1340</v>
      </c>
      <c r="BZ772" t="s">
        <v>1340</v>
      </c>
      <c r="CB772" t="s">
        <v>1316</v>
      </c>
      <c r="CC772" t="s">
        <v>1316</v>
      </c>
    </row>
    <row r="773">
      <c r="A773" t="s">
        <v>7682</v>
      </c>
      <c r="B773" t="s">
        <v>181</v>
      </c>
      <c r="E773" t="s">
        <v>7683</v>
      </c>
      <c r="F773" t="s">
        <v>3481</v>
      </c>
      <c r="G773" t="s">
        <v>7684</v>
      </c>
      <c r="H773" t="s">
        <v>7685</v>
      </c>
      <c r="I773" t="s">
        <v>7686</v>
      </c>
      <c r="J773" t="s">
        <v>7687</v>
      </c>
      <c r="K773" t="s">
        <v>7688</v>
      </c>
    </row>
    <row r="774">
      <c r="A774" t="s">
        <v>7689</v>
      </c>
      <c r="B774" t="s">
        <v>181</v>
      </c>
      <c r="C774" t="s">
        <v>7690</v>
      </c>
      <c r="D774" t="s">
        <v>7691</v>
      </c>
      <c r="E774" t="s">
        <v>7692</v>
      </c>
      <c r="F774" t="s">
        <v>2398</v>
      </c>
      <c r="G774" t="s">
        <v>7693</v>
      </c>
      <c r="H774" t="s">
        <v>7694</v>
      </c>
      <c r="I774" t="s">
        <v>7695</v>
      </c>
      <c r="J774" t="s">
        <v>7696</v>
      </c>
      <c r="K774" t="s">
        <v>7697</v>
      </c>
      <c r="L774" t="s">
        <v>1232</v>
      </c>
      <c r="N774" t="s">
        <v>2405</v>
      </c>
      <c r="P774" t="s">
        <v>1245</v>
      </c>
      <c r="BY774" t="s">
        <v>2512</v>
      </c>
      <c r="BZ774" t="s">
        <v>2512</v>
      </c>
      <c r="CB774" t="s">
        <v>1312</v>
      </c>
      <c r="CC774" t="s">
        <v>1312</v>
      </c>
    </row>
    <row r="775">
      <c r="A775" t="s">
        <v>7698</v>
      </c>
      <c r="B775" t="s">
        <v>181</v>
      </c>
      <c r="E775" t="s">
        <v>7699</v>
      </c>
      <c r="F775" t="s">
        <v>2410</v>
      </c>
      <c r="G775" t="s">
        <v>7700</v>
      </c>
      <c r="H775" t="s">
        <v>7701</v>
      </c>
      <c r="I775" t="s">
        <v>7702</v>
      </c>
      <c r="J775" t="s">
        <v>7703</v>
      </c>
      <c r="K775" t="s">
        <v>7704</v>
      </c>
    </row>
    <row r="776">
      <c r="A776" t="s">
        <v>7705</v>
      </c>
      <c r="B776" t="s">
        <v>181</v>
      </c>
      <c r="E776" t="s">
        <v>2523</v>
      </c>
      <c r="F776" t="s">
        <v>2410</v>
      </c>
      <c r="G776" t="s">
        <v>7706</v>
      </c>
      <c r="H776" t="s">
        <v>7707</v>
      </c>
      <c r="I776" t="s">
        <v>7708</v>
      </c>
      <c r="J776" t="s">
        <v>7709</v>
      </c>
      <c r="K776" t="s">
        <v>7710</v>
      </c>
    </row>
    <row r="777">
      <c r="A777" t="s">
        <v>7711</v>
      </c>
      <c r="B777" t="s">
        <v>181</v>
      </c>
      <c r="C777" t="s">
        <v>7690</v>
      </c>
      <c r="D777" t="s">
        <v>7691</v>
      </c>
      <c r="E777" t="s">
        <v>7712</v>
      </c>
      <c r="F777" t="s">
        <v>2398</v>
      </c>
      <c r="G777" t="s">
        <v>7693</v>
      </c>
      <c r="H777" t="s">
        <v>7713</v>
      </c>
      <c r="I777" t="s">
        <v>7714</v>
      </c>
      <c r="J777" t="s">
        <v>7715</v>
      </c>
      <c r="K777" t="s">
        <v>7697</v>
      </c>
      <c r="L777" t="s">
        <v>1232</v>
      </c>
      <c r="N777" t="s">
        <v>2405</v>
      </c>
      <c r="P777" t="s">
        <v>1245</v>
      </c>
      <c r="BY777" t="s">
        <v>2404</v>
      </c>
      <c r="BZ777" t="s">
        <v>2404</v>
      </c>
      <c r="CB777" t="s">
        <v>1312</v>
      </c>
      <c r="CC777" t="s">
        <v>1312</v>
      </c>
    </row>
    <row r="778">
      <c r="A778" t="s">
        <v>7716</v>
      </c>
      <c r="B778" t="s">
        <v>181</v>
      </c>
      <c r="E778" t="s">
        <v>7717</v>
      </c>
      <c r="F778" t="s">
        <v>506</v>
      </c>
      <c r="G778" t="s">
        <v>7551</v>
      </c>
      <c r="H778" t="s">
        <v>7552</v>
      </c>
      <c r="I778" t="s">
        <v>7718</v>
      </c>
      <c r="J778" t="s">
        <v>7719</v>
      </c>
      <c r="K778" t="s">
        <v>7555</v>
      </c>
    </row>
    <row r="779">
      <c r="A779" t="s">
        <v>7720</v>
      </c>
      <c r="B779" t="s">
        <v>181</v>
      </c>
      <c r="E779" t="s">
        <v>7721</v>
      </c>
      <c r="F779" t="s">
        <v>785</v>
      </c>
      <c r="G779" t="s">
        <v>7722</v>
      </c>
      <c r="H779" t="s">
        <v>7723</v>
      </c>
      <c r="I779" t="s">
        <v>7724</v>
      </c>
      <c r="J779" t="s">
        <v>7725</v>
      </c>
      <c r="K779" t="s">
        <v>7726</v>
      </c>
    </row>
    <row r="780">
      <c r="A780" t="s">
        <v>7727</v>
      </c>
      <c r="B780" t="s">
        <v>181</v>
      </c>
      <c r="E780" t="s">
        <v>7728</v>
      </c>
      <c r="F780" t="s">
        <v>506</v>
      </c>
      <c r="G780" t="s">
        <v>7551</v>
      </c>
      <c r="H780" t="s">
        <v>7552</v>
      </c>
      <c r="I780" t="s">
        <v>7729</v>
      </c>
      <c r="J780" t="s">
        <v>7730</v>
      </c>
      <c r="K780" t="s">
        <v>7555</v>
      </c>
    </row>
    <row r="781">
      <c r="A781" t="s">
        <v>7731</v>
      </c>
      <c r="B781" t="s">
        <v>181</v>
      </c>
      <c r="E781" t="s">
        <v>7732</v>
      </c>
      <c r="F781" t="s">
        <v>506</v>
      </c>
      <c r="G781" t="s">
        <v>7551</v>
      </c>
      <c r="H781" t="s">
        <v>7552</v>
      </c>
      <c r="I781" t="s">
        <v>7733</v>
      </c>
      <c r="J781" t="s">
        <v>7734</v>
      </c>
      <c r="K781" t="s">
        <v>7555</v>
      </c>
    </row>
    <row r="782">
      <c r="A782" t="s">
        <v>7735</v>
      </c>
      <c r="B782" t="s">
        <v>181</v>
      </c>
      <c r="E782" t="s">
        <v>7736</v>
      </c>
      <c r="F782" t="s">
        <v>506</v>
      </c>
      <c r="G782" t="s">
        <v>7660</v>
      </c>
      <c r="H782" t="s">
        <v>7661</v>
      </c>
      <c r="I782" t="s">
        <v>7737</v>
      </c>
      <c r="J782" t="s">
        <v>7738</v>
      </c>
      <c r="K782" t="s">
        <v>7664</v>
      </c>
    </row>
    <row r="783">
      <c r="A783" t="s">
        <v>7739</v>
      </c>
      <c r="B783" t="s">
        <v>181</v>
      </c>
      <c r="E783" t="s">
        <v>7740</v>
      </c>
      <c r="F783" t="s">
        <v>506</v>
      </c>
      <c r="G783" t="s">
        <v>7660</v>
      </c>
      <c r="H783" t="s">
        <v>7661</v>
      </c>
      <c r="I783" t="s">
        <v>7741</v>
      </c>
      <c r="J783" t="s">
        <v>7742</v>
      </c>
      <c r="K783" t="s">
        <v>7664</v>
      </c>
    </row>
    <row r="784">
      <c r="A784" t="s">
        <v>7743</v>
      </c>
      <c r="B784" t="s">
        <v>181</v>
      </c>
      <c r="C784" t="s">
        <v>7744</v>
      </c>
      <c r="D784" t="s">
        <v>7745</v>
      </c>
      <c r="E784" t="s">
        <v>7746</v>
      </c>
      <c r="F784" t="s">
        <v>2723</v>
      </c>
      <c r="G784" t="s">
        <v>7747</v>
      </c>
      <c r="H784" t="s">
        <v>7748</v>
      </c>
      <c r="I784" t="s">
        <v>7749</v>
      </c>
      <c r="J784" t="s">
        <v>7750</v>
      </c>
      <c r="K784" t="s">
        <v>7751</v>
      </c>
      <c r="L784" t="s">
        <v>1232</v>
      </c>
      <c r="N784" t="s">
        <v>2405</v>
      </c>
      <c r="P784" t="s">
        <v>1245</v>
      </c>
      <c r="BY784" t="s">
        <v>2512</v>
      </c>
      <c r="BZ784" t="s">
        <v>2512</v>
      </c>
      <c r="CB784" t="s">
        <v>1315</v>
      </c>
      <c r="CC784" t="s">
        <v>1315</v>
      </c>
    </row>
    <row r="785">
      <c r="A785" t="s">
        <v>7752</v>
      </c>
      <c r="B785" t="s">
        <v>181</v>
      </c>
      <c r="C785" t="s">
        <v>7753</v>
      </c>
      <c r="D785" t="s">
        <v>7754</v>
      </c>
      <c r="E785" t="s">
        <v>7755</v>
      </c>
      <c r="F785" t="s">
        <v>2398</v>
      </c>
      <c r="G785" t="s">
        <v>7756</v>
      </c>
      <c r="H785" t="s">
        <v>7757</v>
      </c>
      <c r="I785" t="s">
        <v>7758</v>
      </c>
      <c r="J785" t="s">
        <v>7759</v>
      </c>
      <c r="K785" t="s">
        <v>7760</v>
      </c>
      <c r="L785" t="s">
        <v>1221</v>
      </c>
      <c r="N785" t="s">
        <v>2405</v>
      </c>
      <c r="P785" t="s">
        <v>1245</v>
      </c>
      <c r="BY785" t="s">
        <v>2847</v>
      </c>
      <c r="BZ785" t="s">
        <v>2847</v>
      </c>
      <c r="CB785" t="s">
        <v>1315</v>
      </c>
      <c r="CC785" t="s">
        <v>1315</v>
      </c>
    </row>
    <row r="786">
      <c r="A786" t="s">
        <v>7761</v>
      </c>
      <c r="B786" t="s">
        <v>181</v>
      </c>
      <c r="C786" t="s">
        <v>7674</v>
      </c>
      <c r="D786" t="s">
        <v>7675</v>
      </c>
      <c r="E786" t="s">
        <v>7762</v>
      </c>
      <c r="F786" t="s">
        <v>2410</v>
      </c>
      <c r="G786" t="s">
        <v>7677</v>
      </c>
      <c r="H786" t="s">
        <v>7763</v>
      </c>
      <c r="I786" t="s">
        <v>7764</v>
      </c>
      <c r="J786" t="s">
        <v>7765</v>
      </c>
      <c r="K786" t="s">
        <v>7681</v>
      </c>
      <c r="L786" t="s">
        <v>1231</v>
      </c>
      <c r="N786" t="s">
        <v>2405</v>
      </c>
      <c r="P786" t="s">
        <v>1245</v>
      </c>
      <c r="BY786" t="s">
        <v>2417</v>
      </c>
      <c r="BZ786" t="s">
        <v>2417</v>
      </c>
      <c r="CB786" t="s">
        <v>1316</v>
      </c>
      <c r="CC786" t="s">
        <v>1316</v>
      </c>
    </row>
    <row r="787">
      <c r="A787" t="s">
        <v>7766</v>
      </c>
      <c r="B787" t="s">
        <v>181</v>
      </c>
      <c r="E787" t="s">
        <v>7767</v>
      </c>
      <c r="F787" t="s">
        <v>2410</v>
      </c>
      <c r="G787" t="s">
        <v>7768</v>
      </c>
      <c r="H787" t="s">
        <v>7769</v>
      </c>
      <c r="I787" t="s">
        <v>7770</v>
      </c>
      <c r="J787" t="s">
        <v>7771</v>
      </c>
      <c r="K787" t="s">
        <v>7772</v>
      </c>
    </row>
    <row r="788">
      <c r="A788" t="s">
        <v>7773</v>
      </c>
      <c r="B788" t="s">
        <v>181</v>
      </c>
      <c r="E788" t="s">
        <v>7774</v>
      </c>
      <c r="F788" t="s">
        <v>2723</v>
      </c>
      <c r="G788" t="s">
        <v>7775</v>
      </c>
      <c r="H788" t="s">
        <v>7776</v>
      </c>
      <c r="I788" t="s">
        <v>7777</v>
      </c>
      <c r="J788" t="s">
        <v>7778</v>
      </c>
      <c r="K788" t="s">
        <v>7779</v>
      </c>
    </row>
    <row r="789">
      <c r="A789" t="s">
        <v>7780</v>
      </c>
      <c r="B789" t="s">
        <v>181</v>
      </c>
      <c r="C789" t="s">
        <v>7781</v>
      </c>
      <c r="D789" t="s">
        <v>7782</v>
      </c>
      <c r="E789" t="s">
        <v>7783</v>
      </c>
      <c r="F789" t="s">
        <v>2381</v>
      </c>
      <c r="G789" t="s">
        <v>7784</v>
      </c>
      <c r="H789" t="s">
        <v>7785</v>
      </c>
      <c r="I789" t="s">
        <v>7786</v>
      </c>
      <c r="J789" t="s">
        <v>7787</v>
      </c>
      <c r="K789" t="s">
        <v>7788</v>
      </c>
      <c r="L789" t="s">
        <v>1219</v>
      </c>
      <c r="N789" t="s">
        <v>2405</v>
      </c>
      <c r="P789" t="s">
        <v>1245</v>
      </c>
      <c r="BY789" t="s">
        <v>2416</v>
      </c>
      <c r="BZ789" t="s">
        <v>1340</v>
      </c>
      <c r="CA789" t="s">
        <v>2417</v>
      </c>
      <c r="CB789" t="s">
        <v>1299</v>
      </c>
      <c r="CC789" t="s">
        <v>7789</v>
      </c>
    </row>
    <row r="790">
      <c r="A790" t="s">
        <v>7790</v>
      </c>
      <c r="B790" t="s">
        <v>181</v>
      </c>
      <c r="E790" t="s">
        <v>7791</v>
      </c>
      <c r="F790" t="s">
        <v>2723</v>
      </c>
      <c r="G790" t="s">
        <v>7775</v>
      </c>
      <c r="H790" t="s">
        <v>7776</v>
      </c>
      <c r="I790" t="s">
        <v>7792</v>
      </c>
      <c r="J790" t="s">
        <v>7793</v>
      </c>
      <c r="K790" t="s">
        <v>7779</v>
      </c>
    </row>
    <row r="791">
      <c r="A791" t="s">
        <v>7794</v>
      </c>
      <c r="B791" t="s">
        <v>181</v>
      </c>
      <c r="C791" t="s">
        <v>7795</v>
      </c>
      <c r="D791" t="s">
        <v>7796</v>
      </c>
      <c r="E791" t="s">
        <v>7797</v>
      </c>
      <c r="F791" t="s">
        <v>2723</v>
      </c>
      <c r="G791" t="s">
        <v>7798</v>
      </c>
      <c r="H791" t="s">
        <v>7799</v>
      </c>
      <c r="I791" t="s">
        <v>7800</v>
      </c>
      <c r="J791" t="s">
        <v>7801</v>
      </c>
      <c r="K791" t="s">
        <v>7802</v>
      </c>
      <c r="L791" t="s">
        <v>1232</v>
      </c>
      <c r="N791" t="s">
        <v>2405</v>
      </c>
      <c r="P791" t="s">
        <v>1245</v>
      </c>
      <c r="BY791" t="s">
        <v>2404</v>
      </c>
      <c r="BZ791" t="s">
        <v>2404</v>
      </c>
      <c r="CB791" t="s">
        <v>1298</v>
      </c>
      <c r="CC791" t="s">
        <v>1298</v>
      </c>
    </row>
    <row r="792">
      <c r="A792" t="s">
        <v>7803</v>
      </c>
      <c r="B792" t="s">
        <v>181</v>
      </c>
      <c r="C792" t="s">
        <v>7674</v>
      </c>
      <c r="D792" t="s">
        <v>7675</v>
      </c>
      <c r="E792" t="s">
        <v>7804</v>
      </c>
      <c r="F792" t="s">
        <v>2410</v>
      </c>
      <c r="G792" t="s">
        <v>7677</v>
      </c>
      <c r="H792" t="s">
        <v>7805</v>
      </c>
      <c r="I792" t="s">
        <v>7806</v>
      </c>
      <c r="J792" t="s">
        <v>7807</v>
      </c>
      <c r="K792" t="s">
        <v>7681</v>
      </c>
      <c r="L792" t="s">
        <v>1231</v>
      </c>
      <c r="N792" t="s">
        <v>2405</v>
      </c>
      <c r="P792" t="s">
        <v>1245</v>
      </c>
      <c r="BY792" t="s">
        <v>2404</v>
      </c>
      <c r="BZ792" t="s">
        <v>2404</v>
      </c>
      <c r="CB792" t="s">
        <v>1316</v>
      </c>
      <c r="CC792" t="s">
        <v>1316</v>
      </c>
    </row>
    <row r="793">
      <c r="A793" t="s">
        <v>7808</v>
      </c>
      <c r="B793" t="s">
        <v>181</v>
      </c>
      <c r="E793" t="s">
        <v>7809</v>
      </c>
      <c r="F793" t="s">
        <v>2723</v>
      </c>
      <c r="G793" t="s">
        <v>7775</v>
      </c>
      <c r="H793" t="s">
        <v>7776</v>
      </c>
      <c r="I793" t="s">
        <v>7810</v>
      </c>
      <c r="J793" t="s">
        <v>7811</v>
      </c>
      <c r="K793" t="s">
        <v>7779</v>
      </c>
    </row>
    <row r="794">
      <c r="A794" t="s">
        <v>7812</v>
      </c>
      <c r="B794" t="s">
        <v>181</v>
      </c>
      <c r="C794" t="s">
        <v>7674</v>
      </c>
      <c r="D794" t="s">
        <v>7675</v>
      </c>
      <c r="E794" t="s">
        <v>7813</v>
      </c>
      <c r="F794" t="s">
        <v>2410</v>
      </c>
      <c r="G794" t="s">
        <v>7677</v>
      </c>
      <c r="H794" t="s">
        <v>7814</v>
      </c>
      <c r="I794" t="s">
        <v>7815</v>
      </c>
      <c r="J794" t="s">
        <v>7816</v>
      </c>
      <c r="K794" t="s">
        <v>7681</v>
      </c>
      <c r="L794" t="s">
        <v>1231</v>
      </c>
      <c r="N794" t="s">
        <v>2405</v>
      </c>
      <c r="P794" t="s">
        <v>1245</v>
      </c>
      <c r="BY794" t="s">
        <v>2512</v>
      </c>
      <c r="BZ794" t="s">
        <v>2512</v>
      </c>
      <c r="CB794" t="s">
        <v>1316</v>
      </c>
      <c r="CC794" t="s">
        <v>1316</v>
      </c>
    </row>
    <row r="795">
      <c r="A795" t="s">
        <v>7817</v>
      </c>
      <c r="B795" t="s">
        <v>181</v>
      </c>
      <c r="C795" t="s">
        <v>7818</v>
      </c>
      <c r="D795" t="s">
        <v>7819</v>
      </c>
      <c r="E795" t="s">
        <v>7820</v>
      </c>
      <c r="F795" t="s">
        <v>2410</v>
      </c>
      <c r="G795" t="s">
        <v>7821</v>
      </c>
      <c r="H795" t="s">
        <v>7822</v>
      </c>
      <c r="I795" t="s">
        <v>7823</v>
      </c>
      <c r="J795" t="s">
        <v>7824</v>
      </c>
      <c r="L795" t="s">
        <v>1231</v>
      </c>
      <c r="N795" t="s">
        <v>2464</v>
      </c>
      <c r="P795" t="s">
        <v>1245</v>
      </c>
      <c r="BY795" t="s">
        <v>2416</v>
      </c>
      <c r="BZ795" t="s">
        <v>1340</v>
      </c>
      <c r="CA795" t="s">
        <v>2417</v>
      </c>
      <c r="CB795" t="s">
        <v>1316</v>
      </c>
      <c r="CC795" t="s">
        <v>1316</v>
      </c>
    </row>
    <row r="796">
      <c r="A796" t="s">
        <v>7825</v>
      </c>
      <c r="B796" t="s">
        <v>181</v>
      </c>
      <c r="C796" t="s">
        <v>7826</v>
      </c>
      <c r="D796" t="s">
        <v>7827</v>
      </c>
      <c r="E796" t="s">
        <v>7828</v>
      </c>
      <c r="F796" t="s">
        <v>2398</v>
      </c>
      <c r="G796" t="s">
        <v>7829</v>
      </c>
      <c r="H796" t="s">
        <v>7830</v>
      </c>
      <c r="I796" t="s">
        <v>7831</v>
      </c>
      <c r="J796" t="s">
        <v>7832</v>
      </c>
      <c r="K796" t="s">
        <v>7833</v>
      </c>
      <c r="L796" t="s">
        <v>1225</v>
      </c>
      <c r="N796" t="s">
        <v>2464</v>
      </c>
      <c r="P796" t="s">
        <v>1245</v>
      </c>
      <c r="BY796" t="s">
        <v>2404</v>
      </c>
      <c r="BZ796" t="s">
        <v>2404</v>
      </c>
      <c r="CB796" t="s">
        <v>1298</v>
      </c>
      <c r="CC796" t="s">
        <v>1298</v>
      </c>
    </row>
    <row r="797">
      <c r="A797" t="s">
        <v>7834</v>
      </c>
      <c r="B797" t="s">
        <v>181</v>
      </c>
      <c r="C797" t="s">
        <v>7835</v>
      </c>
      <c r="D797" t="s">
        <v>7836</v>
      </c>
      <c r="E797" t="s">
        <v>7837</v>
      </c>
      <c r="F797" t="s">
        <v>984</v>
      </c>
      <c r="G797" t="s">
        <v>7838</v>
      </c>
      <c r="H797" t="s">
        <v>7839</v>
      </c>
      <c r="I797" t="s">
        <v>7840</v>
      </c>
      <c r="J797" t="s">
        <v>7841</v>
      </c>
      <c r="K797" t="s">
        <v>7842</v>
      </c>
      <c r="L797" t="s">
        <v>1221</v>
      </c>
      <c r="N797" t="s">
        <v>2405</v>
      </c>
      <c r="P797" t="s">
        <v>1245</v>
      </c>
      <c r="BY797" t="s">
        <v>2404</v>
      </c>
      <c r="BZ797" t="s">
        <v>2404</v>
      </c>
      <c r="CB797" t="s">
        <v>1298</v>
      </c>
      <c r="CC797" t="s">
        <v>6048</v>
      </c>
    </row>
    <row r="798">
      <c r="A798" t="s">
        <v>7843</v>
      </c>
      <c r="B798" t="s">
        <v>181</v>
      </c>
      <c r="C798" t="s">
        <v>6975</v>
      </c>
      <c r="D798" t="s">
        <v>6976</v>
      </c>
      <c r="E798" t="s">
        <v>7844</v>
      </c>
      <c r="F798" t="s">
        <v>2423</v>
      </c>
      <c r="G798" t="s">
        <v>6978</v>
      </c>
      <c r="H798" t="s">
        <v>7845</v>
      </c>
      <c r="I798" t="s">
        <v>7846</v>
      </c>
      <c r="J798" t="s">
        <v>7847</v>
      </c>
      <c r="K798" t="s">
        <v>6982</v>
      </c>
      <c r="L798" t="s">
        <v>1221</v>
      </c>
      <c r="N798" t="s">
        <v>2405</v>
      </c>
      <c r="P798" t="s">
        <v>1245</v>
      </c>
      <c r="BY798" t="s">
        <v>2417</v>
      </c>
      <c r="BZ798" t="s">
        <v>2417</v>
      </c>
      <c r="CB798" t="s">
        <v>1316</v>
      </c>
      <c r="CC798" t="s">
        <v>6983</v>
      </c>
    </row>
    <row r="799">
      <c r="A799" t="s">
        <v>7848</v>
      </c>
      <c r="B799" t="s">
        <v>181</v>
      </c>
      <c r="C799" t="s">
        <v>7835</v>
      </c>
      <c r="D799" t="s">
        <v>7836</v>
      </c>
      <c r="E799" t="s">
        <v>7849</v>
      </c>
      <c r="F799" t="s">
        <v>984</v>
      </c>
      <c r="G799" t="s">
        <v>7838</v>
      </c>
      <c r="H799" t="s">
        <v>7839</v>
      </c>
      <c r="I799" t="s">
        <v>7850</v>
      </c>
      <c r="J799" t="s">
        <v>7851</v>
      </c>
      <c r="K799" t="s">
        <v>7842</v>
      </c>
      <c r="L799" t="s">
        <v>1221</v>
      </c>
      <c r="N799" t="s">
        <v>2405</v>
      </c>
      <c r="P799" t="s">
        <v>1245</v>
      </c>
      <c r="BY799" t="s">
        <v>1340</v>
      </c>
      <c r="BZ799" t="s">
        <v>1340</v>
      </c>
      <c r="CB799" t="s">
        <v>1298</v>
      </c>
      <c r="CC799" t="s">
        <v>6048</v>
      </c>
    </row>
    <row r="800">
      <c r="A800" t="s">
        <v>7852</v>
      </c>
      <c r="B800" t="s">
        <v>181</v>
      </c>
      <c r="E800" t="s">
        <v>7853</v>
      </c>
      <c r="F800" t="s">
        <v>785</v>
      </c>
      <c r="G800" t="s">
        <v>7854</v>
      </c>
      <c r="H800" t="s">
        <v>7855</v>
      </c>
      <c r="I800" t="s">
        <v>7856</v>
      </c>
      <c r="J800" t="s">
        <v>7857</v>
      </c>
      <c r="K800" t="s">
        <v>7858</v>
      </c>
    </row>
    <row r="801">
      <c r="A801" t="s">
        <v>7859</v>
      </c>
      <c r="B801" t="s">
        <v>181</v>
      </c>
      <c r="E801" t="s">
        <v>7860</v>
      </c>
      <c r="F801" t="s">
        <v>2410</v>
      </c>
      <c r="G801" t="s">
        <v>7861</v>
      </c>
      <c r="H801" t="s">
        <v>7862</v>
      </c>
      <c r="I801" t="s">
        <v>7863</v>
      </c>
      <c r="J801" t="s">
        <v>7864</v>
      </c>
      <c r="K801" t="s">
        <v>7865</v>
      </c>
    </row>
    <row r="802">
      <c r="A802" t="s">
        <v>7866</v>
      </c>
      <c r="B802" t="s">
        <v>181</v>
      </c>
      <c r="E802" t="s">
        <v>7867</v>
      </c>
      <c r="F802" t="s">
        <v>785</v>
      </c>
      <c r="G802" t="s">
        <v>7868</v>
      </c>
      <c r="H802" t="s">
        <v>7869</v>
      </c>
      <c r="I802" t="s">
        <v>7870</v>
      </c>
      <c r="J802" t="s">
        <v>7871</v>
      </c>
      <c r="K802" t="s">
        <v>7872</v>
      </c>
    </row>
    <row r="803">
      <c r="A803" t="s">
        <v>7873</v>
      </c>
      <c r="B803" t="s">
        <v>181</v>
      </c>
      <c r="C803" t="s">
        <v>7874</v>
      </c>
      <c r="D803" t="s">
        <v>7875</v>
      </c>
      <c r="E803" t="s">
        <v>7876</v>
      </c>
      <c r="F803" t="s">
        <v>2549</v>
      </c>
      <c r="G803" t="s">
        <v>7877</v>
      </c>
      <c r="H803" t="s">
        <v>7878</v>
      </c>
      <c r="I803" t="s">
        <v>7879</v>
      </c>
      <c r="J803" t="s">
        <v>7880</v>
      </c>
      <c r="L803" t="s">
        <v>1227</v>
      </c>
      <c r="N803" t="s">
        <v>2405</v>
      </c>
      <c r="P803" t="s">
        <v>1245</v>
      </c>
      <c r="BY803" t="s">
        <v>2416</v>
      </c>
      <c r="BZ803" t="s">
        <v>1340</v>
      </c>
      <c r="CA803" t="s">
        <v>2417</v>
      </c>
      <c r="CB803" t="s">
        <v>1310</v>
      </c>
      <c r="CC803" t="s">
        <v>1310</v>
      </c>
    </row>
    <row r="804">
      <c r="A804" t="s">
        <v>7881</v>
      </c>
      <c r="B804" t="s">
        <v>181</v>
      </c>
      <c r="C804" t="s">
        <v>7882</v>
      </c>
      <c r="D804" t="s">
        <v>7883</v>
      </c>
      <c r="E804" t="s">
        <v>7884</v>
      </c>
      <c r="F804" t="s">
        <v>2549</v>
      </c>
      <c r="G804" t="s">
        <v>7885</v>
      </c>
      <c r="H804" t="s">
        <v>7886</v>
      </c>
      <c r="I804" t="s">
        <v>7887</v>
      </c>
      <c r="J804" t="s">
        <v>7888</v>
      </c>
      <c r="L804" t="s">
        <v>1227</v>
      </c>
      <c r="N804" t="s">
        <v>2405</v>
      </c>
      <c r="P804" t="s">
        <v>1245</v>
      </c>
      <c r="BY804" t="s">
        <v>2416</v>
      </c>
      <c r="BZ804" t="s">
        <v>1340</v>
      </c>
      <c r="CA804" t="s">
        <v>2417</v>
      </c>
      <c r="CB804" t="s">
        <v>1320</v>
      </c>
      <c r="CC804" t="s">
        <v>1320</v>
      </c>
    </row>
    <row r="805">
      <c r="A805" t="s">
        <v>7889</v>
      </c>
      <c r="B805" t="s">
        <v>181</v>
      </c>
      <c r="C805" t="s">
        <v>7890</v>
      </c>
      <c r="D805" t="s">
        <v>7891</v>
      </c>
      <c r="E805" t="s">
        <v>7892</v>
      </c>
      <c r="F805" t="s">
        <v>2410</v>
      </c>
      <c r="G805" t="s">
        <v>7893</v>
      </c>
      <c r="H805" t="s">
        <v>7894</v>
      </c>
      <c r="I805" t="s">
        <v>7895</v>
      </c>
      <c r="J805" t="s">
        <v>7896</v>
      </c>
      <c r="K805" t="s">
        <v>7897</v>
      </c>
      <c r="L805" t="s">
        <v>1231</v>
      </c>
      <c r="N805" t="s">
        <v>2405</v>
      </c>
      <c r="P805" t="s">
        <v>1245</v>
      </c>
      <c r="BY805" t="s">
        <v>2416</v>
      </c>
      <c r="BZ805" t="s">
        <v>1340</v>
      </c>
      <c r="CA805" t="s">
        <v>2417</v>
      </c>
      <c r="CB805" t="s">
        <v>1298</v>
      </c>
      <c r="CC805" t="s">
        <v>1298</v>
      </c>
    </row>
    <row r="806">
      <c r="A806" t="s">
        <v>7898</v>
      </c>
      <c r="B806" t="s">
        <v>181</v>
      </c>
      <c r="E806" t="s">
        <v>7899</v>
      </c>
      <c r="F806" t="s">
        <v>2410</v>
      </c>
      <c r="G806" t="s">
        <v>7900</v>
      </c>
      <c r="H806" t="s">
        <v>7901</v>
      </c>
      <c r="I806" t="s">
        <v>7902</v>
      </c>
      <c r="J806" t="s">
        <v>7903</v>
      </c>
      <c r="K806" t="s">
        <v>7904</v>
      </c>
    </row>
    <row r="807">
      <c r="A807" t="s">
        <v>7905</v>
      </c>
      <c r="B807" t="s">
        <v>181</v>
      </c>
      <c r="C807" t="s">
        <v>7906</v>
      </c>
      <c r="D807" t="s">
        <v>7907</v>
      </c>
      <c r="E807" t="s">
        <v>7908</v>
      </c>
      <c r="F807" t="s">
        <v>2410</v>
      </c>
      <c r="G807" t="s">
        <v>7909</v>
      </c>
      <c r="H807" t="s">
        <v>7910</v>
      </c>
      <c r="I807" t="s">
        <v>7911</v>
      </c>
      <c r="J807" t="s">
        <v>7912</v>
      </c>
      <c r="K807" t="s">
        <v>7913</v>
      </c>
      <c r="L807" t="s">
        <v>1231</v>
      </c>
      <c r="N807" t="s">
        <v>2405</v>
      </c>
      <c r="P807" t="s">
        <v>1245</v>
      </c>
      <c r="BY807" t="s">
        <v>2416</v>
      </c>
      <c r="BZ807" t="s">
        <v>1340</v>
      </c>
      <c r="CA807" t="s">
        <v>2417</v>
      </c>
      <c r="CB807" t="s">
        <v>1298</v>
      </c>
      <c r="CC807" t="s">
        <v>1298</v>
      </c>
    </row>
    <row r="808">
      <c r="A808" t="s">
        <v>7914</v>
      </c>
      <c r="B808" t="s">
        <v>181</v>
      </c>
      <c r="C808" t="s">
        <v>7915</v>
      </c>
      <c r="D808" t="s">
        <v>7916</v>
      </c>
      <c r="E808" t="s">
        <v>7917</v>
      </c>
      <c r="F808" t="s">
        <v>2410</v>
      </c>
      <c r="G808" t="s">
        <v>7918</v>
      </c>
      <c r="H808" t="s">
        <v>3928</v>
      </c>
      <c r="I808" t="s">
        <v>7919</v>
      </c>
      <c r="J808" t="s">
        <v>7920</v>
      </c>
      <c r="L808" t="s">
        <v>1231</v>
      </c>
      <c r="N808" t="s">
        <v>2405</v>
      </c>
      <c r="P808" t="s">
        <v>1245</v>
      </c>
      <c r="BY808" t="s">
        <v>2416</v>
      </c>
      <c r="BZ808" t="s">
        <v>1340</v>
      </c>
      <c r="CA808" t="s">
        <v>2417</v>
      </c>
      <c r="CB808" t="s">
        <v>1309</v>
      </c>
      <c r="CC808" t="s">
        <v>1309</v>
      </c>
    </row>
    <row r="809">
      <c r="A809" t="s">
        <v>7921</v>
      </c>
      <c r="B809" t="s">
        <v>181</v>
      </c>
      <c r="E809" t="s">
        <v>7922</v>
      </c>
      <c r="F809" t="s">
        <v>785</v>
      </c>
      <c r="G809" t="s">
        <v>7923</v>
      </c>
      <c r="H809" t="s">
        <v>7924</v>
      </c>
      <c r="I809" t="s">
        <v>7925</v>
      </c>
      <c r="J809" t="s">
        <v>7926</v>
      </c>
      <c r="K809" t="s">
        <v>7927</v>
      </c>
    </row>
    <row r="810">
      <c r="A810" t="s">
        <v>7928</v>
      </c>
      <c r="B810" t="s">
        <v>181</v>
      </c>
      <c r="C810" t="s">
        <v>7929</v>
      </c>
      <c r="D810" t="s">
        <v>7930</v>
      </c>
      <c r="E810" t="s">
        <v>7931</v>
      </c>
      <c r="F810" t="s">
        <v>984</v>
      </c>
      <c r="G810" t="s">
        <v>7932</v>
      </c>
      <c r="H810" t="s">
        <v>7933</v>
      </c>
      <c r="I810" t="s">
        <v>7934</v>
      </c>
      <c r="J810" t="s">
        <v>7935</v>
      </c>
      <c r="K810" t="s">
        <v>7936</v>
      </c>
      <c r="L810" t="s">
        <v>1232</v>
      </c>
      <c r="N810" t="s">
        <v>2405</v>
      </c>
      <c r="P810" t="s">
        <v>1245</v>
      </c>
      <c r="BY810" t="s">
        <v>2478</v>
      </c>
      <c r="BZ810" t="s">
        <v>2478</v>
      </c>
      <c r="CB810" t="s">
        <v>1320</v>
      </c>
      <c r="CC810" t="s">
        <v>1320</v>
      </c>
    </row>
    <row r="811">
      <c r="A811" t="s">
        <v>7937</v>
      </c>
      <c r="B811" t="s">
        <v>181</v>
      </c>
      <c r="C811" t="s">
        <v>6845</v>
      </c>
      <c r="D811" t="s">
        <v>6846</v>
      </c>
      <c r="E811" t="s">
        <v>7938</v>
      </c>
      <c r="F811" t="s">
        <v>2410</v>
      </c>
      <c r="G811" t="s">
        <v>6848</v>
      </c>
      <c r="H811" t="s">
        <v>7939</v>
      </c>
      <c r="I811" t="s">
        <v>7940</v>
      </c>
      <c r="J811" t="s">
        <v>7941</v>
      </c>
      <c r="K811" t="s">
        <v>6852</v>
      </c>
      <c r="L811" t="s">
        <v>1231</v>
      </c>
      <c r="N811" t="s">
        <v>2405</v>
      </c>
      <c r="P811" t="s">
        <v>1245</v>
      </c>
      <c r="BY811" t="s">
        <v>1340</v>
      </c>
      <c r="BZ811" t="s">
        <v>1340</v>
      </c>
      <c r="CB811" t="s">
        <v>1320</v>
      </c>
      <c r="CC811" t="s">
        <v>1320</v>
      </c>
    </row>
    <row r="812">
      <c r="A812" t="s">
        <v>7942</v>
      </c>
      <c r="B812" t="s">
        <v>181</v>
      </c>
      <c r="C812" t="s">
        <v>6845</v>
      </c>
      <c r="D812" t="s">
        <v>6846</v>
      </c>
      <c r="E812" t="s">
        <v>7943</v>
      </c>
      <c r="F812" t="s">
        <v>2410</v>
      </c>
      <c r="G812" t="s">
        <v>6848</v>
      </c>
      <c r="H812" t="s">
        <v>7944</v>
      </c>
      <c r="I812" t="s">
        <v>7945</v>
      </c>
      <c r="J812" t="s">
        <v>7946</v>
      </c>
      <c r="K812" t="s">
        <v>6852</v>
      </c>
      <c r="L812" t="s">
        <v>1231</v>
      </c>
      <c r="N812" t="s">
        <v>2405</v>
      </c>
      <c r="P812" t="s">
        <v>1245</v>
      </c>
      <c r="BY812" t="s">
        <v>2506</v>
      </c>
      <c r="BZ812" t="s">
        <v>2506</v>
      </c>
      <c r="CB812" t="s">
        <v>1320</v>
      </c>
      <c r="CC812" t="s">
        <v>1320</v>
      </c>
    </row>
    <row r="813">
      <c r="A813" t="s">
        <v>7947</v>
      </c>
      <c r="B813" t="s">
        <v>181</v>
      </c>
      <c r="E813" t="s">
        <v>7948</v>
      </c>
      <c r="F813" t="s">
        <v>506</v>
      </c>
      <c r="G813" t="s">
        <v>7016</v>
      </c>
      <c r="H813" t="s">
        <v>7017</v>
      </c>
      <c r="I813" t="s">
        <v>7949</v>
      </c>
      <c r="J813" t="s">
        <v>7950</v>
      </c>
      <c r="K813" t="s">
        <v>7020</v>
      </c>
    </row>
    <row r="814">
      <c r="A814" t="s">
        <v>7951</v>
      </c>
      <c r="B814" t="s">
        <v>181</v>
      </c>
      <c r="E814" t="s">
        <v>7952</v>
      </c>
      <c r="F814" t="s">
        <v>506</v>
      </c>
      <c r="G814" t="s">
        <v>7953</v>
      </c>
      <c r="H814" t="s">
        <v>7954</v>
      </c>
      <c r="I814" t="s">
        <v>7955</v>
      </c>
      <c r="J814" t="s">
        <v>7956</v>
      </c>
      <c r="K814" t="s">
        <v>7957</v>
      </c>
    </row>
    <row r="815">
      <c r="A815" t="s">
        <v>7958</v>
      </c>
      <c r="B815" t="s">
        <v>181</v>
      </c>
      <c r="C815" t="s">
        <v>6845</v>
      </c>
      <c r="D815" t="s">
        <v>6846</v>
      </c>
      <c r="E815" t="s">
        <v>7959</v>
      </c>
      <c r="F815" t="s">
        <v>2410</v>
      </c>
      <c r="G815" t="s">
        <v>6848</v>
      </c>
      <c r="H815" t="s">
        <v>7960</v>
      </c>
      <c r="I815" t="s">
        <v>7961</v>
      </c>
      <c r="J815" t="s">
        <v>7962</v>
      </c>
      <c r="K815" t="s">
        <v>6852</v>
      </c>
      <c r="L815" t="s">
        <v>1231</v>
      </c>
      <c r="N815" t="s">
        <v>2405</v>
      </c>
      <c r="P815" t="s">
        <v>1245</v>
      </c>
      <c r="BY815" t="s">
        <v>2512</v>
      </c>
      <c r="BZ815" t="s">
        <v>2512</v>
      </c>
      <c r="CB815" t="s">
        <v>1320</v>
      </c>
      <c r="CC815" t="s">
        <v>1320</v>
      </c>
    </row>
    <row r="816">
      <c r="A816" t="s">
        <v>7963</v>
      </c>
      <c r="B816" t="s">
        <v>181</v>
      </c>
      <c r="E816" t="s">
        <v>7964</v>
      </c>
      <c r="F816" t="s">
        <v>506</v>
      </c>
      <c r="G816" t="s">
        <v>7016</v>
      </c>
      <c r="H816" t="s">
        <v>7017</v>
      </c>
      <c r="I816" t="s">
        <v>7965</v>
      </c>
      <c r="J816" t="s">
        <v>7966</v>
      </c>
      <c r="K816" t="s">
        <v>7020</v>
      </c>
    </row>
    <row r="817">
      <c r="A817" t="s">
        <v>7967</v>
      </c>
      <c r="B817" t="s">
        <v>181</v>
      </c>
      <c r="E817" t="s">
        <v>7968</v>
      </c>
      <c r="F817" t="s">
        <v>506</v>
      </c>
      <c r="G817" t="s">
        <v>7016</v>
      </c>
      <c r="H817" t="s">
        <v>7017</v>
      </c>
      <c r="I817" t="s">
        <v>7969</v>
      </c>
      <c r="J817" t="s">
        <v>7970</v>
      </c>
      <c r="K817" t="s">
        <v>7020</v>
      </c>
    </row>
    <row r="818">
      <c r="A818" t="s">
        <v>7971</v>
      </c>
      <c r="B818" t="s">
        <v>181</v>
      </c>
      <c r="E818" t="s">
        <v>7972</v>
      </c>
      <c r="F818" t="s">
        <v>984</v>
      </c>
      <c r="G818" t="s">
        <v>5396</v>
      </c>
      <c r="H818" t="s">
        <v>7973</v>
      </c>
      <c r="I818" t="s">
        <v>7974</v>
      </c>
      <c r="J818" t="s">
        <v>7975</v>
      </c>
      <c r="K818" t="s">
        <v>5400</v>
      </c>
    </row>
    <row r="819">
      <c r="A819" t="s">
        <v>7976</v>
      </c>
      <c r="B819" t="s">
        <v>181</v>
      </c>
      <c r="E819" t="s">
        <v>7977</v>
      </c>
      <c r="F819" t="s">
        <v>506</v>
      </c>
      <c r="G819" t="s">
        <v>7953</v>
      </c>
      <c r="H819" t="s">
        <v>7954</v>
      </c>
      <c r="I819" t="s">
        <v>7978</v>
      </c>
      <c r="J819" t="s">
        <v>7979</v>
      </c>
      <c r="K819" t="s">
        <v>7957</v>
      </c>
    </row>
    <row r="820">
      <c r="A820" t="s">
        <v>7980</v>
      </c>
      <c r="B820" t="s">
        <v>181</v>
      </c>
      <c r="E820" t="s">
        <v>7981</v>
      </c>
      <c r="F820" t="s">
        <v>785</v>
      </c>
      <c r="G820" t="s">
        <v>7982</v>
      </c>
      <c r="H820" t="s">
        <v>7983</v>
      </c>
      <c r="I820" t="s">
        <v>7984</v>
      </c>
      <c r="J820" t="s">
        <v>7985</v>
      </c>
      <c r="K820" t="s">
        <v>7986</v>
      </c>
    </row>
    <row r="821">
      <c r="A821" t="s">
        <v>7987</v>
      </c>
      <c r="B821" t="s">
        <v>181</v>
      </c>
      <c r="C821" t="s">
        <v>7988</v>
      </c>
      <c r="D821" t="s">
        <v>7989</v>
      </c>
      <c r="E821" t="s">
        <v>7990</v>
      </c>
      <c r="F821" t="s">
        <v>2410</v>
      </c>
      <c r="G821" t="s">
        <v>7991</v>
      </c>
      <c r="H821" t="s">
        <v>7992</v>
      </c>
      <c r="I821" t="s">
        <v>7993</v>
      </c>
      <c r="J821" t="s">
        <v>7994</v>
      </c>
      <c r="L821" t="s">
        <v>1231</v>
      </c>
      <c r="N821" t="s">
        <v>2405</v>
      </c>
      <c r="P821" t="s">
        <v>1245</v>
      </c>
      <c r="BY821" t="s">
        <v>2417</v>
      </c>
      <c r="BZ821" t="s">
        <v>2417</v>
      </c>
      <c r="CB821" t="s">
        <v>1309</v>
      </c>
      <c r="CC821" t="s">
        <v>1309</v>
      </c>
    </row>
    <row r="822">
      <c r="A822" t="s">
        <v>7995</v>
      </c>
      <c r="B822" t="s">
        <v>181</v>
      </c>
      <c r="C822" t="s">
        <v>7996</v>
      </c>
      <c r="D822" t="s">
        <v>7997</v>
      </c>
      <c r="E822" t="s">
        <v>7998</v>
      </c>
      <c r="F822" t="s">
        <v>2549</v>
      </c>
      <c r="G822" t="s">
        <v>7999</v>
      </c>
      <c r="H822" t="s">
        <v>8000</v>
      </c>
      <c r="I822" t="s">
        <v>8001</v>
      </c>
      <c r="J822" t="s">
        <v>8002</v>
      </c>
      <c r="L822" t="s">
        <v>1227</v>
      </c>
      <c r="N822" t="s">
        <v>2405</v>
      </c>
      <c r="P822" t="s">
        <v>1245</v>
      </c>
      <c r="BY822" t="s">
        <v>2416</v>
      </c>
      <c r="BZ822" t="s">
        <v>1340</v>
      </c>
      <c r="CA822" t="s">
        <v>2417</v>
      </c>
      <c r="CB822" t="s">
        <v>1298</v>
      </c>
      <c r="CC822" t="s">
        <v>1298</v>
      </c>
    </row>
    <row r="823">
      <c r="A823" t="s">
        <v>8003</v>
      </c>
      <c r="B823" t="s">
        <v>181</v>
      </c>
      <c r="E823" t="s">
        <v>8004</v>
      </c>
      <c r="F823" t="s">
        <v>506</v>
      </c>
      <c r="G823" t="s">
        <v>7953</v>
      </c>
      <c r="H823" t="s">
        <v>7954</v>
      </c>
      <c r="I823" t="s">
        <v>8005</v>
      </c>
      <c r="J823" t="s">
        <v>8006</v>
      </c>
      <c r="K823" t="s">
        <v>7957</v>
      </c>
    </row>
    <row r="824">
      <c r="A824" t="s">
        <v>8007</v>
      </c>
      <c r="B824" t="s">
        <v>181</v>
      </c>
      <c r="E824" t="s">
        <v>8008</v>
      </c>
      <c r="F824" t="s">
        <v>984</v>
      </c>
      <c r="G824" t="s">
        <v>5396</v>
      </c>
      <c r="H824" t="s">
        <v>8009</v>
      </c>
      <c r="I824" t="s">
        <v>8010</v>
      </c>
      <c r="J824" t="s">
        <v>8011</v>
      </c>
      <c r="K824" t="s">
        <v>5400</v>
      </c>
    </row>
    <row r="825">
      <c r="A825" t="s">
        <v>8012</v>
      </c>
      <c r="B825" t="s">
        <v>181</v>
      </c>
      <c r="C825" t="s">
        <v>8013</v>
      </c>
      <c r="D825" t="s">
        <v>8014</v>
      </c>
      <c r="E825" t="s">
        <v>8015</v>
      </c>
      <c r="F825" t="s">
        <v>2410</v>
      </c>
      <c r="G825" t="s">
        <v>8016</v>
      </c>
      <c r="H825" t="s">
        <v>8017</v>
      </c>
      <c r="I825" t="s">
        <v>8018</v>
      </c>
      <c r="J825" t="s">
        <v>8019</v>
      </c>
      <c r="K825" t="s">
        <v>8020</v>
      </c>
      <c r="L825" t="s">
        <v>1231</v>
      </c>
      <c r="N825" t="s">
        <v>2405</v>
      </c>
      <c r="P825" t="s">
        <v>1245</v>
      </c>
      <c r="BY825" t="s">
        <v>2416</v>
      </c>
      <c r="BZ825" t="s">
        <v>1340</v>
      </c>
      <c r="CA825" t="s">
        <v>2417</v>
      </c>
      <c r="CB825" t="s">
        <v>1320</v>
      </c>
      <c r="CC825" t="s">
        <v>1320</v>
      </c>
    </row>
    <row r="826">
      <c r="A826" t="s">
        <v>8021</v>
      </c>
      <c r="B826" t="s">
        <v>181</v>
      </c>
      <c r="E826" t="s">
        <v>8022</v>
      </c>
      <c r="F826" t="s">
        <v>626</v>
      </c>
      <c r="G826" t="s">
        <v>8023</v>
      </c>
      <c r="H826" t="s">
        <v>8024</v>
      </c>
      <c r="I826" t="s">
        <v>8025</v>
      </c>
      <c r="J826" t="s">
        <v>8026</v>
      </c>
      <c r="K826" t="s">
        <v>8027</v>
      </c>
    </row>
    <row r="827">
      <c r="A827" t="s">
        <v>8028</v>
      </c>
      <c r="B827" t="s">
        <v>181</v>
      </c>
      <c r="C827" t="s">
        <v>8029</v>
      </c>
      <c r="D827" t="s">
        <v>8030</v>
      </c>
      <c r="E827" t="s">
        <v>3824</v>
      </c>
      <c r="F827" t="s">
        <v>2723</v>
      </c>
      <c r="G827" t="s">
        <v>8031</v>
      </c>
      <c r="H827" t="s">
        <v>8032</v>
      </c>
      <c r="I827" t="s">
        <v>8033</v>
      </c>
      <c r="J827" t="s">
        <v>8034</v>
      </c>
      <c r="K827" t="s">
        <v>8035</v>
      </c>
      <c r="L827" t="s">
        <v>1232</v>
      </c>
      <c r="N827" t="s">
        <v>2405</v>
      </c>
      <c r="P827" t="s">
        <v>1245</v>
      </c>
      <c r="BY827" t="s">
        <v>2478</v>
      </c>
      <c r="BZ827" t="s">
        <v>2478</v>
      </c>
      <c r="CB827" t="s">
        <v>1315</v>
      </c>
      <c r="CC827" t="s">
        <v>2190</v>
      </c>
    </row>
    <row r="828">
      <c r="A828" t="s">
        <v>8036</v>
      </c>
      <c r="B828" t="s">
        <v>181</v>
      </c>
      <c r="E828" t="s">
        <v>8037</v>
      </c>
      <c r="F828" t="s">
        <v>626</v>
      </c>
      <c r="G828" t="s">
        <v>8023</v>
      </c>
      <c r="H828" t="s">
        <v>8024</v>
      </c>
      <c r="I828" t="s">
        <v>8038</v>
      </c>
      <c r="J828" t="s">
        <v>8039</v>
      </c>
      <c r="K828" t="s">
        <v>8027</v>
      </c>
    </row>
    <row r="829">
      <c r="A829" t="s">
        <v>8040</v>
      </c>
      <c r="B829" t="s">
        <v>181</v>
      </c>
      <c r="C829" t="s">
        <v>8041</v>
      </c>
      <c r="D829" t="s">
        <v>8042</v>
      </c>
      <c r="E829" t="s">
        <v>8043</v>
      </c>
      <c r="F829" t="s">
        <v>2410</v>
      </c>
      <c r="G829" t="s">
        <v>8044</v>
      </c>
      <c r="H829" t="s">
        <v>8045</v>
      </c>
      <c r="I829" t="s">
        <v>8046</v>
      </c>
      <c r="J829" t="s">
        <v>8047</v>
      </c>
      <c r="K829" t="s">
        <v>8048</v>
      </c>
      <c r="L829" t="s">
        <v>1231</v>
      </c>
      <c r="N829" t="s">
        <v>2405</v>
      </c>
      <c r="P829" t="s">
        <v>1245</v>
      </c>
      <c r="BY829" t="s">
        <v>2416</v>
      </c>
      <c r="BZ829" t="s">
        <v>1340</v>
      </c>
      <c r="CA829" t="s">
        <v>2417</v>
      </c>
      <c r="CB829" t="s">
        <v>1309</v>
      </c>
      <c r="CC829" t="s">
        <v>1309</v>
      </c>
    </row>
    <row r="830">
      <c r="A830" t="s">
        <v>8049</v>
      </c>
      <c r="B830" t="s">
        <v>181</v>
      </c>
      <c r="E830" t="s">
        <v>8050</v>
      </c>
      <c r="F830" t="s">
        <v>2410</v>
      </c>
      <c r="G830" t="s">
        <v>8051</v>
      </c>
      <c r="H830" t="s">
        <v>8052</v>
      </c>
      <c r="I830" t="s">
        <v>8053</v>
      </c>
      <c r="J830" t="s">
        <v>8054</v>
      </c>
      <c r="K830" t="s">
        <v>8055</v>
      </c>
    </row>
    <row r="831">
      <c r="A831" t="s">
        <v>8056</v>
      </c>
      <c r="B831" t="s">
        <v>181</v>
      </c>
      <c r="E831" t="s">
        <v>8057</v>
      </c>
      <c r="F831" t="s">
        <v>506</v>
      </c>
      <c r="G831" t="s">
        <v>7953</v>
      </c>
      <c r="H831" t="s">
        <v>7954</v>
      </c>
      <c r="I831" t="s">
        <v>8058</v>
      </c>
      <c r="J831" t="s">
        <v>8059</v>
      </c>
      <c r="K831" t="s">
        <v>7957</v>
      </c>
    </row>
    <row r="832">
      <c r="A832" t="s">
        <v>8060</v>
      </c>
      <c r="B832" t="s">
        <v>181</v>
      </c>
      <c r="C832" t="s">
        <v>8061</v>
      </c>
      <c r="D832" t="s">
        <v>8062</v>
      </c>
      <c r="E832" t="s">
        <v>8063</v>
      </c>
      <c r="F832" t="s">
        <v>2410</v>
      </c>
      <c r="G832" t="s">
        <v>8064</v>
      </c>
      <c r="H832" t="s">
        <v>4501</v>
      </c>
      <c r="I832" t="s">
        <v>8065</v>
      </c>
      <c r="J832" t="s">
        <v>8066</v>
      </c>
      <c r="L832" t="s">
        <v>1231</v>
      </c>
      <c r="N832" t="s">
        <v>2405</v>
      </c>
      <c r="P832" t="s">
        <v>1245</v>
      </c>
      <c r="BY832" t="s">
        <v>2416</v>
      </c>
      <c r="BZ832" t="s">
        <v>1340</v>
      </c>
      <c r="CA832" t="s">
        <v>2417</v>
      </c>
      <c r="CB832" t="s">
        <v>2130</v>
      </c>
      <c r="CC832" t="s">
        <v>2130</v>
      </c>
    </row>
    <row r="833">
      <c r="A833" t="s">
        <v>8067</v>
      </c>
      <c r="B833" t="s">
        <v>181</v>
      </c>
      <c r="C833" t="s">
        <v>8068</v>
      </c>
      <c r="D833" t="s">
        <v>8069</v>
      </c>
      <c r="E833" t="s">
        <v>8070</v>
      </c>
      <c r="F833" t="s">
        <v>2723</v>
      </c>
      <c r="G833" t="s">
        <v>8071</v>
      </c>
      <c r="H833" t="s">
        <v>8072</v>
      </c>
      <c r="I833" t="s">
        <v>8073</v>
      </c>
      <c r="J833" t="s">
        <v>8074</v>
      </c>
      <c r="K833" t="s">
        <v>8075</v>
      </c>
      <c r="L833" t="s">
        <v>1221</v>
      </c>
      <c r="N833" t="s">
        <v>2405</v>
      </c>
      <c r="P833" t="s">
        <v>1245</v>
      </c>
      <c r="BY833" t="s">
        <v>2512</v>
      </c>
      <c r="BZ833" t="s">
        <v>2512</v>
      </c>
      <c r="CB833" t="s">
        <v>1309</v>
      </c>
      <c r="CC833" t="s">
        <v>2282</v>
      </c>
    </row>
    <row r="834">
      <c r="A834" t="s">
        <v>8076</v>
      </c>
      <c r="B834" t="s">
        <v>181</v>
      </c>
      <c r="C834" t="s">
        <v>7988</v>
      </c>
      <c r="D834" t="s">
        <v>7989</v>
      </c>
      <c r="E834" t="s">
        <v>8077</v>
      </c>
      <c r="F834" t="s">
        <v>2410</v>
      </c>
      <c r="G834" t="s">
        <v>7991</v>
      </c>
      <c r="H834" t="s">
        <v>8078</v>
      </c>
      <c r="I834" t="s">
        <v>8079</v>
      </c>
      <c r="J834" t="s">
        <v>8080</v>
      </c>
      <c r="L834" t="s">
        <v>1231</v>
      </c>
      <c r="N834" t="s">
        <v>2405</v>
      </c>
      <c r="P834" t="s">
        <v>1245</v>
      </c>
      <c r="BY834" t="s">
        <v>2404</v>
      </c>
      <c r="BZ834" t="s">
        <v>2404</v>
      </c>
      <c r="CB834" t="s">
        <v>1309</v>
      </c>
      <c r="CC834" t="s">
        <v>1309</v>
      </c>
    </row>
    <row r="835">
      <c r="A835" t="s">
        <v>8081</v>
      </c>
      <c r="B835" t="s">
        <v>181</v>
      </c>
      <c r="C835" t="s">
        <v>8068</v>
      </c>
      <c r="D835" t="s">
        <v>8069</v>
      </c>
      <c r="E835" t="s">
        <v>8082</v>
      </c>
      <c r="F835" t="s">
        <v>2723</v>
      </c>
      <c r="G835" t="s">
        <v>8071</v>
      </c>
      <c r="H835" t="s">
        <v>8083</v>
      </c>
      <c r="I835" t="s">
        <v>8084</v>
      </c>
      <c r="J835" t="s">
        <v>8085</v>
      </c>
      <c r="K835" t="s">
        <v>8075</v>
      </c>
      <c r="L835" t="s">
        <v>1221</v>
      </c>
      <c r="N835" t="s">
        <v>2405</v>
      </c>
      <c r="P835" t="s">
        <v>1245</v>
      </c>
      <c r="BY835" t="s">
        <v>1340</v>
      </c>
      <c r="BZ835" t="s">
        <v>1340</v>
      </c>
      <c r="CB835" t="s">
        <v>1309</v>
      </c>
      <c r="CC835" t="s">
        <v>2282</v>
      </c>
    </row>
    <row r="836">
      <c r="A836" t="s">
        <v>8086</v>
      </c>
      <c r="B836" t="s">
        <v>181</v>
      </c>
      <c r="C836" t="s">
        <v>7988</v>
      </c>
      <c r="D836" t="s">
        <v>7989</v>
      </c>
      <c r="E836" t="s">
        <v>8087</v>
      </c>
      <c r="F836" t="s">
        <v>2410</v>
      </c>
      <c r="G836" t="s">
        <v>7991</v>
      </c>
      <c r="H836" t="s">
        <v>8088</v>
      </c>
      <c r="I836" t="s">
        <v>8089</v>
      </c>
      <c r="J836" t="s">
        <v>8090</v>
      </c>
      <c r="L836" t="s">
        <v>1231</v>
      </c>
      <c r="N836" t="s">
        <v>2405</v>
      </c>
      <c r="P836" t="s">
        <v>1245</v>
      </c>
      <c r="BY836" t="s">
        <v>2512</v>
      </c>
      <c r="BZ836" t="s">
        <v>2512</v>
      </c>
      <c r="CB836" t="s">
        <v>1309</v>
      </c>
      <c r="CC836" t="s">
        <v>1309</v>
      </c>
    </row>
    <row r="837">
      <c r="A837" t="s">
        <v>8091</v>
      </c>
      <c r="B837" t="s">
        <v>181</v>
      </c>
      <c r="C837" t="s">
        <v>7826</v>
      </c>
      <c r="D837" t="s">
        <v>7827</v>
      </c>
      <c r="E837" t="s">
        <v>8092</v>
      </c>
      <c r="F837" t="s">
        <v>2398</v>
      </c>
      <c r="G837" t="s">
        <v>7829</v>
      </c>
      <c r="H837" t="s">
        <v>7830</v>
      </c>
      <c r="I837" t="s">
        <v>8093</v>
      </c>
      <c r="J837" t="s">
        <v>8094</v>
      </c>
      <c r="K837" t="s">
        <v>7833</v>
      </c>
      <c r="L837" t="s">
        <v>1225</v>
      </c>
      <c r="N837" t="s">
        <v>2464</v>
      </c>
      <c r="P837" t="s">
        <v>1245</v>
      </c>
      <c r="BY837" t="s">
        <v>1340</v>
      </c>
      <c r="BZ837" t="s">
        <v>1340</v>
      </c>
      <c r="CB837" t="s">
        <v>1298</v>
      </c>
      <c r="CC837" t="s">
        <v>1298</v>
      </c>
    </row>
    <row r="838">
      <c r="A838" t="s">
        <v>8095</v>
      </c>
      <c r="B838" t="s">
        <v>181</v>
      </c>
      <c r="E838" t="s">
        <v>8096</v>
      </c>
      <c r="F838" t="s">
        <v>506</v>
      </c>
      <c r="G838" t="s">
        <v>7953</v>
      </c>
      <c r="H838" t="s">
        <v>7954</v>
      </c>
      <c r="I838" t="s">
        <v>8097</v>
      </c>
      <c r="J838" t="s">
        <v>8098</v>
      </c>
      <c r="K838" t="s">
        <v>7957</v>
      </c>
    </row>
    <row r="839">
      <c r="A839" t="s">
        <v>8099</v>
      </c>
      <c r="B839" t="s">
        <v>181</v>
      </c>
      <c r="C839" t="s">
        <v>8100</v>
      </c>
      <c r="D839" t="s">
        <v>8101</v>
      </c>
      <c r="E839" t="s">
        <v>2579</v>
      </c>
      <c r="F839" t="s">
        <v>2423</v>
      </c>
      <c r="G839" t="s">
        <v>8102</v>
      </c>
      <c r="H839" t="s">
        <v>8103</v>
      </c>
      <c r="I839" t="s">
        <v>8104</v>
      </c>
      <c r="J839" t="s">
        <v>8105</v>
      </c>
      <c r="K839" t="s">
        <v>8106</v>
      </c>
      <c r="L839" t="s">
        <v>1221</v>
      </c>
      <c r="N839" t="s">
        <v>2405</v>
      </c>
      <c r="P839" t="s">
        <v>1245</v>
      </c>
      <c r="BY839" t="s">
        <v>2512</v>
      </c>
      <c r="BZ839" t="s">
        <v>2512</v>
      </c>
      <c r="CB839" t="s">
        <v>1309</v>
      </c>
      <c r="CC839" t="s">
        <v>3427</v>
      </c>
    </row>
    <row r="840">
      <c r="A840" t="s">
        <v>8107</v>
      </c>
      <c r="B840" t="s">
        <v>181</v>
      </c>
      <c r="C840" t="s">
        <v>7988</v>
      </c>
      <c r="D840" t="s">
        <v>7989</v>
      </c>
      <c r="E840" t="s">
        <v>8108</v>
      </c>
      <c r="F840" t="s">
        <v>2410</v>
      </c>
      <c r="G840" t="s">
        <v>7991</v>
      </c>
      <c r="H840" t="s">
        <v>8109</v>
      </c>
      <c r="I840" t="s">
        <v>8110</v>
      </c>
      <c r="J840" t="s">
        <v>8111</v>
      </c>
      <c r="L840" t="s">
        <v>1231</v>
      </c>
      <c r="N840" t="s">
        <v>2405</v>
      </c>
      <c r="P840" t="s">
        <v>1245</v>
      </c>
      <c r="BY840" t="s">
        <v>1340</v>
      </c>
      <c r="BZ840" t="s">
        <v>1340</v>
      </c>
      <c r="CB840" t="s">
        <v>1309</v>
      </c>
      <c r="CC840" t="s">
        <v>1309</v>
      </c>
    </row>
    <row r="841">
      <c r="A841" t="s">
        <v>8112</v>
      </c>
      <c r="B841" t="s">
        <v>181</v>
      </c>
      <c r="C841" t="s">
        <v>8113</v>
      </c>
      <c r="D841" t="s">
        <v>8114</v>
      </c>
      <c r="E841" t="s">
        <v>8115</v>
      </c>
      <c r="F841" t="s">
        <v>984</v>
      </c>
      <c r="G841" t="s">
        <v>8116</v>
      </c>
      <c r="H841" t="s">
        <v>8117</v>
      </c>
      <c r="I841" t="s">
        <v>8118</v>
      </c>
      <c r="J841" t="s">
        <v>8119</v>
      </c>
      <c r="K841" t="s">
        <v>8120</v>
      </c>
      <c r="L841" t="s">
        <v>1221</v>
      </c>
      <c r="N841" t="s">
        <v>2405</v>
      </c>
      <c r="P841" t="s">
        <v>1245</v>
      </c>
      <c r="BY841" t="s">
        <v>2854</v>
      </c>
      <c r="BZ841" t="s">
        <v>2854</v>
      </c>
      <c r="CB841" t="s">
        <v>1309</v>
      </c>
      <c r="CC841" t="s">
        <v>1309</v>
      </c>
    </row>
    <row r="842">
      <c r="A842" t="s">
        <v>8121</v>
      </c>
      <c r="B842" t="s">
        <v>181</v>
      </c>
      <c r="E842" t="s">
        <v>8122</v>
      </c>
      <c r="F842" t="s">
        <v>506</v>
      </c>
      <c r="G842" t="s">
        <v>8123</v>
      </c>
      <c r="H842" t="s">
        <v>8124</v>
      </c>
      <c r="I842" t="s">
        <v>8125</v>
      </c>
      <c r="J842" t="s">
        <v>8126</v>
      </c>
      <c r="K842" t="s">
        <v>8127</v>
      </c>
    </row>
    <row r="843">
      <c r="A843" t="s">
        <v>8128</v>
      </c>
      <c r="B843" t="s">
        <v>181</v>
      </c>
      <c r="C843" t="s">
        <v>8129</v>
      </c>
      <c r="D843" t="s">
        <v>8130</v>
      </c>
      <c r="E843" t="s">
        <v>8131</v>
      </c>
      <c r="F843" t="s">
        <v>2398</v>
      </c>
      <c r="G843" t="s">
        <v>8132</v>
      </c>
      <c r="H843" t="s">
        <v>8133</v>
      </c>
      <c r="I843" t="s">
        <v>8134</v>
      </c>
      <c r="J843" t="s">
        <v>8135</v>
      </c>
      <c r="K843" t="s">
        <v>8136</v>
      </c>
      <c r="L843" t="s">
        <v>1221</v>
      </c>
      <c r="N843" t="s">
        <v>2464</v>
      </c>
      <c r="P843" t="s">
        <v>1245</v>
      </c>
      <c r="BY843" t="s">
        <v>2512</v>
      </c>
      <c r="BZ843" t="s">
        <v>2512</v>
      </c>
      <c r="CB843" t="s">
        <v>1309</v>
      </c>
      <c r="CC843" t="s">
        <v>1309</v>
      </c>
    </row>
    <row r="844">
      <c r="A844" t="s">
        <v>8137</v>
      </c>
      <c r="B844" t="s">
        <v>181</v>
      </c>
      <c r="E844" t="s">
        <v>8138</v>
      </c>
      <c r="F844" t="s">
        <v>506</v>
      </c>
      <c r="G844" t="s">
        <v>8123</v>
      </c>
      <c r="H844" t="s">
        <v>8124</v>
      </c>
      <c r="I844" t="s">
        <v>8139</v>
      </c>
      <c r="J844" t="s">
        <v>8140</v>
      </c>
      <c r="K844" t="s">
        <v>8127</v>
      </c>
    </row>
    <row r="845">
      <c r="A845" t="s">
        <v>8141</v>
      </c>
      <c r="B845" t="s">
        <v>181</v>
      </c>
      <c r="E845" t="s">
        <v>8142</v>
      </c>
      <c r="F845" t="s">
        <v>2410</v>
      </c>
      <c r="G845" t="s">
        <v>8143</v>
      </c>
      <c r="H845" t="s">
        <v>8144</v>
      </c>
      <c r="I845" t="s">
        <v>8145</v>
      </c>
      <c r="J845" t="s">
        <v>8146</v>
      </c>
      <c r="K845" t="s">
        <v>8147</v>
      </c>
    </row>
    <row r="846">
      <c r="A846" t="s">
        <v>8148</v>
      </c>
      <c r="B846" t="s">
        <v>181</v>
      </c>
      <c r="E846" t="s">
        <v>8149</v>
      </c>
      <c r="F846" t="s">
        <v>506</v>
      </c>
      <c r="G846" t="s">
        <v>8123</v>
      </c>
      <c r="H846" t="s">
        <v>8124</v>
      </c>
      <c r="I846" t="s">
        <v>8150</v>
      </c>
      <c r="J846" t="s">
        <v>8151</v>
      </c>
      <c r="K846" t="s">
        <v>8127</v>
      </c>
    </row>
    <row r="847">
      <c r="A847" t="s">
        <v>8152</v>
      </c>
      <c r="B847" t="s">
        <v>181</v>
      </c>
      <c r="E847" t="s">
        <v>8153</v>
      </c>
      <c r="F847" t="s">
        <v>506</v>
      </c>
      <c r="G847" t="s">
        <v>8123</v>
      </c>
      <c r="H847" t="s">
        <v>8124</v>
      </c>
      <c r="I847" t="s">
        <v>8154</v>
      </c>
      <c r="J847" t="s">
        <v>8155</v>
      </c>
      <c r="K847" t="s">
        <v>8127</v>
      </c>
    </row>
    <row r="848">
      <c r="A848" t="s">
        <v>8156</v>
      </c>
      <c r="B848" t="s">
        <v>181</v>
      </c>
      <c r="C848" t="s">
        <v>8157</v>
      </c>
      <c r="D848" t="s">
        <v>8158</v>
      </c>
      <c r="E848" t="s">
        <v>8159</v>
      </c>
      <c r="F848" t="s">
        <v>2572</v>
      </c>
      <c r="G848" t="s">
        <v>8160</v>
      </c>
      <c r="H848" t="s">
        <v>8161</v>
      </c>
      <c r="I848" t="s">
        <v>8162</v>
      </c>
      <c r="J848" t="s">
        <v>8163</v>
      </c>
      <c r="K848" t="s">
        <v>8164</v>
      </c>
      <c r="L848" t="s">
        <v>1232</v>
      </c>
      <c r="N848" t="s">
        <v>2405</v>
      </c>
      <c r="P848" t="s">
        <v>1245</v>
      </c>
      <c r="BY848" t="s">
        <v>2417</v>
      </c>
      <c r="BZ848" t="s">
        <v>2417</v>
      </c>
      <c r="CB848" t="s">
        <v>1316</v>
      </c>
      <c r="CC848" t="s">
        <v>2292</v>
      </c>
    </row>
    <row r="849">
      <c r="A849" t="s">
        <v>8165</v>
      </c>
      <c r="B849" t="s">
        <v>181</v>
      </c>
      <c r="C849" t="s">
        <v>8166</v>
      </c>
      <c r="D849" t="s">
        <v>8167</v>
      </c>
      <c r="E849" t="s">
        <v>8168</v>
      </c>
      <c r="F849" t="s">
        <v>2723</v>
      </c>
      <c r="G849" t="s">
        <v>8169</v>
      </c>
      <c r="H849" t="s">
        <v>8170</v>
      </c>
      <c r="I849" t="s">
        <v>8171</v>
      </c>
      <c r="J849" t="s">
        <v>8172</v>
      </c>
      <c r="K849" t="s">
        <v>8173</v>
      </c>
      <c r="L849" t="s">
        <v>1232</v>
      </c>
      <c r="P849" t="s">
        <v>4251</v>
      </c>
      <c r="BY849" t="s">
        <v>1340</v>
      </c>
      <c r="BZ849" t="s">
        <v>1340</v>
      </c>
      <c r="CB849" t="s">
        <v>1298</v>
      </c>
      <c r="CC849" t="s">
        <v>1298</v>
      </c>
    </row>
    <row r="850">
      <c r="A850" t="s">
        <v>8174</v>
      </c>
      <c r="B850" t="s">
        <v>181</v>
      </c>
      <c r="C850" t="s">
        <v>8175</v>
      </c>
      <c r="D850" t="s">
        <v>8176</v>
      </c>
      <c r="E850" t="s">
        <v>8177</v>
      </c>
      <c r="F850" t="s">
        <v>2410</v>
      </c>
      <c r="G850" t="s">
        <v>8178</v>
      </c>
      <c r="H850" t="s">
        <v>8179</v>
      </c>
      <c r="I850" t="s">
        <v>8180</v>
      </c>
      <c r="J850" t="s">
        <v>8181</v>
      </c>
      <c r="L850" t="s">
        <v>1231</v>
      </c>
      <c r="N850" t="s">
        <v>2405</v>
      </c>
      <c r="P850" t="s">
        <v>1245</v>
      </c>
      <c r="BY850" t="s">
        <v>2416</v>
      </c>
      <c r="BZ850" t="s">
        <v>1340</v>
      </c>
      <c r="CA850" t="s">
        <v>2417</v>
      </c>
      <c r="CB850" t="s">
        <v>1312</v>
      </c>
      <c r="CC850" t="s">
        <v>1312</v>
      </c>
    </row>
    <row r="851">
      <c r="A851" t="s">
        <v>8182</v>
      </c>
      <c r="B851" t="s">
        <v>181</v>
      </c>
      <c r="E851" t="s">
        <v>8183</v>
      </c>
      <c r="F851" t="s">
        <v>2381</v>
      </c>
      <c r="G851" t="s">
        <v>8184</v>
      </c>
      <c r="H851" t="s">
        <v>8185</v>
      </c>
      <c r="I851" t="s">
        <v>8186</v>
      </c>
      <c r="J851" t="s">
        <v>8187</v>
      </c>
      <c r="K851" t="s">
        <v>8188</v>
      </c>
    </row>
    <row r="852">
      <c r="A852" t="s">
        <v>8189</v>
      </c>
      <c r="B852" t="s">
        <v>181</v>
      </c>
      <c r="C852" t="s">
        <v>8068</v>
      </c>
      <c r="D852" t="s">
        <v>8069</v>
      </c>
      <c r="E852" t="s">
        <v>8190</v>
      </c>
      <c r="F852" t="s">
        <v>2723</v>
      </c>
      <c r="G852" t="s">
        <v>8071</v>
      </c>
      <c r="H852" t="s">
        <v>8191</v>
      </c>
      <c r="I852" t="s">
        <v>8192</v>
      </c>
      <c r="J852" t="s">
        <v>8193</v>
      </c>
      <c r="K852" t="s">
        <v>8075</v>
      </c>
      <c r="L852" t="s">
        <v>1221</v>
      </c>
      <c r="N852" t="s">
        <v>2405</v>
      </c>
      <c r="P852" t="s">
        <v>1245</v>
      </c>
      <c r="BY852" t="s">
        <v>2478</v>
      </c>
      <c r="BZ852" t="s">
        <v>2478</v>
      </c>
      <c r="CB852" t="s">
        <v>1309</v>
      </c>
      <c r="CC852" t="s">
        <v>2282</v>
      </c>
    </row>
    <row r="853">
      <c r="A853" t="s">
        <v>8194</v>
      </c>
      <c r="B853" t="s">
        <v>181</v>
      </c>
      <c r="C853" t="s">
        <v>8068</v>
      </c>
      <c r="D853" t="s">
        <v>8069</v>
      </c>
      <c r="E853" t="s">
        <v>8195</v>
      </c>
      <c r="F853" t="s">
        <v>2723</v>
      </c>
      <c r="G853" t="s">
        <v>8071</v>
      </c>
      <c r="H853" t="s">
        <v>8196</v>
      </c>
      <c r="I853" t="s">
        <v>8197</v>
      </c>
      <c r="J853" t="s">
        <v>8198</v>
      </c>
      <c r="K853" t="s">
        <v>8075</v>
      </c>
      <c r="L853" t="s">
        <v>1221</v>
      </c>
      <c r="N853" t="s">
        <v>2405</v>
      </c>
      <c r="P853" t="s">
        <v>1245</v>
      </c>
      <c r="BY853" t="s">
        <v>2417</v>
      </c>
      <c r="BZ853" t="s">
        <v>2417</v>
      </c>
      <c r="CB853" t="s">
        <v>1309</v>
      </c>
      <c r="CC853" t="s">
        <v>2282</v>
      </c>
    </row>
    <row r="854">
      <c r="A854" t="s">
        <v>8199</v>
      </c>
      <c r="B854" t="s">
        <v>181</v>
      </c>
      <c r="E854" t="s">
        <v>8142</v>
      </c>
      <c r="F854" t="s">
        <v>2410</v>
      </c>
      <c r="G854" t="s">
        <v>8200</v>
      </c>
      <c r="H854" t="s">
        <v>8201</v>
      </c>
      <c r="I854" t="s">
        <v>8202</v>
      </c>
      <c r="J854" t="s">
        <v>8203</v>
      </c>
      <c r="K854" t="s">
        <v>8204</v>
      </c>
    </row>
    <row r="855">
      <c r="A855" t="s">
        <v>8205</v>
      </c>
      <c r="B855" t="s">
        <v>181</v>
      </c>
      <c r="E855" t="s">
        <v>8206</v>
      </c>
      <c r="F855" t="s">
        <v>506</v>
      </c>
      <c r="G855" t="s">
        <v>8123</v>
      </c>
      <c r="H855" t="s">
        <v>8124</v>
      </c>
      <c r="I855" t="s">
        <v>8207</v>
      </c>
      <c r="J855" t="s">
        <v>8208</v>
      </c>
      <c r="K855" t="s">
        <v>8127</v>
      </c>
    </row>
    <row r="856">
      <c r="A856" t="s">
        <v>8209</v>
      </c>
      <c r="B856" t="s">
        <v>181</v>
      </c>
      <c r="E856" t="s">
        <v>8210</v>
      </c>
      <c r="F856" t="s">
        <v>506</v>
      </c>
      <c r="G856" t="s">
        <v>8123</v>
      </c>
      <c r="H856" t="s">
        <v>8124</v>
      </c>
      <c r="I856" t="s">
        <v>8211</v>
      </c>
      <c r="J856" t="s">
        <v>8212</v>
      </c>
      <c r="K856" t="s">
        <v>8127</v>
      </c>
    </row>
    <row r="857">
      <c r="A857" t="s">
        <v>8213</v>
      </c>
      <c r="B857" t="s">
        <v>181</v>
      </c>
      <c r="E857" t="s">
        <v>8214</v>
      </c>
      <c r="F857" t="s">
        <v>506</v>
      </c>
      <c r="G857" t="s">
        <v>8123</v>
      </c>
      <c r="H857" t="s">
        <v>8124</v>
      </c>
      <c r="I857" t="s">
        <v>8215</v>
      </c>
      <c r="J857" t="s">
        <v>8216</v>
      </c>
      <c r="K857" t="s">
        <v>8127</v>
      </c>
    </row>
    <row r="858">
      <c r="A858" t="s">
        <v>8217</v>
      </c>
      <c r="B858" t="s">
        <v>181</v>
      </c>
      <c r="C858" t="s">
        <v>8218</v>
      </c>
      <c r="D858" t="s">
        <v>8219</v>
      </c>
      <c r="E858" t="s">
        <v>8220</v>
      </c>
      <c r="F858" t="s">
        <v>2398</v>
      </c>
      <c r="G858" t="s">
        <v>8221</v>
      </c>
      <c r="H858" t="s">
        <v>8222</v>
      </c>
      <c r="I858" t="s">
        <v>8223</v>
      </c>
      <c r="J858" t="s">
        <v>8224</v>
      </c>
      <c r="K858" t="s">
        <v>8225</v>
      </c>
      <c r="L858" t="s">
        <v>1232</v>
      </c>
      <c r="N858" t="s">
        <v>2405</v>
      </c>
      <c r="P858" t="s">
        <v>1245</v>
      </c>
      <c r="BY858" t="s">
        <v>2417</v>
      </c>
      <c r="BZ858" t="s">
        <v>2417</v>
      </c>
      <c r="CB858" t="s">
        <v>1315</v>
      </c>
      <c r="CC858" t="s">
        <v>1315</v>
      </c>
    </row>
    <row r="859">
      <c r="A859" t="s">
        <v>8226</v>
      </c>
      <c r="B859" t="s">
        <v>181</v>
      </c>
      <c r="C859" t="s">
        <v>8227</v>
      </c>
      <c r="D859" t="s">
        <v>8228</v>
      </c>
      <c r="E859" t="s">
        <v>8229</v>
      </c>
      <c r="F859" t="s">
        <v>2410</v>
      </c>
      <c r="G859" t="s">
        <v>8230</v>
      </c>
      <c r="H859" t="s">
        <v>8231</v>
      </c>
      <c r="I859" t="s">
        <v>8232</v>
      </c>
      <c r="J859" t="s">
        <v>8233</v>
      </c>
      <c r="K859" t="s">
        <v>8234</v>
      </c>
      <c r="L859" t="s">
        <v>1231</v>
      </c>
      <c r="N859" t="s">
        <v>2405</v>
      </c>
      <c r="P859" t="s">
        <v>1245</v>
      </c>
      <c r="BY859" t="s">
        <v>2416</v>
      </c>
      <c r="BZ859" t="s">
        <v>1340</v>
      </c>
      <c r="CA859" t="s">
        <v>2417</v>
      </c>
      <c r="CB859" t="s">
        <v>1309</v>
      </c>
      <c r="CC859" t="s">
        <v>2282</v>
      </c>
    </row>
    <row r="860">
      <c r="A860" t="s">
        <v>8235</v>
      </c>
      <c r="B860" t="s">
        <v>181</v>
      </c>
      <c r="C860" t="s">
        <v>7486</v>
      </c>
      <c r="D860" t="s">
        <v>7487</v>
      </c>
      <c r="E860" t="s">
        <v>8236</v>
      </c>
      <c r="F860" t="s">
        <v>2458</v>
      </c>
      <c r="G860" t="s">
        <v>7489</v>
      </c>
      <c r="H860" t="s">
        <v>7490</v>
      </c>
      <c r="I860" t="s">
        <v>8237</v>
      </c>
      <c r="J860" t="s">
        <v>8238</v>
      </c>
      <c r="K860" t="s">
        <v>7493</v>
      </c>
      <c r="L860" t="s">
        <v>1221</v>
      </c>
      <c r="N860" t="s">
        <v>2464</v>
      </c>
      <c r="P860" t="s">
        <v>1245</v>
      </c>
      <c r="BY860" t="s">
        <v>2512</v>
      </c>
      <c r="BZ860" t="s">
        <v>2512</v>
      </c>
      <c r="CB860" t="s">
        <v>1315</v>
      </c>
      <c r="CC860" t="s">
        <v>1315</v>
      </c>
    </row>
  </sheetData>
  <mergeCells>
    <mergeCell ref="A1:CC1"/>
    <mergeCell ref="A2:CC2"/>
    <mergeCell ref="A3:K3"/>
    <mergeCell ref="L3:Z3"/>
    <mergeCell ref="AA3:BX3"/>
    <mergeCell ref="BY3:CC3"/>
  </mergeCells>
  <dataValidations count="64">
    <dataValidation type="whole" operator="between" sqref="C7:C32768" allowBlank="true" errorStyle="stop" errorTitle="Неверно заполнено поле" error="Неверно заполнено поле" showErrorMessage="true">
      <formula1>-2147483648</formula1>
      <formula2>2147483647</formula2>
    </dataValidation>
    <dataValidation type="list" sqref="F7:F1048576" allowBlank="false" errorStyle="information" showErrorMessage="false" showInputMessage="false">
      <formula1>_7893318_vendor</formula1>
    </dataValidation>
    <dataValidation type="list" sqref="L7:L1048576" allowBlank="false" errorStyle="information" showErrorMessage="false" showInputMessage="false">
      <formula1>_21194330_TypeProduct</formula1>
    </dataValidation>
    <dataValidation type="list" sqref="M7:M1048576" allowBlank="true" errorStyle="information" showErrorMessage="false" showInputMessage="false">
      <formula1>_32828190_type_gl</formula1>
    </dataValidation>
    <dataValidation type="whole" operator="between" sqref="O7:O32768" allowBlank="true" errorStyle="stop" errorTitle="Неверно заполнено поле" error="Неверно заполнено поле" showErrorMessage="true">
      <formula1>-2147483648</formula1>
      <formula2>2147483647</formula2>
    </dataValidation>
    <dataValidation type="list" sqref="P7:P1048576" allowBlank="false" errorStyle="information" showErrorMessage="false" showInputMessage="false">
      <formula1>_27142893_weather_season_gl</formula1>
    </dataValidation>
    <dataValidation type="list" sqref="Q7:Q1048576" allowBlank="true" errorStyle="stop" showErrorMessage="true" showInputMessage="true">
      <formula1>_17634875_bound</formula1>
    </dataValidation>
    <dataValidation type="list" sqref="R7:R1048576" allowBlank="true" errorStyle="stop" showErrorMessage="true" showInputMessage="true">
      <formula1>_17635420_podkladka</formula1>
    </dataValidation>
    <dataValidation type="list" sqref="S7:S1048576" allowBlank="true" errorStyle="stop" showErrorMessage="true" showInputMessage="true">
      <formula1>_7919205_pompon</formula1>
    </dataValidation>
    <dataValidation type="list" sqref="T7:T1048576" allowBlank="true" errorStyle="stop" showErrorMessage="true" showInputMessage="true">
      <formula1>_17634862_unfastens</formula1>
    </dataValidation>
    <dataValidation type="list" sqref="X7:X1048576" allowBlank="true" errorStyle="information" showErrorMessage="false" showInputMessage="false">
      <formula1>_27141030_GlobalHoliday_gl</formula1>
    </dataValidation>
    <dataValidation type="whole" operator="between" sqref="AA7:AA32768" allowBlank="true" errorStyle="stop" errorTitle="Неверно заполнено поле" error="Неверно заполнено поле" showErrorMessage="true">
      <formula1>-2147483648</formula1>
      <formula2>2147483647</formula2>
    </dataValidation>
    <dataValidation type="decimal" operator="between" sqref="AB7:AB32768" allowBlank="true" errorStyle="stop" errorTitle="Неверно заполнено поле" error="Неверно заполнено поле" showErrorMessage="true">
      <formula1>-2147483648</formula1>
      <formula2>2147483647</formula2>
    </dataValidation>
    <dataValidation type="whole" operator="between" sqref="AC7:AC32768" allowBlank="true" errorStyle="stop" errorTitle="Неверно заполнено поле" error="Неверно заполнено поле" showErrorMessage="true">
      <formula1>-2147483648</formula1>
      <formula2>2147483647</formula2>
    </dataValidation>
    <dataValidation type="whole" operator="between" sqref="AD7:AD32768" allowBlank="true" errorStyle="stop" errorTitle="Неверно заполнено поле" error="Неверно заполнено поле" showErrorMessage="true">
      <formula1>-2147483648</formula1>
      <formula2>2147483647</formula2>
    </dataValidation>
    <dataValidation type="whole" operator="between" sqref="AE7:AE32768" allowBlank="true" errorStyle="stop" errorTitle="Неверно заполнено поле" error="Неверно заполнено поле" showErrorMessage="true">
      <formula1>-2147483648</formula1>
      <formula2>2147483647</formula2>
    </dataValidation>
    <dataValidation type="whole" operator="between" sqref="AF7:AF32768" allowBlank="true" errorStyle="stop" errorTitle="Неверно заполнено поле" error="Неверно заполнено поле" showErrorMessage="true">
      <formula1>-2147483648</formula1>
      <formula2>2147483647</formula2>
    </dataValidation>
    <dataValidation type="decimal" operator="between" sqref="AG7:AG32768" allowBlank="true" errorStyle="stop" errorTitle="Неверно заполнено поле" error="Неверно заполнено поле" showErrorMessage="true">
      <formula1>-2147483648</formula1>
      <formula2>2147483647</formula2>
    </dataValidation>
    <dataValidation type="decimal" operator="between" sqref="AH7:AH32768" allowBlank="true" errorStyle="stop" errorTitle="Неверно заполнено поле" error="Неверно заполнено поле" showErrorMessage="true">
      <formula1>-2147483648</formula1>
      <formula2>2147483647</formula2>
    </dataValidation>
    <dataValidation type="decimal" operator="between" sqref="AI7:AI32768" allowBlank="true" errorStyle="stop" errorTitle="Неверно заполнено поле" error="Неверно заполнено поле" showErrorMessage="true">
      <formula1>-2147483648</formula1>
      <formula2>2147483647</formula2>
    </dataValidation>
    <dataValidation type="decimal" operator="between" sqref="AJ7:AJ32768" allowBlank="true" errorStyle="stop" errorTitle="Неверно заполнено поле" error="Неверно заполнено поле" showErrorMessage="true">
      <formula1>-2147483648</formula1>
      <formula2>2147483647</formula2>
    </dataValidation>
    <dataValidation type="decimal" operator="between" sqref="AK7:AK32768" allowBlank="true" errorStyle="stop" errorTitle="Неверно заполнено поле" error="Неверно заполнено поле" showErrorMessage="true">
      <formula1>-2147483648</formula1>
      <formula2>2147483647</formula2>
    </dataValidation>
    <dataValidation type="decimal" operator="between" sqref="AL7:AL32768" allowBlank="true" errorStyle="stop" errorTitle="Неверно заполнено поле" error="Неверно заполнено поле" showErrorMessage="true">
      <formula1>-2147483648</formula1>
      <formula2>2147483647</formula2>
    </dataValidation>
    <dataValidation type="decimal" operator="between" sqref="AM7:AM32768" allowBlank="true" errorStyle="stop" errorTitle="Неверно заполнено поле" error="Неверно заполнено поле" showErrorMessage="true">
      <formula1>-2147483648</formula1>
      <formula2>2147483647</formula2>
    </dataValidation>
    <dataValidation type="whole" operator="between" sqref="AN7:AN32768" allowBlank="true" errorStyle="stop" errorTitle="Неверно заполнено поле" error="Неверно заполнено поле" showErrorMessage="true">
      <formula1>-2147483648</formula1>
      <formula2>2147483647</formula2>
    </dataValidation>
    <dataValidation type="decimal" operator="between" sqref="AO7:AO32768" allowBlank="true" errorStyle="stop" errorTitle="Неверно заполнено поле" error="Неверно заполнено поле" showErrorMessage="true">
      <formula1>-2147483648</formula1>
      <formula2>2147483647</formula2>
    </dataValidation>
    <dataValidation type="decimal" operator="between" sqref="AP7:AP32768" allowBlank="true" errorStyle="stop" errorTitle="Неверно заполнено поле" error="Неверно заполнено поле" showErrorMessage="true">
      <formula1>-2147483648</formula1>
      <formula2>2147483647</formula2>
    </dataValidation>
    <dataValidation type="whole" operator="between" sqref="AQ7:AQ32768" allowBlank="true" errorStyle="stop" errorTitle="Неверно заполнено поле" error="Неверно заполнено поле" showErrorMessage="true">
      <formula1>-2147483648</formula1>
      <formula2>2147483647</formula2>
    </dataValidation>
    <dataValidation type="whole" operator="between" sqref="AR7:AR32768" allowBlank="true" errorStyle="stop" errorTitle="Неверно заполнено поле" error="Неверно заполнено поле" showErrorMessage="true">
      <formula1>-2147483648</formula1>
      <formula2>2147483647</formula2>
    </dataValidation>
    <dataValidation type="decimal" operator="between" sqref="AS7:AS32768" allowBlank="true" errorStyle="stop" errorTitle="Неверно заполнено поле" error="Неверно заполнено поле" showErrorMessage="true">
      <formula1>-2147483648</formula1>
      <formula2>2147483647</formula2>
    </dataValidation>
    <dataValidation type="whole" operator="between" sqref="AT7:AT32768" allowBlank="true" errorStyle="stop" errorTitle="Неверно заполнено поле" error="Неверно заполнено поле" showErrorMessage="true">
      <formula1>-2147483648</formula1>
      <formula2>2147483647</formula2>
    </dataValidation>
    <dataValidation type="decimal" operator="between" sqref="AU7:AU32768" allowBlank="true" errorStyle="stop" errorTitle="Неверно заполнено поле" error="Неверно заполнено поле" showErrorMessage="true">
      <formula1>-2147483648</formula1>
      <formula2>2147483647</formula2>
    </dataValidation>
    <dataValidation type="whole" operator="between" sqref="AV7:AV32768" allowBlank="true" errorStyle="stop" errorTitle="Неверно заполнено поле" error="Неверно заполнено поле" showErrorMessage="true">
      <formula1>-2147483648</formula1>
      <formula2>2147483647</formula2>
    </dataValidation>
    <dataValidation type="whole" operator="between" sqref="AW7:AW32768" allowBlank="true" errorStyle="stop" errorTitle="Неверно заполнено поле" error="Неверно заполнено поле" showErrorMessage="true">
      <formula1>-2147483648</formula1>
      <formula2>2147483647</formula2>
    </dataValidation>
    <dataValidation type="whole" operator="between" sqref="AX7:AX32768" allowBlank="true" errorStyle="stop" errorTitle="Неверно заполнено поле" error="Неверно заполнено поле" showErrorMessage="true">
      <formula1>-2147483648</formula1>
      <formula2>2147483647</formula2>
    </dataValidation>
    <dataValidation type="decimal" operator="between" sqref="AY7:AY32768" allowBlank="true" errorStyle="stop" errorTitle="Неверно заполнено поле" error="Неверно заполнено поле" showErrorMessage="true">
      <formula1>-2147483648</formula1>
      <formula2>2147483647</formula2>
    </dataValidation>
    <dataValidation type="decimal" operator="between" sqref="AZ7:AZ32768" allowBlank="true" errorStyle="stop" errorTitle="Неверно заполнено поле" error="Неверно заполнено поле" showErrorMessage="true">
      <formula1>-2147483648</formula1>
      <formula2>2147483647</formula2>
    </dataValidation>
    <dataValidation type="decimal" operator="between" sqref="BA7:BA32768" allowBlank="true" errorStyle="stop" errorTitle="Неверно заполнено поле" error="Неверно заполнено поле" showErrorMessage="true">
      <formula1>-2147483648</formula1>
      <formula2>2147483647</formula2>
    </dataValidation>
    <dataValidation type="whole" operator="between" sqref="BB7:BB32768" allowBlank="true" errorStyle="stop" errorTitle="Неверно заполнено поле" error="Неверно заполнено поле" showErrorMessage="true">
      <formula1>-2147483648</formula1>
      <formula2>2147483647</formula2>
    </dataValidation>
    <dataValidation type="whole" operator="between" sqref="BC7:BC32768" allowBlank="true" errorStyle="stop" errorTitle="Неверно заполнено поле" error="Неверно заполнено поле" showErrorMessage="true">
      <formula1>-2147483648</formula1>
      <formula2>2147483647</formula2>
    </dataValidation>
    <dataValidation type="whole" operator="between" sqref="BD7:BD32768" allowBlank="true" errorStyle="stop" errorTitle="Неверно заполнено поле" error="Неверно заполнено поле" showErrorMessage="true">
      <formula1>-2147483648</formula1>
      <formula2>2147483647</formula2>
    </dataValidation>
    <dataValidation type="whole" operator="between" sqref="BE7:BE32768" allowBlank="true" errorStyle="stop" errorTitle="Неверно заполнено поле" error="Неверно заполнено поле" showErrorMessage="true">
      <formula1>-2147483648</formula1>
      <formula2>2147483647</formula2>
    </dataValidation>
    <dataValidation type="whole" operator="between" sqref="BF7:BF32768" allowBlank="true" errorStyle="stop" errorTitle="Неверно заполнено поле" error="Неверно заполнено поле" showErrorMessage="true">
      <formula1>-2147483648</formula1>
      <formula2>2147483647</formula2>
    </dataValidation>
    <dataValidation type="decimal" operator="between" sqref="BG7:BG32768" allowBlank="true" errorStyle="stop" errorTitle="Неверно заполнено поле" error="Неверно заполнено поле" showErrorMessage="true">
      <formula1>-2147483648</formula1>
      <formula2>2147483647</formula2>
    </dataValidation>
    <dataValidation type="decimal" operator="between" sqref="BH7:BH32768" allowBlank="true" errorStyle="stop" errorTitle="Неверно заполнено поле" error="Неверно заполнено поле" showErrorMessage="true">
      <formula1>-2147483648</formula1>
      <formula2>2147483647</formula2>
    </dataValidation>
    <dataValidation type="decimal" operator="between" sqref="BI7:BI32768" allowBlank="true" errorStyle="stop" errorTitle="Неверно заполнено поле" error="Неверно заполнено поле" showErrorMessage="true">
      <formula1>-2147483648</formula1>
      <formula2>2147483647</formula2>
    </dataValidation>
    <dataValidation type="whole" operator="between" sqref="BJ7:BJ32768" allowBlank="true" errorStyle="stop" errorTitle="Неверно заполнено поле" error="Неверно заполнено поле" showErrorMessage="true">
      <formula1>-2147483648</formula1>
      <formula2>2147483647</formula2>
    </dataValidation>
    <dataValidation type="whole" operator="between" sqref="BK7:BK32768" allowBlank="true" errorStyle="stop" errorTitle="Неверно заполнено поле" error="Неверно заполнено поле" showErrorMessage="true">
      <formula1>-2147483648</formula1>
      <formula2>2147483647</formula2>
    </dataValidation>
    <dataValidation type="decimal" operator="between" sqref="BL7:BL32768" allowBlank="true" errorStyle="stop" errorTitle="Неверно заполнено поле" error="Неверно заполнено поле" showErrorMessage="true">
      <formula1>-2147483648</formula1>
      <formula2>2147483647</formula2>
    </dataValidation>
    <dataValidation type="decimal" operator="between" sqref="BM7:BM32768" allowBlank="true" errorStyle="stop" errorTitle="Неверно заполнено поле" error="Неверно заполнено поле" showErrorMessage="true">
      <formula1>-2147483648</formula1>
      <formula2>2147483647</formula2>
    </dataValidation>
    <dataValidation type="decimal" operator="between" sqref="BN7:BN32768" allowBlank="true" errorStyle="stop" errorTitle="Неверно заполнено поле" error="Неверно заполнено поле" showErrorMessage="true">
      <formula1>-2147483648</formula1>
      <formula2>2147483647</formula2>
    </dataValidation>
    <dataValidation type="decimal" operator="between" sqref="BO7:BO32768" allowBlank="true" errorStyle="stop" errorTitle="Неверно заполнено поле" error="Неверно заполнено поле" showErrorMessage="true">
      <formula1>-2147483648</formula1>
      <formula2>2147483647</formula2>
    </dataValidation>
    <dataValidation type="whole" operator="between" sqref="BP7:BP32768" allowBlank="true" errorStyle="stop" errorTitle="Неверно заполнено поле" error="Неверно заполнено поле" showErrorMessage="true">
      <formula1>-2147483648</formula1>
      <formula2>2147483647</formula2>
    </dataValidation>
    <dataValidation type="decimal" operator="between" sqref="BQ7:BQ32768" allowBlank="true" errorStyle="stop" errorTitle="Неверно заполнено поле" error="Неверно заполнено поле" showErrorMessage="true">
      <formula1>-2147483648</formula1>
      <formula2>2147483647</formula2>
    </dataValidation>
    <dataValidation type="whole" operator="between" sqref="BR7:BR32768" allowBlank="true" errorStyle="stop" errorTitle="Неверно заполнено поле" error="Неверно заполнено поле" showErrorMessage="true">
      <formula1>-2147483648</formula1>
      <formula2>2147483647</formula2>
    </dataValidation>
    <dataValidation type="decimal" operator="between" sqref="BS7:BS32768" allowBlank="true" errorStyle="stop" errorTitle="Неверно заполнено поле" error="Неверно заполнено поле" showErrorMessage="true">
      <formula1>-2147483648</formula1>
      <formula2>2147483647</formula2>
    </dataValidation>
    <dataValidation type="whole" operator="between" sqref="BT7:BT32768" allowBlank="true" errorStyle="stop" errorTitle="Неверно заполнено поле" error="Неверно заполнено поле" showErrorMessage="true">
      <formula1>-2147483648</formula1>
      <formula2>2147483647</formula2>
    </dataValidation>
    <dataValidation type="whole" operator="between" sqref="BU7:BU32768" allowBlank="true" errorStyle="stop" errorTitle="Неверно заполнено поле" error="Неверно заполнено поле" showErrorMessage="true">
      <formula1>-2147483648</formula1>
      <formula2>2147483647</formula2>
    </dataValidation>
    <dataValidation type="whole" operator="between" sqref="BV7:BV32768" allowBlank="true" errorStyle="stop" errorTitle="Неверно заполнено поле" error="Неверно заполнено поле" showErrorMessage="true">
      <formula1>-2147483648</formula1>
      <formula2>2147483647</formula2>
    </dataValidation>
    <dataValidation type="whole" operator="between" sqref="BW7:BW32768" allowBlank="true" errorStyle="stop" errorTitle="Неверно заполнено поле" error="Неверно заполнено поле" showErrorMessage="true">
      <formula1>-2147483648</formula1>
      <formula2>2147483647</formula2>
    </dataValidation>
    <dataValidation type="decimal" operator="between" sqref="BX7:BX32768" allowBlank="true" errorStyle="stop" errorTitle="Неверно заполнено поле" error="Неверно заполнено поле" showErrorMessage="true">
      <formula1>-2147483648</formula1>
      <formula2>2147483647</formula2>
    </dataValidation>
    <dataValidation type="decimal" operator="between" sqref="BZ7:BZ32768" allowBlank="true" errorStyle="stop" errorTitle="Неверно заполнено поле" error="Неверно заполнено поле" showErrorMessage="true">
      <formula1>-2147483648</formula1>
      <formula2>2147483647</formula2>
    </dataValidation>
    <dataValidation type="decimal" operator="between" sqref="CA7:CA32768" allowBlank="true" errorStyle="stop" errorTitle="Неверно заполнено поле" error="Неверно заполнено поле" showErrorMessage="true">
      <formula1>-2147483648</formula1>
      <formula2>2147483647</formula2>
    </dataValidation>
    <dataValidation type="list" sqref="CC7:CC1048576" allowBlank="true" errorStyle="information" showErrorMessage="false" showInputMessage="false">
      <formula1>_14871214_color_vendor</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width="37.359375" customWidth="true" bestFit="true"/>
    <col min="2" max="2" width="11.53125" customWidth="true" bestFit="true"/>
    <col min="3" max="3" width="14.328125" customWidth="true" bestFit="true"/>
    <col min="4" max="4" width="9.58984375" customWidth="true" bestFit="true"/>
    <col min="5" max="5" width="16.734375" customWidth="true" bestFit="true"/>
    <col min="6" max="6" width="14.328125" customWidth="true" bestFit="true"/>
    <col min="7" max="7" width="14.58203125" customWidth="true" bestFit="true"/>
    <col min="8" max="8" width="8.4453125" customWidth="true" bestFit="true"/>
    <col min="9" max="9" width="23.0859375" customWidth="true" bestFit="true"/>
    <col min="10" max="10" width="19.40234375" customWidth="true" bestFit="true"/>
    <col min="11" max="11" width="12.83203125" customWidth="true" bestFit="true"/>
    <col min="12" max="12" width="11.19921875" customWidth="true" bestFit="true"/>
    <col min="13" max="13" width="26.078125" customWidth="true" bestFit="true"/>
    <col min="14" max="14" width="42.32421875" customWidth="true" bestFit="true"/>
    <col min="15" max="15" width="25.48828125" customWidth="true" bestFit="true"/>
  </cols>
  <sheetData>
    <row r="1">
      <c r="A1" t="s">
        <v>199</v>
      </c>
      <c r="B1" t="s">
        <v>1216</v>
      </c>
      <c r="C1" t="s">
        <v>98</v>
      </c>
      <c r="D1" t="s">
        <v>1240</v>
      </c>
      <c r="E1" t="s">
        <v>1244</v>
      </c>
      <c r="F1" t="s">
        <v>102</v>
      </c>
      <c r="G1" t="s">
        <v>103</v>
      </c>
      <c r="H1" t="s">
        <v>104</v>
      </c>
      <c r="I1" t="s">
        <v>105</v>
      </c>
      <c r="J1" t="s">
        <v>106</v>
      </c>
      <c r="K1" t="s">
        <v>107</v>
      </c>
      <c r="L1" t="s">
        <v>109</v>
      </c>
      <c r="M1" t="s">
        <v>1297</v>
      </c>
      <c r="N1" t="s">
        <v>166</v>
      </c>
      <c r="O1" t="s">
        <v>84</v>
      </c>
    </row>
    <row r="2">
      <c r="A2" t="s">
        <v>200</v>
      </c>
      <c r="B2" t="s">
        <v>1217</v>
      </c>
      <c r="C2" t="s">
        <v>1233</v>
      </c>
      <c r="D2" t="s">
        <v>1241</v>
      </c>
      <c r="E2" t="s">
        <v>1245</v>
      </c>
      <c r="F2" t="s">
        <v>1233</v>
      </c>
      <c r="G2" t="s">
        <v>1251</v>
      </c>
      <c r="H2" t="s">
        <v>1251</v>
      </c>
      <c r="I2" t="s">
        <v>1251</v>
      </c>
      <c r="J2" t="s">
        <v>1253</v>
      </c>
      <c r="K2" t="s">
        <v>1269</v>
      </c>
      <c r="L2" t="s">
        <v>1294</v>
      </c>
      <c r="M2" t="s">
        <v>1298</v>
      </c>
      <c r="N2" t="s">
        <v>1322</v>
      </c>
      <c r="O2" t="s">
        <v>8239</v>
      </c>
    </row>
    <row r="3">
      <c r="A3" t="s">
        <v>201</v>
      </c>
      <c r="B3" t="s">
        <v>1218</v>
      </c>
      <c r="C3" t="s">
        <v>1234</v>
      </c>
      <c r="D3" t="s">
        <v>1242</v>
      </c>
      <c r="E3" t="s">
        <v>1246</v>
      </c>
      <c r="F3" t="s">
        <v>1251</v>
      </c>
      <c r="G3" t="s">
        <v>1252</v>
      </c>
      <c r="H3" t="s">
        <v>1252</v>
      </c>
      <c r="I3" t="s">
        <v>1252</v>
      </c>
      <c r="J3" t="s">
        <v>1254</v>
      </c>
      <c r="K3" t="s">
        <v>1270</v>
      </c>
      <c r="L3" t="s">
        <v>1295</v>
      </c>
      <c r="M3" t="s">
        <v>1299</v>
      </c>
      <c r="N3" t="s">
        <v>1323</v>
      </c>
      <c r="O3" t="s">
        <v>8240</v>
      </c>
    </row>
    <row r="4">
      <c r="A4" t="s">
        <v>202</v>
      </c>
      <c r="B4" t="s">
        <v>1219</v>
      </c>
      <c r="C4" t="s">
        <v>1235</v>
      </c>
      <c r="D4" t="s">
        <v>1243</v>
      </c>
      <c r="E4" t="s">
        <v>1247</v>
      </c>
      <c r="F4" t="s">
        <v>1252</v>
      </c>
      <c r="J4" t="s">
        <v>1255</v>
      </c>
      <c r="K4" t="s">
        <v>1271</v>
      </c>
      <c r="L4" t="s">
        <v>1296</v>
      </c>
      <c r="M4" t="s">
        <v>1300</v>
      </c>
      <c r="N4" t="s">
        <v>1324</v>
      </c>
      <c r="O4" t="s">
        <v>8241</v>
      </c>
    </row>
    <row r="5">
      <c r="A5" t="s">
        <v>203</v>
      </c>
      <c r="B5" t="s">
        <v>1220</v>
      </c>
      <c r="C5" t="s">
        <v>1236</v>
      </c>
      <c r="E5" t="s">
        <v>1248</v>
      </c>
      <c r="J5" t="s">
        <v>1256</v>
      </c>
      <c r="K5" t="s">
        <v>1272</v>
      </c>
      <c r="M5" t="s">
        <v>1301</v>
      </c>
      <c r="N5" t="s">
        <v>1325</v>
      </c>
      <c r="O5" t="s">
        <v>8242</v>
      </c>
    </row>
    <row r="6">
      <c r="A6" t="s">
        <v>204</v>
      </c>
      <c r="B6" t="s">
        <v>1221</v>
      </c>
      <c r="C6" t="s">
        <v>1237</v>
      </c>
      <c r="E6" t="s">
        <v>1249</v>
      </c>
      <c r="J6" t="s">
        <v>1257</v>
      </c>
      <c r="K6" t="s">
        <v>1273</v>
      </c>
      <c r="M6" t="s">
        <v>1302</v>
      </c>
      <c r="N6" t="s">
        <v>1326</v>
      </c>
      <c r="O6" t="s">
        <v>8243</v>
      </c>
    </row>
    <row r="7">
      <c r="A7" t="s">
        <v>205</v>
      </c>
      <c r="B7" t="s">
        <v>1222</v>
      </c>
      <c r="C7" t="s">
        <v>1238</v>
      </c>
      <c r="E7" t="s">
        <v>1250</v>
      </c>
      <c r="J7" t="s">
        <v>1258</v>
      </c>
      <c r="K7" t="s">
        <v>1274</v>
      </c>
      <c r="M7" t="s">
        <v>1303</v>
      </c>
      <c r="N7" t="s">
        <v>1327</v>
      </c>
      <c r="O7" t="s">
        <v>8244</v>
      </c>
    </row>
    <row r="8">
      <c r="A8" t="s">
        <v>206</v>
      </c>
      <c r="B8" t="s">
        <v>1223</v>
      </c>
      <c r="C8" t="s">
        <v>1239</v>
      </c>
      <c r="J8" t="s">
        <v>1259</v>
      </c>
      <c r="K8" t="s">
        <v>1275</v>
      </c>
      <c r="M8" t="s">
        <v>1304</v>
      </c>
      <c r="N8" t="s">
        <v>1328</v>
      </c>
      <c r="O8" t="s">
        <v>8245</v>
      </c>
    </row>
    <row r="9">
      <c r="A9" t="s">
        <v>207</v>
      </c>
      <c r="B9" t="s">
        <v>1224</v>
      </c>
      <c r="J9" t="s">
        <v>1260</v>
      </c>
      <c r="K9" t="s">
        <v>1276</v>
      </c>
      <c r="M9" t="s">
        <v>1305</v>
      </c>
      <c r="N9" t="s">
        <v>1329</v>
      </c>
      <c r="O9" t="s">
        <v>8246</v>
      </c>
    </row>
    <row r="10">
      <c r="A10" t="s">
        <v>208</v>
      </c>
      <c r="B10" t="s">
        <v>1225</v>
      </c>
      <c r="J10" t="s">
        <v>1261</v>
      </c>
      <c r="K10" t="s">
        <v>1277</v>
      </c>
      <c r="M10" t="s">
        <v>1306</v>
      </c>
      <c r="N10" t="s">
        <v>1330</v>
      </c>
      <c r="O10" t="s">
        <v>8247</v>
      </c>
    </row>
    <row r="11">
      <c r="A11" t="s">
        <v>209</v>
      </c>
      <c r="B11" t="s">
        <v>1226</v>
      </c>
      <c r="J11" t="s">
        <v>1262</v>
      </c>
      <c r="K11" t="s">
        <v>1278</v>
      </c>
      <c r="M11" t="s">
        <v>1307</v>
      </c>
      <c r="N11" t="s">
        <v>1331</v>
      </c>
      <c r="O11" t="s">
        <v>8248</v>
      </c>
    </row>
    <row r="12">
      <c r="A12" t="s">
        <v>210</v>
      </c>
      <c r="B12" t="s">
        <v>1227</v>
      </c>
      <c r="J12" t="s">
        <v>1263</v>
      </c>
      <c r="K12" t="s">
        <v>1279</v>
      </c>
      <c r="M12" t="s">
        <v>1308</v>
      </c>
      <c r="N12" t="s">
        <v>1332</v>
      </c>
      <c r="O12" t="s">
        <v>8249</v>
      </c>
    </row>
    <row r="13">
      <c r="A13" t="s">
        <v>211</v>
      </c>
      <c r="B13" t="s">
        <v>1228</v>
      </c>
      <c r="J13" t="s">
        <v>1264</v>
      </c>
      <c r="K13" t="s">
        <v>1280</v>
      </c>
      <c r="M13" t="s">
        <v>1309</v>
      </c>
      <c r="N13" t="s">
        <v>1333</v>
      </c>
      <c r="O13" t="s">
        <v>8250</v>
      </c>
    </row>
    <row r="14">
      <c r="A14" t="s">
        <v>212</v>
      </c>
      <c r="B14" t="s">
        <v>1229</v>
      </c>
      <c r="J14" t="s">
        <v>1265</v>
      </c>
      <c r="K14" t="s">
        <v>1281</v>
      </c>
      <c r="M14" t="s">
        <v>1310</v>
      </c>
      <c r="N14" t="s">
        <v>1334</v>
      </c>
      <c r="O14" t="s">
        <v>8251</v>
      </c>
    </row>
    <row r="15">
      <c r="A15" t="s">
        <v>213</v>
      </c>
      <c r="B15" t="s">
        <v>1230</v>
      </c>
      <c r="J15" t="s">
        <v>1266</v>
      </c>
      <c r="K15" t="s">
        <v>1282</v>
      </c>
      <c r="M15" t="s">
        <v>1311</v>
      </c>
      <c r="N15" t="s">
        <v>1335</v>
      </c>
      <c r="O15" t="s">
        <v>8252</v>
      </c>
    </row>
    <row r="16">
      <c r="A16" t="s">
        <v>214</v>
      </c>
      <c r="B16" t="s">
        <v>1231</v>
      </c>
      <c r="J16" t="s">
        <v>1267</v>
      </c>
      <c r="K16" t="s">
        <v>1261</v>
      </c>
      <c r="M16" t="s">
        <v>1312</v>
      </c>
      <c r="N16" t="s">
        <v>1336</v>
      </c>
      <c r="O16" t="s">
        <v>8253</v>
      </c>
    </row>
    <row r="17">
      <c r="A17" t="s">
        <v>215</v>
      </c>
      <c r="B17" t="s">
        <v>1232</v>
      </c>
      <c r="J17" t="s">
        <v>1268</v>
      </c>
      <c r="K17" t="s">
        <v>1283</v>
      </c>
      <c r="M17" t="s">
        <v>1313</v>
      </c>
      <c r="N17" t="s">
        <v>1337</v>
      </c>
      <c r="O17" t="s">
        <v>8254</v>
      </c>
    </row>
    <row r="18">
      <c r="A18" t="s">
        <v>216</v>
      </c>
      <c r="K18" t="s">
        <v>1284</v>
      </c>
      <c r="M18" t="s">
        <v>1314</v>
      </c>
      <c r="N18" t="s">
        <v>1338</v>
      </c>
      <c r="O18" t="s">
        <v>8255</v>
      </c>
    </row>
    <row r="19">
      <c r="A19" t="s">
        <v>217</v>
      </c>
      <c r="K19" t="s">
        <v>1285</v>
      </c>
      <c r="M19" t="s">
        <v>1315</v>
      </c>
      <c r="N19" t="s">
        <v>1339</v>
      </c>
      <c r="O19" t="s">
        <v>8256</v>
      </c>
    </row>
    <row r="20">
      <c r="A20" t="s">
        <v>218</v>
      </c>
      <c r="K20" t="s">
        <v>1286</v>
      </c>
      <c r="M20" t="s">
        <v>1316</v>
      </c>
      <c r="N20" t="s">
        <v>1340</v>
      </c>
      <c r="O20" t="s">
        <v>8257</v>
      </c>
    </row>
    <row r="21">
      <c r="A21" t="s">
        <v>219</v>
      </c>
      <c r="K21" t="s">
        <v>1287</v>
      </c>
      <c r="M21" t="s">
        <v>1317</v>
      </c>
      <c r="N21" t="s">
        <v>1341</v>
      </c>
      <c r="O21" t="s">
        <v>8258</v>
      </c>
    </row>
    <row r="22">
      <c r="A22" t="s">
        <v>220</v>
      </c>
      <c r="K22" t="s">
        <v>1288</v>
      </c>
      <c r="M22" t="s">
        <v>1318</v>
      </c>
      <c r="N22" t="s">
        <v>1342</v>
      </c>
      <c r="O22" t="s">
        <v>8259</v>
      </c>
    </row>
    <row r="23">
      <c r="A23" t="s">
        <v>221</v>
      </c>
      <c r="K23" t="s">
        <v>1289</v>
      </c>
      <c r="M23" t="s">
        <v>1319</v>
      </c>
      <c r="N23" t="s">
        <v>1343</v>
      </c>
      <c r="O23" t="s">
        <v>8260</v>
      </c>
    </row>
    <row r="24">
      <c r="A24" t="s">
        <v>222</v>
      </c>
      <c r="K24" t="s">
        <v>1290</v>
      </c>
      <c r="M24" t="s">
        <v>1320</v>
      </c>
      <c r="N24" t="s">
        <v>1344</v>
      </c>
      <c r="O24" t="s">
        <v>8261</v>
      </c>
    </row>
    <row r="25">
      <c r="A25" t="s">
        <v>223</v>
      </c>
      <c r="K25" t="s">
        <v>1291</v>
      </c>
      <c r="M25" t="s">
        <v>1321</v>
      </c>
      <c r="N25" t="s">
        <v>1345</v>
      </c>
      <c r="O25" t="s">
        <v>8262</v>
      </c>
    </row>
    <row r="26">
      <c r="A26" t="s">
        <v>224</v>
      </c>
      <c r="K26" t="s">
        <v>1292</v>
      </c>
      <c r="N26" t="s">
        <v>1346</v>
      </c>
      <c r="O26" t="s">
        <v>8263</v>
      </c>
    </row>
    <row r="27">
      <c r="A27" t="s">
        <v>225</v>
      </c>
      <c r="K27" t="s">
        <v>1293</v>
      </c>
      <c r="N27" t="s">
        <v>1347</v>
      </c>
      <c r="O27" t="s">
        <v>8264</v>
      </c>
    </row>
    <row r="28">
      <c r="A28" t="s">
        <v>226</v>
      </c>
      <c r="N28" t="s">
        <v>1348</v>
      </c>
      <c r="O28" t="s">
        <v>8265</v>
      </c>
    </row>
    <row r="29">
      <c r="A29" t="s">
        <v>227</v>
      </c>
      <c r="N29" t="s">
        <v>1349</v>
      </c>
      <c r="O29" t="s">
        <v>8266</v>
      </c>
    </row>
    <row r="30">
      <c r="A30" t="s">
        <v>228</v>
      </c>
      <c r="N30" t="s">
        <v>1350</v>
      </c>
      <c r="O30" t="s">
        <v>8267</v>
      </c>
    </row>
    <row r="31">
      <c r="A31" t="s">
        <v>229</v>
      </c>
      <c r="N31" t="s">
        <v>1351</v>
      </c>
      <c r="O31" t="s">
        <v>8268</v>
      </c>
    </row>
    <row r="32">
      <c r="A32" t="s">
        <v>230</v>
      </c>
      <c r="N32" t="s">
        <v>1352</v>
      </c>
      <c r="O32" t="s">
        <v>8269</v>
      </c>
    </row>
    <row r="33">
      <c r="A33" t="s">
        <v>231</v>
      </c>
      <c r="N33" t="s">
        <v>1353</v>
      </c>
      <c r="O33" t="s">
        <v>8270</v>
      </c>
    </row>
    <row r="34">
      <c r="A34" t="s">
        <v>232</v>
      </c>
      <c r="N34" t="s">
        <v>1354</v>
      </c>
      <c r="O34" t="s">
        <v>8271</v>
      </c>
    </row>
    <row r="35">
      <c r="A35" t="s">
        <v>233</v>
      </c>
      <c r="N35" t="s">
        <v>1355</v>
      </c>
      <c r="O35" t="s">
        <v>8272</v>
      </c>
    </row>
    <row r="36">
      <c r="A36" t="s">
        <v>234</v>
      </c>
      <c r="N36" t="s">
        <v>1356</v>
      </c>
      <c r="O36" t="s">
        <v>8273</v>
      </c>
    </row>
    <row r="37">
      <c r="A37" t="s">
        <v>235</v>
      </c>
      <c r="N37" t="s">
        <v>1357</v>
      </c>
      <c r="O37" t="s">
        <v>8274</v>
      </c>
    </row>
    <row r="38">
      <c r="A38" t="s">
        <v>236</v>
      </c>
      <c r="N38" t="s">
        <v>1358</v>
      </c>
      <c r="O38" t="s">
        <v>8275</v>
      </c>
    </row>
    <row r="39">
      <c r="A39" t="s">
        <v>237</v>
      </c>
      <c r="N39" t="s">
        <v>1359</v>
      </c>
      <c r="O39" t="s">
        <v>8276</v>
      </c>
    </row>
    <row r="40">
      <c r="A40" t="s">
        <v>238</v>
      </c>
      <c r="N40" t="s">
        <v>1360</v>
      </c>
      <c r="O40" t="s">
        <v>8277</v>
      </c>
    </row>
    <row r="41">
      <c r="A41" t="s">
        <v>239</v>
      </c>
      <c r="N41" t="s">
        <v>1361</v>
      </c>
      <c r="O41" t="s">
        <v>8278</v>
      </c>
    </row>
    <row r="42">
      <c r="A42" t="s">
        <v>240</v>
      </c>
      <c r="N42" t="s">
        <v>1362</v>
      </c>
      <c r="O42" t="s">
        <v>8279</v>
      </c>
    </row>
    <row r="43">
      <c r="A43" t="s">
        <v>241</v>
      </c>
      <c r="N43" t="s">
        <v>1363</v>
      </c>
      <c r="O43" t="s">
        <v>8280</v>
      </c>
    </row>
    <row r="44">
      <c r="A44" t="s">
        <v>242</v>
      </c>
      <c r="N44" t="s">
        <v>1364</v>
      </c>
      <c r="O44" t="s">
        <v>8281</v>
      </c>
    </row>
    <row r="45">
      <c r="A45" t="s">
        <v>243</v>
      </c>
      <c r="N45" t="s">
        <v>1365</v>
      </c>
      <c r="O45" t="s">
        <v>8282</v>
      </c>
    </row>
    <row r="46">
      <c r="A46" t="s">
        <v>244</v>
      </c>
      <c r="N46" t="s">
        <v>1366</v>
      </c>
      <c r="O46" t="s">
        <v>8283</v>
      </c>
    </row>
    <row r="47">
      <c r="A47" t="s">
        <v>245</v>
      </c>
      <c r="N47" t="s">
        <v>1367</v>
      </c>
      <c r="O47" t="s">
        <v>8284</v>
      </c>
    </row>
    <row r="48">
      <c r="A48" t="s">
        <v>246</v>
      </c>
      <c r="N48" t="s">
        <v>1368</v>
      </c>
      <c r="O48" t="s">
        <v>8285</v>
      </c>
    </row>
    <row r="49">
      <c r="A49" t="s">
        <v>247</v>
      </c>
      <c r="N49" t="s">
        <v>1369</v>
      </c>
      <c r="O49" t="s">
        <v>8286</v>
      </c>
    </row>
    <row r="50">
      <c r="A50" t="s">
        <v>248</v>
      </c>
      <c r="N50" t="s">
        <v>1370</v>
      </c>
      <c r="O50" t="s">
        <v>8287</v>
      </c>
    </row>
    <row r="51">
      <c r="A51" t="s">
        <v>249</v>
      </c>
      <c r="N51" t="s">
        <v>1371</v>
      </c>
      <c r="O51" t="s">
        <v>8288</v>
      </c>
    </row>
    <row r="52">
      <c r="A52" t="s">
        <v>250</v>
      </c>
      <c r="N52" t="s">
        <v>1372</v>
      </c>
    </row>
    <row r="53">
      <c r="A53" t="s">
        <v>251</v>
      </c>
      <c r="N53" t="s">
        <v>1373</v>
      </c>
    </row>
    <row r="54">
      <c r="A54" t="s">
        <v>252</v>
      </c>
      <c r="N54" t="s">
        <v>1374</v>
      </c>
    </row>
    <row r="55">
      <c r="A55" t="s">
        <v>253</v>
      </c>
      <c r="N55" t="s">
        <v>1375</v>
      </c>
    </row>
    <row r="56">
      <c r="A56" t="s">
        <v>254</v>
      </c>
      <c r="N56" t="s">
        <v>1376</v>
      </c>
    </row>
    <row r="57">
      <c r="A57" t="s">
        <v>255</v>
      </c>
      <c r="N57" t="s">
        <v>1377</v>
      </c>
    </row>
    <row r="58">
      <c r="A58" t="s">
        <v>256</v>
      </c>
      <c r="N58" t="s">
        <v>1378</v>
      </c>
    </row>
    <row r="59">
      <c r="A59" t="s">
        <v>257</v>
      </c>
      <c r="N59" t="s">
        <v>1379</v>
      </c>
    </row>
    <row r="60">
      <c r="A60" t="s">
        <v>258</v>
      </c>
      <c r="N60" t="s">
        <v>279</v>
      </c>
    </row>
    <row r="61">
      <c r="A61" t="s">
        <v>259</v>
      </c>
      <c r="N61" t="s">
        <v>1380</v>
      </c>
    </row>
    <row r="62">
      <c r="A62" t="s">
        <v>260</v>
      </c>
      <c r="N62" t="s">
        <v>1381</v>
      </c>
    </row>
    <row r="63">
      <c r="A63" t="s">
        <v>261</v>
      </c>
      <c r="N63" t="s">
        <v>1382</v>
      </c>
    </row>
    <row r="64">
      <c r="A64" t="s">
        <v>262</v>
      </c>
      <c r="N64" t="s">
        <v>1383</v>
      </c>
    </row>
    <row r="65">
      <c r="A65" t="s">
        <v>263</v>
      </c>
      <c r="N65" t="s">
        <v>1384</v>
      </c>
    </row>
    <row r="66">
      <c r="A66" t="s">
        <v>264</v>
      </c>
      <c r="N66" t="s">
        <v>1385</v>
      </c>
    </row>
    <row r="67">
      <c r="A67" t="s">
        <v>265</v>
      </c>
      <c r="N67" t="s">
        <v>1386</v>
      </c>
    </row>
    <row r="68">
      <c r="A68" t="s">
        <v>266</v>
      </c>
      <c r="N68" t="s">
        <v>1387</v>
      </c>
    </row>
    <row r="69">
      <c r="A69" t="s">
        <v>267</v>
      </c>
      <c r="N69" t="s">
        <v>1388</v>
      </c>
    </row>
    <row r="70">
      <c r="A70" t="s">
        <v>268</v>
      </c>
      <c r="N70" t="s">
        <v>1389</v>
      </c>
    </row>
    <row r="71">
      <c r="A71" t="s">
        <v>269</v>
      </c>
      <c r="N71" t="s">
        <v>1390</v>
      </c>
    </row>
    <row r="72">
      <c r="A72" t="s">
        <v>270</v>
      </c>
      <c r="N72" t="s">
        <v>1391</v>
      </c>
    </row>
    <row r="73">
      <c r="A73" t="s">
        <v>271</v>
      </c>
      <c r="N73" t="s">
        <v>1392</v>
      </c>
    </row>
    <row r="74">
      <c r="A74" t="s">
        <v>272</v>
      </c>
      <c r="N74" t="s">
        <v>1393</v>
      </c>
    </row>
    <row r="75">
      <c r="A75" t="s">
        <v>273</v>
      </c>
      <c r="N75" t="s">
        <v>1394</v>
      </c>
    </row>
    <row r="76">
      <c r="A76" t="s">
        <v>274</v>
      </c>
      <c r="N76" t="s">
        <v>1395</v>
      </c>
    </row>
    <row r="77">
      <c r="A77" t="s">
        <v>275</v>
      </c>
      <c r="N77" t="s">
        <v>1396</v>
      </c>
    </row>
    <row r="78">
      <c r="A78" t="s">
        <v>276</v>
      </c>
      <c r="N78" t="s">
        <v>1397</v>
      </c>
    </row>
    <row r="79">
      <c r="A79" t="s">
        <v>277</v>
      </c>
      <c r="N79" t="s">
        <v>1398</v>
      </c>
    </row>
    <row r="80">
      <c r="A80" t="s">
        <v>278</v>
      </c>
      <c r="N80" t="s">
        <v>1399</v>
      </c>
    </row>
    <row r="81">
      <c r="A81" t="s">
        <v>279</v>
      </c>
      <c r="N81" t="s">
        <v>1400</v>
      </c>
    </row>
    <row r="82">
      <c r="A82" t="s">
        <v>280</v>
      </c>
      <c r="N82" t="s">
        <v>1401</v>
      </c>
    </row>
    <row r="83">
      <c r="A83" t="s">
        <v>281</v>
      </c>
      <c r="N83" t="s">
        <v>1402</v>
      </c>
    </row>
    <row r="84">
      <c r="A84" t="s">
        <v>282</v>
      </c>
      <c r="N84" t="s">
        <v>1403</v>
      </c>
    </row>
    <row r="85">
      <c r="A85" t="s">
        <v>283</v>
      </c>
      <c r="N85" t="s">
        <v>1404</v>
      </c>
    </row>
    <row r="86">
      <c r="A86" t="s">
        <v>284</v>
      </c>
      <c r="N86" t="s">
        <v>1405</v>
      </c>
    </row>
    <row r="87">
      <c r="A87" t="s">
        <v>285</v>
      </c>
      <c r="N87" t="s">
        <v>1406</v>
      </c>
    </row>
    <row r="88">
      <c r="A88" t="s">
        <v>286</v>
      </c>
      <c r="N88" t="s">
        <v>1407</v>
      </c>
    </row>
    <row r="89">
      <c r="A89" t="s">
        <v>287</v>
      </c>
      <c r="N89" t="s">
        <v>1408</v>
      </c>
    </row>
    <row r="90">
      <c r="A90" t="s">
        <v>288</v>
      </c>
      <c r="N90" t="s">
        <v>1409</v>
      </c>
    </row>
    <row r="91">
      <c r="A91" t="s">
        <v>289</v>
      </c>
      <c r="N91" t="s">
        <v>1410</v>
      </c>
    </row>
    <row r="92">
      <c r="A92" t="s">
        <v>290</v>
      </c>
      <c r="N92" t="s">
        <v>1411</v>
      </c>
    </row>
    <row r="93">
      <c r="A93" t="s">
        <v>291</v>
      </c>
      <c r="N93" t="s">
        <v>1412</v>
      </c>
    </row>
    <row r="94">
      <c r="A94" t="s">
        <v>292</v>
      </c>
      <c r="N94" t="s">
        <v>1413</v>
      </c>
    </row>
    <row r="95">
      <c r="A95" t="s">
        <v>293</v>
      </c>
      <c r="N95" t="s">
        <v>1414</v>
      </c>
    </row>
    <row r="96">
      <c r="A96" t="s">
        <v>294</v>
      </c>
      <c r="N96" t="s">
        <v>1415</v>
      </c>
    </row>
    <row r="97">
      <c r="A97" t="s">
        <v>295</v>
      </c>
      <c r="N97" t="s">
        <v>1416</v>
      </c>
    </row>
    <row r="98">
      <c r="A98" t="s">
        <v>296</v>
      </c>
      <c r="N98" t="s">
        <v>1417</v>
      </c>
    </row>
    <row r="99">
      <c r="A99" t="s">
        <v>297</v>
      </c>
      <c r="N99" t="s">
        <v>1418</v>
      </c>
    </row>
    <row r="100">
      <c r="A100" t="s">
        <v>298</v>
      </c>
      <c r="N100" t="s">
        <v>1419</v>
      </c>
    </row>
    <row r="101">
      <c r="A101" t="s">
        <v>299</v>
      </c>
      <c r="N101" t="s">
        <v>1420</v>
      </c>
    </row>
    <row r="102">
      <c r="A102" t="s">
        <v>300</v>
      </c>
      <c r="N102" t="s">
        <v>1421</v>
      </c>
    </row>
    <row r="103">
      <c r="A103" t="s">
        <v>301</v>
      </c>
      <c r="N103" t="s">
        <v>1422</v>
      </c>
    </row>
    <row r="104">
      <c r="A104" t="s">
        <v>302</v>
      </c>
      <c r="N104" t="s">
        <v>1423</v>
      </c>
    </row>
    <row r="105">
      <c r="A105" t="s">
        <v>303</v>
      </c>
      <c r="N105" t="s">
        <v>1424</v>
      </c>
    </row>
    <row r="106">
      <c r="A106" t="s">
        <v>304</v>
      </c>
      <c r="N106" t="s">
        <v>1425</v>
      </c>
    </row>
    <row r="107">
      <c r="A107" t="s">
        <v>305</v>
      </c>
      <c r="N107" t="s">
        <v>1426</v>
      </c>
    </row>
    <row r="108">
      <c r="A108" t="s">
        <v>306</v>
      </c>
      <c r="N108" t="s">
        <v>1427</v>
      </c>
    </row>
    <row r="109">
      <c r="A109" t="s">
        <v>307</v>
      </c>
      <c r="N109" t="s">
        <v>1428</v>
      </c>
    </row>
    <row r="110">
      <c r="A110" t="s">
        <v>308</v>
      </c>
      <c r="N110" t="s">
        <v>1429</v>
      </c>
    </row>
    <row r="111">
      <c r="A111" t="s">
        <v>309</v>
      </c>
      <c r="N111" t="s">
        <v>1430</v>
      </c>
    </row>
    <row r="112">
      <c r="A112" t="s">
        <v>310</v>
      </c>
      <c r="N112" t="s">
        <v>1431</v>
      </c>
    </row>
    <row r="113">
      <c r="A113" t="s">
        <v>311</v>
      </c>
      <c r="N113" t="s">
        <v>1432</v>
      </c>
    </row>
    <row r="114">
      <c r="A114" t="s">
        <v>312</v>
      </c>
      <c r="N114" t="s">
        <v>1433</v>
      </c>
    </row>
    <row r="115">
      <c r="A115" t="s">
        <v>313</v>
      </c>
      <c r="N115" t="s">
        <v>1434</v>
      </c>
    </row>
    <row r="116">
      <c r="A116" t="s">
        <v>314</v>
      </c>
      <c r="N116" t="s">
        <v>1435</v>
      </c>
    </row>
    <row r="117">
      <c r="A117" t="s">
        <v>315</v>
      </c>
      <c r="N117" t="s">
        <v>1436</v>
      </c>
    </row>
    <row r="118">
      <c r="A118" t="s">
        <v>316</v>
      </c>
      <c r="N118" t="s">
        <v>1437</v>
      </c>
    </row>
    <row r="119">
      <c r="A119" t="s">
        <v>317</v>
      </c>
      <c r="N119" t="s">
        <v>1438</v>
      </c>
    </row>
    <row r="120">
      <c r="A120" t="s">
        <v>318</v>
      </c>
      <c r="N120" t="s">
        <v>1439</v>
      </c>
    </row>
    <row r="121">
      <c r="A121" t="s">
        <v>319</v>
      </c>
      <c r="N121" t="s">
        <v>1440</v>
      </c>
    </row>
    <row r="122">
      <c r="A122" t="s">
        <v>320</v>
      </c>
      <c r="N122" t="s">
        <v>1441</v>
      </c>
    </row>
    <row r="123">
      <c r="A123" t="s">
        <v>321</v>
      </c>
      <c r="N123" t="s">
        <v>1442</v>
      </c>
    </row>
    <row r="124">
      <c r="A124" t="s">
        <v>322</v>
      </c>
      <c r="N124" t="s">
        <v>1443</v>
      </c>
    </row>
    <row r="125">
      <c r="A125" t="s">
        <v>323</v>
      </c>
      <c r="N125" t="s">
        <v>1444</v>
      </c>
    </row>
    <row r="126">
      <c r="A126" t="s">
        <v>324</v>
      </c>
      <c r="N126" t="s">
        <v>1445</v>
      </c>
    </row>
    <row r="127">
      <c r="A127" t="s">
        <v>325</v>
      </c>
      <c r="N127" t="s">
        <v>1446</v>
      </c>
    </row>
    <row r="128">
      <c r="A128" t="s">
        <v>326</v>
      </c>
      <c r="N128" t="s">
        <v>1447</v>
      </c>
    </row>
    <row r="129">
      <c r="A129" t="s">
        <v>327</v>
      </c>
      <c r="N129" t="s">
        <v>1448</v>
      </c>
    </row>
    <row r="130">
      <c r="A130" t="s">
        <v>328</v>
      </c>
      <c r="N130" t="s">
        <v>1449</v>
      </c>
    </row>
    <row r="131">
      <c r="A131" t="s">
        <v>329</v>
      </c>
      <c r="N131" t="s">
        <v>1450</v>
      </c>
    </row>
    <row r="132">
      <c r="A132" t="s">
        <v>330</v>
      </c>
      <c r="N132" t="s">
        <v>1451</v>
      </c>
    </row>
    <row r="133">
      <c r="A133" t="s">
        <v>331</v>
      </c>
      <c r="N133" t="s">
        <v>1452</v>
      </c>
    </row>
    <row r="134">
      <c r="A134" t="s">
        <v>332</v>
      </c>
      <c r="N134" t="s">
        <v>1453</v>
      </c>
    </row>
    <row r="135">
      <c r="A135" t="s">
        <v>333</v>
      </c>
      <c r="N135" t="s">
        <v>1454</v>
      </c>
    </row>
    <row r="136">
      <c r="A136" t="s">
        <v>334</v>
      </c>
      <c r="N136" t="s">
        <v>1455</v>
      </c>
    </row>
    <row r="137">
      <c r="A137" t="s">
        <v>335</v>
      </c>
      <c r="N137" t="s">
        <v>1456</v>
      </c>
    </row>
    <row r="138">
      <c r="A138" t="s">
        <v>336</v>
      </c>
      <c r="N138" t="s">
        <v>1457</v>
      </c>
    </row>
    <row r="139">
      <c r="A139" t="s">
        <v>337</v>
      </c>
      <c r="N139" t="s">
        <v>1458</v>
      </c>
    </row>
    <row r="140">
      <c r="A140" t="s">
        <v>338</v>
      </c>
      <c r="N140" t="s">
        <v>1459</v>
      </c>
    </row>
    <row r="141">
      <c r="A141" t="s">
        <v>339</v>
      </c>
      <c r="N141" t="s">
        <v>1460</v>
      </c>
    </row>
    <row r="142">
      <c r="A142" t="s">
        <v>340</v>
      </c>
      <c r="N142" t="s">
        <v>1461</v>
      </c>
    </row>
    <row r="143">
      <c r="A143" t="s">
        <v>341</v>
      </c>
      <c r="N143" t="s">
        <v>1462</v>
      </c>
    </row>
    <row r="144">
      <c r="A144" t="s">
        <v>342</v>
      </c>
      <c r="N144" t="s">
        <v>1463</v>
      </c>
    </row>
    <row r="145">
      <c r="A145" t="s">
        <v>343</v>
      </c>
      <c r="N145" t="s">
        <v>1464</v>
      </c>
    </row>
    <row r="146">
      <c r="A146" t="s">
        <v>344</v>
      </c>
      <c r="N146" t="s">
        <v>1465</v>
      </c>
    </row>
    <row r="147">
      <c r="A147" t="s">
        <v>345</v>
      </c>
      <c r="N147" t="s">
        <v>1466</v>
      </c>
    </row>
    <row r="148">
      <c r="A148" t="s">
        <v>346</v>
      </c>
      <c r="N148" t="s">
        <v>1467</v>
      </c>
    </row>
    <row r="149">
      <c r="A149" t="s">
        <v>347</v>
      </c>
      <c r="N149" t="s">
        <v>1468</v>
      </c>
    </row>
    <row r="150">
      <c r="A150" t="s">
        <v>348</v>
      </c>
      <c r="N150" t="s">
        <v>1469</v>
      </c>
    </row>
    <row r="151">
      <c r="A151" t="s">
        <v>349</v>
      </c>
      <c r="N151" t="s">
        <v>1470</v>
      </c>
    </row>
    <row r="152">
      <c r="A152" t="s">
        <v>350</v>
      </c>
      <c r="N152" t="s">
        <v>1471</v>
      </c>
    </row>
    <row r="153">
      <c r="A153" t="s">
        <v>351</v>
      </c>
      <c r="N153" t="s">
        <v>1472</v>
      </c>
    </row>
    <row r="154">
      <c r="A154" t="s">
        <v>352</v>
      </c>
      <c r="N154" t="s">
        <v>1473</v>
      </c>
    </row>
    <row r="155">
      <c r="A155" t="s">
        <v>353</v>
      </c>
      <c r="N155" t="s">
        <v>1474</v>
      </c>
    </row>
    <row r="156">
      <c r="A156" t="s">
        <v>354</v>
      </c>
      <c r="N156" t="s">
        <v>1475</v>
      </c>
    </row>
    <row r="157">
      <c r="A157" t="s">
        <v>355</v>
      </c>
      <c r="N157" t="s">
        <v>1476</v>
      </c>
    </row>
    <row r="158">
      <c r="A158" t="s">
        <v>356</v>
      </c>
      <c r="N158" t="s">
        <v>1477</v>
      </c>
    </row>
    <row r="159">
      <c r="A159" t="s">
        <v>357</v>
      </c>
      <c r="N159" t="s">
        <v>1478</v>
      </c>
    </row>
    <row r="160">
      <c r="A160" t="s">
        <v>358</v>
      </c>
      <c r="N160" t="s">
        <v>1479</v>
      </c>
    </row>
    <row r="161">
      <c r="A161" t="s">
        <v>359</v>
      </c>
      <c r="N161" t="s">
        <v>1480</v>
      </c>
    </row>
    <row r="162">
      <c r="A162" t="s">
        <v>360</v>
      </c>
      <c r="N162" t="s">
        <v>1481</v>
      </c>
    </row>
    <row r="163">
      <c r="A163" t="s">
        <v>361</v>
      </c>
      <c r="N163" t="s">
        <v>1482</v>
      </c>
    </row>
    <row r="164">
      <c r="A164" t="s">
        <v>362</v>
      </c>
      <c r="N164" t="s">
        <v>1483</v>
      </c>
    </row>
    <row r="165">
      <c r="A165" t="s">
        <v>363</v>
      </c>
      <c r="N165" t="s">
        <v>1484</v>
      </c>
    </row>
    <row r="166">
      <c r="A166" t="s">
        <v>364</v>
      </c>
      <c r="N166" t="s">
        <v>1485</v>
      </c>
    </row>
    <row r="167">
      <c r="A167" t="s">
        <v>365</v>
      </c>
      <c r="N167" t="s">
        <v>1486</v>
      </c>
    </row>
    <row r="168">
      <c r="A168" t="s">
        <v>366</v>
      </c>
      <c r="N168" t="s">
        <v>1487</v>
      </c>
    </row>
    <row r="169">
      <c r="A169" t="s">
        <v>367</v>
      </c>
      <c r="N169" t="s">
        <v>1488</v>
      </c>
    </row>
    <row r="170">
      <c r="A170" t="s">
        <v>368</v>
      </c>
      <c r="N170" t="s">
        <v>1489</v>
      </c>
    </row>
    <row r="171">
      <c r="A171" t="s">
        <v>369</v>
      </c>
      <c r="N171" t="s">
        <v>1490</v>
      </c>
    </row>
    <row r="172">
      <c r="A172" t="s">
        <v>370</v>
      </c>
      <c r="N172" t="s">
        <v>1491</v>
      </c>
    </row>
    <row r="173">
      <c r="A173" t="s">
        <v>371</v>
      </c>
      <c r="N173" t="s">
        <v>1492</v>
      </c>
    </row>
    <row r="174">
      <c r="A174" t="s">
        <v>372</v>
      </c>
      <c r="N174" t="s">
        <v>1493</v>
      </c>
    </row>
    <row r="175">
      <c r="A175" t="s">
        <v>373</v>
      </c>
      <c r="N175" t="s">
        <v>1494</v>
      </c>
    </row>
    <row r="176">
      <c r="A176" t="s">
        <v>374</v>
      </c>
      <c r="N176" t="s">
        <v>1495</v>
      </c>
    </row>
    <row r="177">
      <c r="A177" t="s">
        <v>375</v>
      </c>
      <c r="N177" t="s">
        <v>1496</v>
      </c>
    </row>
    <row r="178">
      <c r="A178" t="s">
        <v>376</v>
      </c>
      <c r="N178" t="s">
        <v>1497</v>
      </c>
    </row>
    <row r="179">
      <c r="A179" t="s">
        <v>377</v>
      </c>
      <c r="N179" t="s">
        <v>1498</v>
      </c>
    </row>
    <row r="180">
      <c r="A180" t="s">
        <v>378</v>
      </c>
      <c r="N180" t="s">
        <v>1499</v>
      </c>
    </row>
    <row r="181">
      <c r="A181" t="s">
        <v>379</v>
      </c>
      <c r="N181" t="s">
        <v>1500</v>
      </c>
    </row>
    <row r="182">
      <c r="A182" t="s">
        <v>380</v>
      </c>
      <c r="N182" t="s">
        <v>1501</v>
      </c>
    </row>
    <row r="183">
      <c r="A183" t="s">
        <v>381</v>
      </c>
      <c r="N183" t="s">
        <v>1502</v>
      </c>
    </row>
    <row r="184">
      <c r="A184" t="s">
        <v>382</v>
      </c>
      <c r="N184" t="s">
        <v>1503</v>
      </c>
    </row>
    <row r="185">
      <c r="A185" t="s">
        <v>383</v>
      </c>
      <c r="N185" t="s">
        <v>1504</v>
      </c>
    </row>
    <row r="186">
      <c r="A186" t="s">
        <v>384</v>
      </c>
      <c r="N186" t="s">
        <v>1505</v>
      </c>
    </row>
    <row r="187">
      <c r="A187" t="s">
        <v>385</v>
      </c>
      <c r="N187" t="s">
        <v>1506</v>
      </c>
    </row>
    <row r="188">
      <c r="A188" t="s">
        <v>386</v>
      </c>
      <c r="N188" t="s">
        <v>1507</v>
      </c>
    </row>
    <row r="189">
      <c r="A189" t="s">
        <v>387</v>
      </c>
      <c r="N189" t="s">
        <v>1508</v>
      </c>
    </row>
    <row r="190">
      <c r="A190" t="s">
        <v>388</v>
      </c>
      <c r="N190" t="s">
        <v>1509</v>
      </c>
    </row>
    <row r="191">
      <c r="A191" t="s">
        <v>389</v>
      </c>
      <c r="N191" t="s">
        <v>1510</v>
      </c>
    </row>
    <row r="192">
      <c r="A192" t="s">
        <v>390</v>
      </c>
      <c r="N192" t="s">
        <v>1511</v>
      </c>
    </row>
    <row r="193">
      <c r="A193" t="s">
        <v>391</v>
      </c>
      <c r="N193" t="s">
        <v>1512</v>
      </c>
    </row>
    <row r="194">
      <c r="A194" t="s">
        <v>392</v>
      </c>
      <c r="N194" t="s">
        <v>1513</v>
      </c>
    </row>
    <row r="195">
      <c r="A195" t="s">
        <v>393</v>
      </c>
      <c r="N195" t="s">
        <v>1514</v>
      </c>
    </row>
    <row r="196">
      <c r="A196" t="s">
        <v>394</v>
      </c>
      <c r="N196" t="s">
        <v>1515</v>
      </c>
    </row>
    <row r="197">
      <c r="A197" t="s">
        <v>395</v>
      </c>
      <c r="N197" t="s">
        <v>1516</v>
      </c>
    </row>
    <row r="198">
      <c r="A198" t="s">
        <v>396</v>
      </c>
      <c r="N198" t="s">
        <v>1517</v>
      </c>
    </row>
    <row r="199">
      <c r="A199" t="s">
        <v>397</v>
      </c>
      <c r="N199" t="s">
        <v>1518</v>
      </c>
    </row>
    <row r="200">
      <c r="A200" t="s">
        <v>398</v>
      </c>
      <c r="N200" t="s">
        <v>1519</v>
      </c>
    </row>
    <row r="201">
      <c r="A201" t="s">
        <v>399</v>
      </c>
      <c r="N201" t="s">
        <v>1520</v>
      </c>
    </row>
    <row r="202">
      <c r="A202" t="s">
        <v>400</v>
      </c>
      <c r="N202" t="s">
        <v>1521</v>
      </c>
    </row>
    <row r="203">
      <c r="A203" t="s">
        <v>401</v>
      </c>
      <c r="N203" t="s">
        <v>1522</v>
      </c>
    </row>
    <row r="204">
      <c r="A204" t="s">
        <v>402</v>
      </c>
      <c r="N204" t="s">
        <v>1523</v>
      </c>
    </row>
    <row r="205">
      <c r="A205" t="s">
        <v>403</v>
      </c>
      <c r="N205" t="s">
        <v>1524</v>
      </c>
    </row>
    <row r="206">
      <c r="A206" t="s">
        <v>404</v>
      </c>
      <c r="N206" t="s">
        <v>1525</v>
      </c>
    </row>
    <row r="207">
      <c r="A207" t="s">
        <v>405</v>
      </c>
      <c r="N207" t="s">
        <v>1526</v>
      </c>
    </row>
    <row r="208">
      <c r="A208" t="s">
        <v>406</v>
      </c>
      <c r="N208" t="s">
        <v>1527</v>
      </c>
    </row>
    <row r="209">
      <c r="A209" t="s">
        <v>407</v>
      </c>
      <c r="N209" t="s">
        <v>1528</v>
      </c>
    </row>
    <row r="210">
      <c r="A210" t="s">
        <v>408</v>
      </c>
      <c r="N210" t="s">
        <v>1529</v>
      </c>
    </row>
    <row r="211">
      <c r="A211" t="s">
        <v>409</v>
      </c>
      <c r="N211" t="s">
        <v>1530</v>
      </c>
    </row>
    <row r="212">
      <c r="A212" t="s">
        <v>410</v>
      </c>
      <c r="N212" t="s">
        <v>1531</v>
      </c>
    </row>
    <row r="213">
      <c r="A213" t="s">
        <v>411</v>
      </c>
      <c r="N213" t="s">
        <v>1532</v>
      </c>
    </row>
    <row r="214">
      <c r="A214" t="s">
        <v>412</v>
      </c>
      <c r="N214" t="s">
        <v>1533</v>
      </c>
    </row>
    <row r="215">
      <c r="A215" t="s">
        <v>413</v>
      </c>
      <c r="N215" t="s">
        <v>1534</v>
      </c>
    </row>
    <row r="216">
      <c r="A216" t="s">
        <v>414</v>
      </c>
      <c r="N216" t="s">
        <v>1535</v>
      </c>
    </row>
    <row r="217">
      <c r="A217" t="s">
        <v>415</v>
      </c>
      <c r="N217" t="s">
        <v>1536</v>
      </c>
    </row>
    <row r="218">
      <c r="A218" t="s">
        <v>416</v>
      </c>
      <c r="N218" t="s">
        <v>1537</v>
      </c>
    </row>
    <row r="219">
      <c r="A219" t="s">
        <v>417</v>
      </c>
      <c r="N219" t="s">
        <v>1538</v>
      </c>
    </row>
    <row r="220">
      <c r="A220" t="s">
        <v>418</v>
      </c>
      <c r="N220" t="s">
        <v>1539</v>
      </c>
    </row>
    <row r="221">
      <c r="A221" t="s">
        <v>419</v>
      </c>
      <c r="N221" t="s">
        <v>1540</v>
      </c>
    </row>
    <row r="222">
      <c r="A222" t="s">
        <v>420</v>
      </c>
      <c r="N222" t="s">
        <v>1541</v>
      </c>
    </row>
    <row r="223">
      <c r="A223" t="s">
        <v>421</v>
      </c>
      <c r="N223" t="s">
        <v>1542</v>
      </c>
    </row>
    <row r="224">
      <c r="A224" t="s">
        <v>422</v>
      </c>
      <c r="N224" t="s">
        <v>1543</v>
      </c>
    </row>
    <row r="225">
      <c r="A225" t="s">
        <v>423</v>
      </c>
      <c r="N225" t="s">
        <v>1544</v>
      </c>
    </row>
    <row r="226">
      <c r="A226" t="s">
        <v>424</v>
      </c>
      <c r="N226" t="s">
        <v>1545</v>
      </c>
    </row>
    <row r="227">
      <c r="A227" t="s">
        <v>425</v>
      </c>
      <c r="N227" t="s">
        <v>1546</v>
      </c>
    </row>
    <row r="228">
      <c r="A228" t="s">
        <v>426</v>
      </c>
      <c r="N228" t="s">
        <v>1547</v>
      </c>
    </row>
    <row r="229">
      <c r="A229" t="s">
        <v>427</v>
      </c>
      <c r="N229" t="s">
        <v>1548</v>
      </c>
    </row>
    <row r="230">
      <c r="A230" t="s">
        <v>428</v>
      </c>
      <c r="N230" t="s">
        <v>1549</v>
      </c>
    </row>
    <row r="231">
      <c r="A231" t="s">
        <v>429</v>
      </c>
      <c r="N231" t="s">
        <v>1550</v>
      </c>
    </row>
    <row r="232">
      <c r="A232" t="s">
        <v>430</v>
      </c>
      <c r="N232" t="s">
        <v>1551</v>
      </c>
    </row>
    <row r="233">
      <c r="A233" t="s">
        <v>431</v>
      </c>
      <c r="N233" t="s">
        <v>1552</v>
      </c>
    </row>
    <row r="234">
      <c r="A234" t="s">
        <v>432</v>
      </c>
      <c r="N234" t="s">
        <v>1553</v>
      </c>
    </row>
    <row r="235">
      <c r="A235" t="s">
        <v>433</v>
      </c>
      <c r="N235" t="s">
        <v>1554</v>
      </c>
    </row>
    <row r="236">
      <c r="A236" t="s">
        <v>434</v>
      </c>
      <c r="N236" t="s">
        <v>1555</v>
      </c>
    </row>
    <row r="237">
      <c r="A237" t="s">
        <v>435</v>
      </c>
      <c r="N237" t="s">
        <v>1556</v>
      </c>
    </row>
    <row r="238">
      <c r="A238" t="s">
        <v>436</v>
      </c>
      <c r="N238" t="s">
        <v>1557</v>
      </c>
    </row>
    <row r="239">
      <c r="A239" t="s">
        <v>437</v>
      </c>
      <c r="N239" t="s">
        <v>1558</v>
      </c>
    </row>
    <row r="240">
      <c r="A240" t="s">
        <v>438</v>
      </c>
      <c r="N240" t="s">
        <v>1559</v>
      </c>
    </row>
    <row r="241">
      <c r="A241" t="s">
        <v>439</v>
      </c>
      <c r="N241" t="s">
        <v>1560</v>
      </c>
    </row>
    <row r="242">
      <c r="A242" t="s">
        <v>440</v>
      </c>
      <c r="N242" t="s">
        <v>1561</v>
      </c>
    </row>
    <row r="243">
      <c r="A243" t="s">
        <v>441</v>
      </c>
      <c r="N243" t="s">
        <v>1562</v>
      </c>
    </row>
    <row r="244">
      <c r="A244" t="s">
        <v>442</v>
      </c>
      <c r="N244" t="s">
        <v>1563</v>
      </c>
    </row>
    <row r="245">
      <c r="A245" t="s">
        <v>443</v>
      </c>
      <c r="N245" t="s">
        <v>1564</v>
      </c>
    </row>
    <row r="246">
      <c r="A246" t="s">
        <v>444</v>
      </c>
      <c r="N246" t="s">
        <v>1565</v>
      </c>
    </row>
    <row r="247">
      <c r="A247" t="s">
        <v>445</v>
      </c>
      <c r="N247" t="s">
        <v>1566</v>
      </c>
    </row>
    <row r="248">
      <c r="A248" t="s">
        <v>446</v>
      </c>
      <c r="N248" t="s">
        <v>1567</v>
      </c>
    </row>
    <row r="249">
      <c r="A249" t="s">
        <v>447</v>
      </c>
      <c r="N249" t="s">
        <v>1568</v>
      </c>
    </row>
    <row r="250">
      <c r="A250" t="s">
        <v>448</v>
      </c>
      <c r="N250" t="s">
        <v>1569</v>
      </c>
    </row>
    <row r="251">
      <c r="A251" t="s">
        <v>449</v>
      </c>
      <c r="N251" t="s">
        <v>1570</v>
      </c>
    </row>
    <row r="252">
      <c r="A252" t="s">
        <v>450</v>
      </c>
      <c r="N252" t="s">
        <v>1571</v>
      </c>
    </row>
    <row r="253">
      <c r="A253" t="s">
        <v>451</v>
      </c>
      <c r="N253" t="s">
        <v>1572</v>
      </c>
    </row>
    <row r="254">
      <c r="A254" t="s">
        <v>452</v>
      </c>
      <c r="N254" t="s">
        <v>1573</v>
      </c>
    </row>
    <row r="255">
      <c r="A255" t="s">
        <v>453</v>
      </c>
      <c r="N255" t="s">
        <v>1574</v>
      </c>
    </row>
    <row r="256">
      <c r="A256" t="s">
        <v>454</v>
      </c>
      <c r="N256" t="s">
        <v>1575</v>
      </c>
    </row>
    <row r="257">
      <c r="A257" t="s">
        <v>455</v>
      </c>
      <c r="N257" t="s">
        <v>1576</v>
      </c>
    </row>
    <row r="258">
      <c r="A258" t="s">
        <v>456</v>
      </c>
      <c r="N258" t="s">
        <v>1577</v>
      </c>
    </row>
    <row r="259">
      <c r="A259" t="s">
        <v>457</v>
      </c>
      <c r="N259" t="s">
        <v>1578</v>
      </c>
    </row>
    <row r="260">
      <c r="A260" t="s">
        <v>458</v>
      </c>
      <c r="N260" t="s">
        <v>1579</v>
      </c>
    </row>
    <row r="261">
      <c r="A261" t="s">
        <v>459</v>
      </c>
      <c r="N261" t="s">
        <v>1580</v>
      </c>
    </row>
    <row r="262">
      <c r="A262" t="s">
        <v>460</v>
      </c>
      <c r="N262" t="s">
        <v>1581</v>
      </c>
    </row>
    <row r="263">
      <c r="A263" t="s">
        <v>461</v>
      </c>
      <c r="N263" t="s">
        <v>1582</v>
      </c>
    </row>
    <row r="264">
      <c r="A264" t="s">
        <v>462</v>
      </c>
      <c r="N264" t="s">
        <v>1583</v>
      </c>
    </row>
    <row r="265">
      <c r="A265" t="s">
        <v>463</v>
      </c>
      <c r="N265" t="s">
        <v>1584</v>
      </c>
    </row>
    <row r="266">
      <c r="A266" t="s">
        <v>464</v>
      </c>
      <c r="N266" t="s">
        <v>1585</v>
      </c>
    </row>
    <row r="267">
      <c r="A267" t="s">
        <v>465</v>
      </c>
      <c r="N267" t="s">
        <v>1586</v>
      </c>
    </row>
    <row r="268">
      <c r="A268" t="s">
        <v>466</v>
      </c>
      <c r="N268" t="s">
        <v>1587</v>
      </c>
    </row>
    <row r="269">
      <c r="A269" t="s">
        <v>467</v>
      </c>
      <c r="N269" t="s">
        <v>1588</v>
      </c>
    </row>
    <row r="270">
      <c r="A270" t="s">
        <v>468</v>
      </c>
      <c r="N270" t="s">
        <v>1589</v>
      </c>
    </row>
    <row r="271">
      <c r="A271" t="s">
        <v>469</v>
      </c>
      <c r="N271" t="s">
        <v>1590</v>
      </c>
    </row>
    <row r="272">
      <c r="A272" t="s">
        <v>470</v>
      </c>
      <c r="N272" t="s">
        <v>1591</v>
      </c>
    </row>
    <row r="273">
      <c r="A273" t="s">
        <v>471</v>
      </c>
      <c r="N273" t="s">
        <v>1592</v>
      </c>
    </row>
    <row r="274">
      <c r="A274" t="s">
        <v>472</v>
      </c>
      <c r="N274" t="s">
        <v>1593</v>
      </c>
    </row>
    <row r="275">
      <c r="A275" t="s">
        <v>473</v>
      </c>
      <c r="N275" t="s">
        <v>1594</v>
      </c>
    </row>
    <row r="276">
      <c r="A276" t="s">
        <v>474</v>
      </c>
      <c r="N276" t="s">
        <v>1595</v>
      </c>
    </row>
    <row r="277">
      <c r="A277" t="s">
        <v>475</v>
      </c>
      <c r="N277" t="s">
        <v>1596</v>
      </c>
    </row>
    <row r="278">
      <c r="A278" t="s">
        <v>476</v>
      </c>
      <c r="N278" t="s">
        <v>1597</v>
      </c>
    </row>
    <row r="279">
      <c r="A279" t="s">
        <v>477</v>
      </c>
      <c r="N279" t="s">
        <v>1598</v>
      </c>
    </row>
    <row r="280">
      <c r="A280" t="s">
        <v>478</v>
      </c>
      <c r="N280" t="s">
        <v>1599</v>
      </c>
    </row>
    <row r="281">
      <c r="A281" t="s">
        <v>479</v>
      </c>
      <c r="N281" t="s">
        <v>1600</v>
      </c>
    </row>
    <row r="282">
      <c r="A282" t="s">
        <v>480</v>
      </c>
      <c r="N282" t="s">
        <v>1601</v>
      </c>
    </row>
    <row r="283">
      <c r="A283" t="s">
        <v>481</v>
      </c>
      <c r="N283" t="s">
        <v>1602</v>
      </c>
    </row>
    <row r="284">
      <c r="A284" t="s">
        <v>482</v>
      </c>
      <c r="N284" t="s">
        <v>1603</v>
      </c>
    </row>
    <row r="285">
      <c r="A285" t="s">
        <v>483</v>
      </c>
      <c r="N285" t="s">
        <v>1604</v>
      </c>
    </row>
    <row r="286">
      <c r="A286" t="s">
        <v>484</v>
      </c>
      <c r="N286" t="s">
        <v>1605</v>
      </c>
    </row>
    <row r="287">
      <c r="A287" t="s">
        <v>485</v>
      </c>
      <c r="N287" t="s">
        <v>1606</v>
      </c>
    </row>
    <row r="288">
      <c r="A288" t="s">
        <v>486</v>
      </c>
      <c r="N288" t="s">
        <v>1607</v>
      </c>
    </row>
    <row r="289">
      <c r="A289" t="s">
        <v>487</v>
      </c>
      <c r="N289" t="s">
        <v>1608</v>
      </c>
    </row>
    <row r="290">
      <c r="A290" t="s">
        <v>488</v>
      </c>
      <c r="N290" t="s">
        <v>1609</v>
      </c>
    </row>
    <row r="291">
      <c r="A291" t="s">
        <v>489</v>
      </c>
      <c r="N291" t="s">
        <v>1610</v>
      </c>
    </row>
    <row r="292">
      <c r="A292" t="s">
        <v>490</v>
      </c>
      <c r="N292" t="s">
        <v>1611</v>
      </c>
    </row>
    <row r="293">
      <c r="A293" t="s">
        <v>491</v>
      </c>
      <c r="N293" t="s">
        <v>1612</v>
      </c>
    </row>
    <row r="294">
      <c r="A294" t="s">
        <v>492</v>
      </c>
      <c r="N294" t="s">
        <v>1613</v>
      </c>
    </row>
    <row r="295">
      <c r="A295" t="s">
        <v>493</v>
      </c>
      <c r="N295" t="s">
        <v>1614</v>
      </c>
    </row>
    <row r="296">
      <c r="A296" t="s">
        <v>494</v>
      </c>
      <c r="N296" t="s">
        <v>1615</v>
      </c>
    </row>
    <row r="297">
      <c r="A297" t="s">
        <v>495</v>
      </c>
      <c r="N297" t="s">
        <v>1616</v>
      </c>
    </row>
    <row r="298">
      <c r="A298" t="s">
        <v>496</v>
      </c>
      <c r="N298" t="s">
        <v>1617</v>
      </c>
    </row>
    <row r="299">
      <c r="A299" t="s">
        <v>497</v>
      </c>
      <c r="N299" t="s">
        <v>1618</v>
      </c>
    </row>
    <row r="300">
      <c r="A300" t="s">
        <v>498</v>
      </c>
      <c r="N300" t="s">
        <v>1619</v>
      </c>
    </row>
    <row r="301">
      <c r="A301" t="s">
        <v>499</v>
      </c>
      <c r="N301" t="s">
        <v>1620</v>
      </c>
    </row>
    <row r="302">
      <c r="A302" t="s">
        <v>500</v>
      </c>
      <c r="N302" t="s">
        <v>1621</v>
      </c>
    </row>
    <row r="303">
      <c r="A303" t="s">
        <v>501</v>
      </c>
      <c r="N303" t="s">
        <v>1622</v>
      </c>
    </row>
    <row r="304">
      <c r="A304" t="s">
        <v>502</v>
      </c>
      <c r="N304" t="s">
        <v>1623</v>
      </c>
    </row>
    <row r="305">
      <c r="A305" t="s">
        <v>503</v>
      </c>
      <c r="N305" t="s">
        <v>1624</v>
      </c>
    </row>
    <row r="306">
      <c r="A306" t="s">
        <v>504</v>
      </c>
      <c r="N306" t="s">
        <v>1625</v>
      </c>
    </row>
    <row r="307">
      <c r="A307" t="s">
        <v>505</v>
      </c>
      <c r="N307" t="s">
        <v>1626</v>
      </c>
    </row>
    <row r="308">
      <c r="A308" t="s">
        <v>506</v>
      </c>
      <c r="N308" t="s">
        <v>1627</v>
      </c>
    </row>
    <row r="309">
      <c r="A309" t="s">
        <v>507</v>
      </c>
      <c r="N309" t="s">
        <v>1628</v>
      </c>
    </row>
    <row r="310">
      <c r="A310" t="s">
        <v>508</v>
      </c>
      <c r="N310" t="s">
        <v>1629</v>
      </c>
    </row>
    <row r="311">
      <c r="A311" t="s">
        <v>509</v>
      </c>
      <c r="N311" t="s">
        <v>1630</v>
      </c>
    </row>
    <row r="312">
      <c r="A312" t="s">
        <v>510</v>
      </c>
      <c r="N312" t="s">
        <v>1631</v>
      </c>
    </row>
    <row r="313">
      <c r="A313" t="s">
        <v>511</v>
      </c>
      <c r="N313" t="s">
        <v>1632</v>
      </c>
    </row>
    <row r="314">
      <c r="A314" t="s">
        <v>512</v>
      </c>
      <c r="N314" t="s">
        <v>1633</v>
      </c>
    </row>
    <row r="315">
      <c r="A315" t="s">
        <v>513</v>
      </c>
      <c r="N315" t="s">
        <v>1634</v>
      </c>
    </row>
    <row r="316">
      <c r="A316" t="s">
        <v>514</v>
      </c>
      <c r="N316" t="s">
        <v>1635</v>
      </c>
    </row>
    <row r="317">
      <c r="A317" t="s">
        <v>515</v>
      </c>
      <c r="N317" t="s">
        <v>1636</v>
      </c>
    </row>
    <row r="318">
      <c r="A318" t="s">
        <v>516</v>
      </c>
      <c r="N318" t="s">
        <v>1637</v>
      </c>
    </row>
    <row r="319">
      <c r="A319" t="s">
        <v>517</v>
      </c>
      <c r="N319" t="s">
        <v>1638</v>
      </c>
    </row>
    <row r="320">
      <c r="A320" t="s">
        <v>518</v>
      </c>
      <c r="N320" t="s">
        <v>1639</v>
      </c>
    </row>
    <row r="321">
      <c r="A321" t="s">
        <v>519</v>
      </c>
      <c r="N321" t="s">
        <v>1640</v>
      </c>
    </row>
    <row r="322">
      <c r="A322" t="s">
        <v>520</v>
      </c>
      <c r="N322" t="s">
        <v>1641</v>
      </c>
    </row>
    <row r="323">
      <c r="A323" t="s">
        <v>521</v>
      </c>
      <c r="N323" t="s">
        <v>1642</v>
      </c>
    </row>
    <row r="324">
      <c r="A324" t="s">
        <v>522</v>
      </c>
      <c r="N324" t="s">
        <v>1643</v>
      </c>
    </row>
    <row r="325">
      <c r="A325" t="s">
        <v>523</v>
      </c>
      <c r="N325" t="s">
        <v>1644</v>
      </c>
    </row>
    <row r="326">
      <c r="A326" t="s">
        <v>524</v>
      </c>
      <c r="N326" t="s">
        <v>1645</v>
      </c>
    </row>
    <row r="327">
      <c r="A327" t="s">
        <v>525</v>
      </c>
      <c r="N327" t="s">
        <v>1646</v>
      </c>
    </row>
    <row r="328">
      <c r="A328" t="s">
        <v>526</v>
      </c>
      <c r="N328" t="s">
        <v>1647</v>
      </c>
    </row>
    <row r="329">
      <c r="A329" t="s">
        <v>527</v>
      </c>
      <c r="N329" t="s">
        <v>1648</v>
      </c>
    </row>
    <row r="330">
      <c r="A330" t="s">
        <v>528</v>
      </c>
      <c r="N330" t="s">
        <v>1649</v>
      </c>
    </row>
    <row r="331">
      <c r="A331" t="s">
        <v>529</v>
      </c>
      <c r="N331" t="s">
        <v>1650</v>
      </c>
    </row>
    <row r="332">
      <c r="A332" t="s">
        <v>530</v>
      </c>
      <c r="N332" t="s">
        <v>1651</v>
      </c>
    </row>
    <row r="333">
      <c r="A333" t="s">
        <v>531</v>
      </c>
      <c r="N333" t="s">
        <v>1652</v>
      </c>
    </row>
    <row r="334">
      <c r="A334" t="s">
        <v>532</v>
      </c>
      <c r="N334" t="s">
        <v>1653</v>
      </c>
    </row>
    <row r="335">
      <c r="A335" t="s">
        <v>533</v>
      </c>
      <c r="N335" t="s">
        <v>1654</v>
      </c>
    </row>
    <row r="336">
      <c r="A336" t="s">
        <v>534</v>
      </c>
      <c r="N336" t="s">
        <v>1655</v>
      </c>
    </row>
    <row r="337">
      <c r="A337" t="s">
        <v>535</v>
      </c>
      <c r="N337" t="s">
        <v>1656</v>
      </c>
    </row>
    <row r="338">
      <c r="A338" t="s">
        <v>536</v>
      </c>
      <c r="N338" t="s">
        <v>1657</v>
      </c>
    </row>
    <row r="339">
      <c r="A339" t="s">
        <v>537</v>
      </c>
      <c r="N339" t="s">
        <v>1658</v>
      </c>
    </row>
    <row r="340">
      <c r="A340" t="s">
        <v>538</v>
      </c>
      <c r="N340" t="s">
        <v>1659</v>
      </c>
    </row>
    <row r="341">
      <c r="A341" t="s">
        <v>539</v>
      </c>
      <c r="N341" t="s">
        <v>1660</v>
      </c>
    </row>
    <row r="342">
      <c r="A342" t="s">
        <v>540</v>
      </c>
      <c r="N342" t="s">
        <v>1661</v>
      </c>
    </row>
    <row r="343">
      <c r="A343" t="s">
        <v>541</v>
      </c>
      <c r="N343" t="s">
        <v>1662</v>
      </c>
    </row>
    <row r="344">
      <c r="A344" t="s">
        <v>542</v>
      </c>
      <c r="N344" t="s">
        <v>1663</v>
      </c>
    </row>
    <row r="345">
      <c r="A345" t="s">
        <v>543</v>
      </c>
      <c r="N345" t="s">
        <v>1664</v>
      </c>
    </row>
    <row r="346">
      <c r="A346" t="s">
        <v>544</v>
      </c>
      <c r="N346" t="s">
        <v>1665</v>
      </c>
    </row>
    <row r="347">
      <c r="A347" t="s">
        <v>545</v>
      </c>
      <c r="N347" t="s">
        <v>1666</v>
      </c>
    </row>
    <row r="348">
      <c r="A348" t="s">
        <v>546</v>
      </c>
      <c r="N348" t="s">
        <v>1667</v>
      </c>
    </row>
    <row r="349">
      <c r="A349" t="s">
        <v>547</v>
      </c>
      <c r="N349" t="s">
        <v>1668</v>
      </c>
    </row>
    <row r="350">
      <c r="A350" t="s">
        <v>548</v>
      </c>
      <c r="N350" t="s">
        <v>1669</v>
      </c>
    </row>
    <row r="351">
      <c r="A351" t="s">
        <v>549</v>
      </c>
      <c r="N351" t="s">
        <v>1670</v>
      </c>
    </row>
    <row r="352">
      <c r="A352" t="s">
        <v>550</v>
      </c>
      <c r="N352" t="s">
        <v>1671</v>
      </c>
    </row>
    <row r="353">
      <c r="A353" t="s">
        <v>551</v>
      </c>
      <c r="N353" t="s">
        <v>1672</v>
      </c>
    </row>
    <row r="354">
      <c r="A354" t="s">
        <v>552</v>
      </c>
      <c r="N354" t="s">
        <v>1673</v>
      </c>
    </row>
    <row r="355">
      <c r="A355" t="s">
        <v>553</v>
      </c>
      <c r="N355" t="s">
        <v>1674</v>
      </c>
    </row>
    <row r="356">
      <c r="A356" t="s">
        <v>554</v>
      </c>
      <c r="N356" t="s">
        <v>1675</v>
      </c>
    </row>
    <row r="357">
      <c r="A357" t="s">
        <v>555</v>
      </c>
      <c r="N357" t="s">
        <v>1676</v>
      </c>
    </row>
    <row r="358">
      <c r="A358" t="s">
        <v>556</v>
      </c>
      <c r="N358" t="s">
        <v>1677</v>
      </c>
    </row>
    <row r="359">
      <c r="A359" t="s">
        <v>557</v>
      </c>
      <c r="N359" t="s">
        <v>1678</v>
      </c>
    </row>
    <row r="360">
      <c r="A360" t="s">
        <v>558</v>
      </c>
      <c r="N360" t="s">
        <v>1679</v>
      </c>
    </row>
    <row r="361">
      <c r="A361" t="s">
        <v>559</v>
      </c>
      <c r="N361" t="s">
        <v>1680</v>
      </c>
    </row>
    <row r="362">
      <c r="A362" t="s">
        <v>560</v>
      </c>
      <c r="N362" t="s">
        <v>1681</v>
      </c>
    </row>
    <row r="363">
      <c r="A363" t="s">
        <v>561</v>
      </c>
      <c r="N363" t="s">
        <v>1682</v>
      </c>
    </row>
    <row r="364">
      <c r="A364" t="s">
        <v>562</v>
      </c>
      <c r="N364" t="s">
        <v>1683</v>
      </c>
    </row>
    <row r="365">
      <c r="A365" t="s">
        <v>563</v>
      </c>
      <c r="N365" t="s">
        <v>1684</v>
      </c>
    </row>
    <row r="366">
      <c r="A366" t="s">
        <v>564</v>
      </c>
      <c r="N366" t="s">
        <v>1685</v>
      </c>
    </row>
    <row r="367">
      <c r="A367" t="s">
        <v>565</v>
      </c>
      <c r="N367" t="s">
        <v>1686</v>
      </c>
    </row>
    <row r="368">
      <c r="A368" t="s">
        <v>566</v>
      </c>
      <c r="N368" t="s">
        <v>1687</v>
      </c>
    </row>
    <row r="369">
      <c r="A369" t="s">
        <v>567</v>
      </c>
      <c r="N369" t="s">
        <v>1688</v>
      </c>
    </row>
    <row r="370">
      <c r="A370" t="s">
        <v>568</v>
      </c>
      <c r="N370" t="s">
        <v>1689</v>
      </c>
    </row>
    <row r="371">
      <c r="A371" t="s">
        <v>569</v>
      </c>
      <c r="N371" t="s">
        <v>1690</v>
      </c>
    </row>
    <row r="372">
      <c r="A372" t="s">
        <v>570</v>
      </c>
      <c r="N372" t="s">
        <v>1691</v>
      </c>
    </row>
    <row r="373">
      <c r="A373" t="s">
        <v>571</v>
      </c>
      <c r="N373" t="s">
        <v>1692</v>
      </c>
    </row>
    <row r="374">
      <c r="A374" t="s">
        <v>572</v>
      </c>
      <c r="N374" t="s">
        <v>1693</v>
      </c>
    </row>
    <row r="375">
      <c r="A375" t="s">
        <v>573</v>
      </c>
      <c r="N375" t="s">
        <v>1694</v>
      </c>
    </row>
    <row r="376">
      <c r="A376" t="s">
        <v>574</v>
      </c>
      <c r="N376" t="s">
        <v>1695</v>
      </c>
    </row>
    <row r="377">
      <c r="A377" t="s">
        <v>575</v>
      </c>
      <c r="N377" t="s">
        <v>1696</v>
      </c>
    </row>
    <row r="378">
      <c r="A378" t="s">
        <v>576</v>
      </c>
      <c r="N378" t="s">
        <v>1697</v>
      </c>
    </row>
    <row r="379">
      <c r="A379" t="s">
        <v>577</v>
      </c>
      <c r="N379" t="s">
        <v>1698</v>
      </c>
    </row>
    <row r="380">
      <c r="A380" t="s">
        <v>578</v>
      </c>
      <c r="N380" t="s">
        <v>1699</v>
      </c>
    </row>
    <row r="381">
      <c r="A381" t="s">
        <v>579</v>
      </c>
      <c r="N381" t="s">
        <v>1700</v>
      </c>
    </row>
    <row r="382">
      <c r="A382" t="s">
        <v>580</v>
      </c>
      <c r="N382" t="s">
        <v>1701</v>
      </c>
    </row>
    <row r="383">
      <c r="A383" t="s">
        <v>581</v>
      </c>
      <c r="N383" t="s">
        <v>1702</v>
      </c>
    </row>
    <row r="384">
      <c r="A384" t="s">
        <v>582</v>
      </c>
      <c r="N384" t="s">
        <v>1703</v>
      </c>
    </row>
    <row r="385">
      <c r="A385" t="s">
        <v>583</v>
      </c>
      <c r="N385" t="s">
        <v>1704</v>
      </c>
    </row>
    <row r="386">
      <c r="A386" t="s">
        <v>584</v>
      </c>
      <c r="N386" t="s">
        <v>1705</v>
      </c>
    </row>
    <row r="387">
      <c r="A387" t="s">
        <v>585</v>
      </c>
      <c r="N387" t="s">
        <v>1706</v>
      </c>
    </row>
    <row r="388">
      <c r="A388" t="s">
        <v>586</v>
      </c>
      <c r="N388" t="s">
        <v>1707</v>
      </c>
    </row>
    <row r="389">
      <c r="A389" t="s">
        <v>587</v>
      </c>
      <c r="N389" t="s">
        <v>1708</v>
      </c>
    </row>
    <row r="390">
      <c r="A390" t="s">
        <v>588</v>
      </c>
      <c r="N390" t="s">
        <v>1709</v>
      </c>
    </row>
    <row r="391">
      <c r="A391" t="s">
        <v>589</v>
      </c>
      <c r="N391" t="s">
        <v>1710</v>
      </c>
    </row>
    <row r="392">
      <c r="A392" t="s">
        <v>590</v>
      </c>
      <c r="N392" t="s">
        <v>1711</v>
      </c>
    </row>
    <row r="393">
      <c r="A393" t="s">
        <v>591</v>
      </c>
      <c r="N393" t="s">
        <v>1712</v>
      </c>
    </row>
    <row r="394">
      <c r="A394" t="s">
        <v>592</v>
      </c>
      <c r="N394" t="s">
        <v>1713</v>
      </c>
    </row>
    <row r="395">
      <c r="A395" t="s">
        <v>593</v>
      </c>
      <c r="N395" t="s">
        <v>1714</v>
      </c>
    </row>
    <row r="396">
      <c r="A396" t="s">
        <v>594</v>
      </c>
      <c r="N396" t="s">
        <v>1715</v>
      </c>
    </row>
    <row r="397">
      <c r="A397" t="s">
        <v>595</v>
      </c>
      <c r="N397" t="s">
        <v>1716</v>
      </c>
    </row>
    <row r="398">
      <c r="A398" t="s">
        <v>596</v>
      </c>
      <c r="N398" t="s">
        <v>1717</v>
      </c>
    </row>
    <row r="399">
      <c r="A399" t="s">
        <v>597</v>
      </c>
      <c r="N399" t="s">
        <v>1718</v>
      </c>
    </row>
    <row r="400">
      <c r="A400" t="s">
        <v>598</v>
      </c>
      <c r="N400" t="s">
        <v>1719</v>
      </c>
    </row>
    <row r="401">
      <c r="A401" t="s">
        <v>599</v>
      </c>
      <c r="N401" t="s">
        <v>1720</v>
      </c>
    </row>
    <row r="402">
      <c r="A402" t="s">
        <v>600</v>
      </c>
      <c r="N402" t="s">
        <v>1721</v>
      </c>
    </row>
    <row r="403">
      <c r="A403" t="s">
        <v>601</v>
      </c>
      <c r="N403" t="s">
        <v>1722</v>
      </c>
    </row>
    <row r="404">
      <c r="A404" t="s">
        <v>602</v>
      </c>
      <c r="N404" t="s">
        <v>1723</v>
      </c>
    </row>
    <row r="405">
      <c r="A405" t="s">
        <v>603</v>
      </c>
      <c r="N405" t="s">
        <v>1724</v>
      </c>
    </row>
    <row r="406">
      <c r="A406" t="s">
        <v>604</v>
      </c>
      <c r="N406" t="s">
        <v>1725</v>
      </c>
    </row>
    <row r="407">
      <c r="A407" t="s">
        <v>605</v>
      </c>
      <c r="N407" t="s">
        <v>1726</v>
      </c>
    </row>
    <row r="408">
      <c r="A408" t="s">
        <v>606</v>
      </c>
      <c r="N408" t="s">
        <v>1727</v>
      </c>
    </row>
    <row r="409">
      <c r="A409" t="s">
        <v>607</v>
      </c>
      <c r="N409" t="s">
        <v>1728</v>
      </c>
    </row>
    <row r="410">
      <c r="A410" t="s">
        <v>608</v>
      </c>
      <c r="N410" t="s">
        <v>1729</v>
      </c>
    </row>
    <row r="411">
      <c r="A411" t="s">
        <v>609</v>
      </c>
      <c r="N411" t="s">
        <v>1730</v>
      </c>
    </row>
    <row r="412">
      <c r="A412" t="s">
        <v>610</v>
      </c>
      <c r="N412" t="s">
        <v>1731</v>
      </c>
    </row>
    <row r="413">
      <c r="A413" t="s">
        <v>611</v>
      </c>
      <c r="N413" t="s">
        <v>1732</v>
      </c>
    </row>
    <row r="414">
      <c r="A414" t="s">
        <v>612</v>
      </c>
      <c r="N414" t="s">
        <v>1733</v>
      </c>
    </row>
    <row r="415">
      <c r="A415" t="s">
        <v>613</v>
      </c>
      <c r="N415" t="s">
        <v>1734</v>
      </c>
    </row>
    <row r="416">
      <c r="A416" t="s">
        <v>614</v>
      </c>
      <c r="N416" t="s">
        <v>1735</v>
      </c>
    </row>
    <row r="417">
      <c r="A417" t="s">
        <v>615</v>
      </c>
      <c r="N417" t="s">
        <v>1736</v>
      </c>
    </row>
    <row r="418">
      <c r="A418" t="s">
        <v>616</v>
      </c>
      <c r="N418" t="s">
        <v>1737</v>
      </c>
    </row>
    <row r="419">
      <c r="A419" t="s">
        <v>617</v>
      </c>
      <c r="N419" t="s">
        <v>1738</v>
      </c>
    </row>
    <row r="420">
      <c r="A420" t="s">
        <v>618</v>
      </c>
      <c r="N420" t="s">
        <v>1739</v>
      </c>
    </row>
    <row r="421">
      <c r="A421" t="s">
        <v>619</v>
      </c>
      <c r="N421" t="s">
        <v>1740</v>
      </c>
    </row>
    <row r="422">
      <c r="A422" t="s">
        <v>620</v>
      </c>
      <c r="N422" t="s">
        <v>1741</v>
      </c>
    </row>
    <row r="423">
      <c r="A423" t="s">
        <v>621</v>
      </c>
      <c r="N423" t="s">
        <v>1742</v>
      </c>
    </row>
    <row r="424">
      <c r="A424" t="s">
        <v>622</v>
      </c>
      <c r="N424" t="s">
        <v>1743</v>
      </c>
    </row>
    <row r="425">
      <c r="A425" t="s">
        <v>623</v>
      </c>
      <c r="N425" t="s">
        <v>1744</v>
      </c>
    </row>
    <row r="426">
      <c r="A426" t="s">
        <v>624</v>
      </c>
      <c r="N426" t="s">
        <v>1745</v>
      </c>
    </row>
    <row r="427">
      <c r="A427" t="s">
        <v>625</v>
      </c>
      <c r="N427" t="s">
        <v>1746</v>
      </c>
    </row>
    <row r="428">
      <c r="A428" t="s">
        <v>626</v>
      </c>
      <c r="N428" t="s">
        <v>1747</v>
      </c>
    </row>
    <row r="429">
      <c r="A429" t="s">
        <v>627</v>
      </c>
      <c r="N429" t="s">
        <v>1748</v>
      </c>
    </row>
    <row r="430">
      <c r="A430" t="s">
        <v>628</v>
      </c>
      <c r="N430" t="s">
        <v>1749</v>
      </c>
    </row>
    <row r="431">
      <c r="A431" t="s">
        <v>629</v>
      </c>
      <c r="N431" t="s">
        <v>1750</v>
      </c>
    </row>
    <row r="432">
      <c r="A432" t="s">
        <v>630</v>
      </c>
      <c r="N432" t="s">
        <v>1751</v>
      </c>
    </row>
    <row r="433">
      <c r="A433" t="s">
        <v>631</v>
      </c>
      <c r="N433" t="s">
        <v>1752</v>
      </c>
    </row>
    <row r="434">
      <c r="A434" t="s">
        <v>632</v>
      </c>
      <c r="N434" t="s">
        <v>1753</v>
      </c>
    </row>
    <row r="435">
      <c r="A435" t="s">
        <v>633</v>
      </c>
      <c r="N435" t="s">
        <v>1754</v>
      </c>
    </row>
    <row r="436">
      <c r="A436" t="s">
        <v>634</v>
      </c>
      <c r="N436" t="s">
        <v>1755</v>
      </c>
    </row>
    <row r="437">
      <c r="A437" t="s">
        <v>635</v>
      </c>
      <c r="N437" t="s">
        <v>1756</v>
      </c>
    </row>
    <row r="438">
      <c r="A438" t="s">
        <v>636</v>
      </c>
      <c r="N438" t="s">
        <v>1757</v>
      </c>
    </row>
    <row r="439">
      <c r="A439" t="s">
        <v>637</v>
      </c>
      <c r="N439" t="s">
        <v>1758</v>
      </c>
    </row>
    <row r="440">
      <c r="A440" t="s">
        <v>638</v>
      </c>
      <c r="N440" t="s">
        <v>1759</v>
      </c>
    </row>
    <row r="441">
      <c r="A441" t="s">
        <v>639</v>
      </c>
      <c r="N441" t="s">
        <v>1760</v>
      </c>
    </row>
    <row r="442">
      <c r="A442" t="s">
        <v>640</v>
      </c>
      <c r="N442" t="s">
        <v>1761</v>
      </c>
    </row>
    <row r="443">
      <c r="A443" t="s">
        <v>641</v>
      </c>
      <c r="N443" t="s">
        <v>1762</v>
      </c>
    </row>
    <row r="444">
      <c r="A444" t="s">
        <v>642</v>
      </c>
      <c r="N444" t="s">
        <v>1763</v>
      </c>
    </row>
    <row r="445">
      <c r="A445" t="s">
        <v>643</v>
      </c>
      <c r="N445" t="s">
        <v>1764</v>
      </c>
    </row>
    <row r="446">
      <c r="A446" t="s">
        <v>644</v>
      </c>
      <c r="N446" t="s">
        <v>1765</v>
      </c>
    </row>
    <row r="447">
      <c r="A447" t="s">
        <v>645</v>
      </c>
      <c r="N447" t="s">
        <v>1766</v>
      </c>
    </row>
    <row r="448">
      <c r="A448" t="s">
        <v>646</v>
      </c>
      <c r="N448" t="s">
        <v>1767</v>
      </c>
    </row>
    <row r="449">
      <c r="A449" t="s">
        <v>647</v>
      </c>
      <c r="N449" t="s">
        <v>1768</v>
      </c>
    </row>
    <row r="450">
      <c r="A450" t="s">
        <v>648</v>
      </c>
      <c r="N450" t="s">
        <v>1769</v>
      </c>
    </row>
    <row r="451">
      <c r="A451" t="s">
        <v>649</v>
      </c>
      <c r="N451" t="s">
        <v>1770</v>
      </c>
    </row>
    <row r="452">
      <c r="A452" t="s">
        <v>650</v>
      </c>
      <c r="N452" t="s">
        <v>1771</v>
      </c>
    </row>
    <row r="453">
      <c r="A453" t="s">
        <v>651</v>
      </c>
      <c r="N453" t="s">
        <v>1772</v>
      </c>
    </row>
    <row r="454">
      <c r="A454" t="s">
        <v>652</v>
      </c>
      <c r="N454" t="s">
        <v>1773</v>
      </c>
    </row>
    <row r="455">
      <c r="A455" t="s">
        <v>653</v>
      </c>
      <c r="N455" t="s">
        <v>1774</v>
      </c>
    </row>
    <row r="456">
      <c r="A456" t="s">
        <v>654</v>
      </c>
      <c r="N456" t="s">
        <v>1775</v>
      </c>
    </row>
    <row r="457">
      <c r="A457" t="s">
        <v>655</v>
      </c>
      <c r="N457" t="s">
        <v>1776</v>
      </c>
    </row>
    <row r="458">
      <c r="A458" t="s">
        <v>656</v>
      </c>
      <c r="N458" t="s">
        <v>1777</v>
      </c>
    </row>
    <row r="459">
      <c r="A459" t="s">
        <v>657</v>
      </c>
      <c r="N459" t="s">
        <v>1778</v>
      </c>
    </row>
    <row r="460">
      <c r="A460" t="s">
        <v>658</v>
      </c>
      <c r="N460" t="s">
        <v>1779</v>
      </c>
    </row>
    <row r="461">
      <c r="A461" t="s">
        <v>659</v>
      </c>
      <c r="N461" t="s">
        <v>1780</v>
      </c>
    </row>
    <row r="462">
      <c r="A462" t="s">
        <v>660</v>
      </c>
      <c r="N462" t="s">
        <v>1781</v>
      </c>
    </row>
    <row r="463">
      <c r="A463" t="s">
        <v>661</v>
      </c>
      <c r="N463" t="s">
        <v>1782</v>
      </c>
    </row>
    <row r="464">
      <c r="A464" t="s">
        <v>662</v>
      </c>
      <c r="N464" t="s">
        <v>1783</v>
      </c>
    </row>
    <row r="465">
      <c r="A465" t="s">
        <v>663</v>
      </c>
      <c r="N465" t="s">
        <v>1784</v>
      </c>
    </row>
    <row r="466">
      <c r="A466" t="s">
        <v>664</v>
      </c>
      <c r="N466" t="s">
        <v>1785</v>
      </c>
    </row>
    <row r="467">
      <c r="A467" t="s">
        <v>665</v>
      </c>
      <c r="N467" t="s">
        <v>1786</v>
      </c>
    </row>
    <row r="468">
      <c r="A468" t="s">
        <v>666</v>
      </c>
      <c r="N468" t="s">
        <v>1787</v>
      </c>
    </row>
    <row r="469">
      <c r="A469" t="s">
        <v>667</v>
      </c>
      <c r="N469" t="s">
        <v>1788</v>
      </c>
    </row>
    <row r="470">
      <c r="A470" t="s">
        <v>668</v>
      </c>
      <c r="N470" t="s">
        <v>1789</v>
      </c>
    </row>
    <row r="471">
      <c r="A471" t="s">
        <v>669</v>
      </c>
      <c r="N471" t="s">
        <v>1790</v>
      </c>
    </row>
    <row r="472">
      <c r="A472" t="s">
        <v>670</v>
      </c>
      <c r="N472" t="s">
        <v>1791</v>
      </c>
    </row>
    <row r="473">
      <c r="A473" t="s">
        <v>671</v>
      </c>
      <c r="N473" t="s">
        <v>1792</v>
      </c>
    </row>
    <row r="474">
      <c r="A474" t="s">
        <v>672</v>
      </c>
      <c r="N474" t="s">
        <v>1793</v>
      </c>
    </row>
    <row r="475">
      <c r="A475" t="s">
        <v>673</v>
      </c>
      <c r="N475" t="s">
        <v>1794</v>
      </c>
    </row>
    <row r="476">
      <c r="A476" t="s">
        <v>674</v>
      </c>
      <c r="N476" t="s">
        <v>1795</v>
      </c>
    </row>
    <row r="477">
      <c r="A477" t="s">
        <v>675</v>
      </c>
      <c r="N477" t="s">
        <v>1796</v>
      </c>
    </row>
    <row r="478">
      <c r="A478" t="s">
        <v>676</v>
      </c>
      <c r="N478" t="s">
        <v>1797</v>
      </c>
    </row>
    <row r="479">
      <c r="A479" t="s">
        <v>677</v>
      </c>
      <c r="N479" t="s">
        <v>1798</v>
      </c>
    </row>
    <row r="480">
      <c r="A480" t="s">
        <v>678</v>
      </c>
      <c r="N480" t="s">
        <v>1799</v>
      </c>
    </row>
    <row r="481">
      <c r="A481" t="s">
        <v>679</v>
      </c>
      <c r="N481" t="s">
        <v>1799</v>
      </c>
    </row>
    <row r="482">
      <c r="A482" t="s">
        <v>680</v>
      </c>
      <c r="N482" t="s">
        <v>1800</v>
      </c>
    </row>
    <row r="483">
      <c r="A483" t="s">
        <v>681</v>
      </c>
      <c r="N483" t="s">
        <v>1801</v>
      </c>
    </row>
    <row r="484">
      <c r="A484" t="s">
        <v>682</v>
      </c>
      <c r="N484" t="s">
        <v>1802</v>
      </c>
    </row>
    <row r="485">
      <c r="A485" t="s">
        <v>683</v>
      </c>
      <c r="N485" t="s">
        <v>1803</v>
      </c>
    </row>
    <row r="486">
      <c r="A486" t="s">
        <v>684</v>
      </c>
      <c r="N486" t="s">
        <v>1804</v>
      </c>
    </row>
    <row r="487">
      <c r="A487" t="s">
        <v>685</v>
      </c>
      <c r="N487" t="s">
        <v>1805</v>
      </c>
    </row>
    <row r="488">
      <c r="A488" t="s">
        <v>686</v>
      </c>
      <c r="N488" t="s">
        <v>1806</v>
      </c>
    </row>
    <row r="489">
      <c r="A489" t="s">
        <v>687</v>
      </c>
      <c r="N489" t="s">
        <v>1807</v>
      </c>
    </row>
    <row r="490">
      <c r="A490" t="s">
        <v>688</v>
      </c>
      <c r="N490" t="s">
        <v>1808</v>
      </c>
    </row>
    <row r="491">
      <c r="A491" t="s">
        <v>689</v>
      </c>
      <c r="N491" t="s">
        <v>1809</v>
      </c>
    </row>
    <row r="492">
      <c r="A492" t="s">
        <v>690</v>
      </c>
      <c r="N492" t="s">
        <v>1810</v>
      </c>
    </row>
    <row r="493">
      <c r="A493" t="s">
        <v>691</v>
      </c>
      <c r="N493" t="s">
        <v>1811</v>
      </c>
    </row>
    <row r="494">
      <c r="A494" t="s">
        <v>692</v>
      </c>
      <c r="N494" t="s">
        <v>1812</v>
      </c>
    </row>
    <row r="495">
      <c r="A495" t="s">
        <v>693</v>
      </c>
      <c r="N495" t="s">
        <v>1813</v>
      </c>
    </row>
    <row r="496">
      <c r="A496" t="s">
        <v>694</v>
      </c>
      <c r="N496" t="s">
        <v>1814</v>
      </c>
    </row>
    <row r="497">
      <c r="A497" t="s">
        <v>695</v>
      </c>
      <c r="N497" t="s">
        <v>1815</v>
      </c>
    </row>
    <row r="498">
      <c r="A498" t="s">
        <v>696</v>
      </c>
      <c r="N498" t="s">
        <v>1816</v>
      </c>
    </row>
    <row r="499">
      <c r="A499" t="s">
        <v>697</v>
      </c>
      <c r="N499" t="s">
        <v>1817</v>
      </c>
    </row>
    <row r="500">
      <c r="A500" t="s">
        <v>698</v>
      </c>
      <c r="N500" t="s">
        <v>1818</v>
      </c>
    </row>
    <row r="501">
      <c r="A501" t="s">
        <v>699</v>
      </c>
      <c r="N501" t="s">
        <v>1819</v>
      </c>
    </row>
    <row r="502">
      <c r="A502" t="s">
        <v>700</v>
      </c>
      <c r="N502" t="s">
        <v>1820</v>
      </c>
    </row>
    <row r="503">
      <c r="A503" t="s">
        <v>701</v>
      </c>
      <c r="N503" t="s">
        <v>1821</v>
      </c>
    </row>
    <row r="504">
      <c r="A504" t="s">
        <v>702</v>
      </c>
      <c r="N504" t="s">
        <v>1822</v>
      </c>
    </row>
    <row r="505">
      <c r="A505" t="s">
        <v>703</v>
      </c>
      <c r="N505" t="s">
        <v>1823</v>
      </c>
    </row>
    <row r="506">
      <c r="A506" t="s">
        <v>704</v>
      </c>
      <c r="N506" t="s">
        <v>1824</v>
      </c>
    </row>
    <row r="507">
      <c r="A507" t="s">
        <v>705</v>
      </c>
      <c r="N507" t="s">
        <v>1825</v>
      </c>
    </row>
    <row r="508">
      <c r="A508" t="s">
        <v>706</v>
      </c>
      <c r="N508" t="s">
        <v>1826</v>
      </c>
    </row>
    <row r="509">
      <c r="A509" t="s">
        <v>707</v>
      </c>
      <c r="N509" t="s">
        <v>1827</v>
      </c>
    </row>
    <row r="510">
      <c r="A510" t="s">
        <v>708</v>
      </c>
      <c r="N510" t="s">
        <v>1828</v>
      </c>
    </row>
    <row r="511">
      <c r="A511" t="s">
        <v>709</v>
      </c>
      <c r="N511" t="s">
        <v>1829</v>
      </c>
    </row>
    <row r="512">
      <c r="A512" t="s">
        <v>710</v>
      </c>
      <c r="N512" t="s">
        <v>1830</v>
      </c>
    </row>
    <row r="513">
      <c r="A513" t="s">
        <v>711</v>
      </c>
      <c r="N513" t="s">
        <v>1831</v>
      </c>
    </row>
    <row r="514">
      <c r="A514" t="s">
        <v>712</v>
      </c>
      <c r="N514" t="s">
        <v>1832</v>
      </c>
    </row>
    <row r="515">
      <c r="A515" t="s">
        <v>713</v>
      </c>
      <c r="N515" t="s">
        <v>1833</v>
      </c>
    </row>
    <row r="516">
      <c r="A516" t="s">
        <v>714</v>
      </c>
      <c r="N516" t="s">
        <v>1834</v>
      </c>
    </row>
    <row r="517">
      <c r="A517" t="s">
        <v>715</v>
      </c>
      <c r="N517" t="s">
        <v>1835</v>
      </c>
    </row>
    <row r="518">
      <c r="A518" t="s">
        <v>716</v>
      </c>
      <c r="N518" t="s">
        <v>1836</v>
      </c>
    </row>
    <row r="519">
      <c r="A519" t="s">
        <v>717</v>
      </c>
      <c r="N519" t="s">
        <v>1837</v>
      </c>
    </row>
    <row r="520">
      <c r="A520" t="s">
        <v>718</v>
      </c>
      <c r="N520" t="s">
        <v>1838</v>
      </c>
    </row>
    <row r="521">
      <c r="A521" t="s">
        <v>719</v>
      </c>
      <c r="N521" t="s">
        <v>1839</v>
      </c>
    </row>
    <row r="522">
      <c r="A522" t="s">
        <v>720</v>
      </c>
      <c r="N522" t="s">
        <v>1840</v>
      </c>
    </row>
    <row r="523">
      <c r="A523" t="s">
        <v>721</v>
      </c>
      <c r="N523" t="s">
        <v>1841</v>
      </c>
    </row>
    <row r="524">
      <c r="A524" t="s">
        <v>722</v>
      </c>
      <c r="N524" t="s">
        <v>1842</v>
      </c>
    </row>
    <row r="525">
      <c r="A525" t="s">
        <v>723</v>
      </c>
      <c r="N525" t="s">
        <v>1843</v>
      </c>
    </row>
    <row r="526">
      <c r="A526" t="s">
        <v>724</v>
      </c>
      <c r="N526" t="s">
        <v>1844</v>
      </c>
    </row>
    <row r="527">
      <c r="A527" t="s">
        <v>725</v>
      </c>
      <c r="N527" t="s">
        <v>1845</v>
      </c>
    </row>
    <row r="528">
      <c r="A528" t="s">
        <v>726</v>
      </c>
      <c r="N528" t="s">
        <v>1846</v>
      </c>
    </row>
    <row r="529">
      <c r="A529" t="s">
        <v>727</v>
      </c>
      <c r="N529" t="s">
        <v>1847</v>
      </c>
    </row>
    <row r="530">
      <c r="A530" t="s">
        <v>728</v>
      </c>
      <c r="N530" t="s">
        <v>1848</v>
      </c>
    </row>
    <row r="531">
      <c r="A531" t="s">
        <v>729</v>
      </c>
      <c r="N531" t="s">
        <v>1849</v>
      </c>
    </row>
    <row r="532">
      <c r="A532" t="s">
        <v>730</v>
      </c>
      <c r="N532" t="s">
        <v>1850</v>
      </c>
    </row>
    <row r="533">
      <c r="A533" t="s">
        <v>731</v>
      </c>
      <c r="N533" t="s">
        <v>1851</v>
      </c>
    </row>
    <row r="534">
      <c r="A534" t="s">
        <v>732</v>
      </c>
      <c r="N534" t="s">
        <v>1852</v>
      </c>
    </row>
    <row r="535">
      <c r="A535" t="s">
        <v>733</v>
      </c>
      <c r="N535" t="s">
        <v>1853</v>
      </c>
    </row>
    <row r="536">
      <c r="A536" t="s">
        <v>734</v>
      </c>
      <c r="N536" t="s">
        <v>1854</v>
      </c>
    </row>
    <row r="537">
      <c r="A537" t="s">
        <v>735</v>
      </c>
      <c r="N537" t="s">
        <v>1855</v>
      </c>
    </row>
    <row r="538">
      <c r="A538" t="s">
        <v>736</v>
      </c>
      <c r="N538" t="s">
        <v>1856</v>
      </c>
    </row>
    <row r="539">
      <c r="A539" t="s">
        <v>737</v>
      </c>
      <c r="N539" t="s">
        <v>1857</v>
      </c>
    </row>
    <row r="540">
      <c r="A540" t="s">
        <v>738</v>
      </c>
      <c r="N540" t="s">
        <v>1858</v>
      </c>
    </row>
    <row r="541">
      <c r="A541" t="s">
        <v>739</v>
      </c>
      <c r="N541" t="s">
        <v>1859</v>
      </c>
    </row>
    <row r="542">
      <c r="A542" t="s">
        <v>740</v>
      </c>
      <c r="N542" t="s">
        <v>1860</v>
      </c>
    </row>
    <row r="543">
      <c r="A543" t="s">
        <v>741</v>
      </c>
      <c r="N543" t="s">
        <v>1861</v>
      </c>
    </row>
    <row r="544">
      <c r="A544" t="s">
        <v>742</v>
      </c>
      <c r="N544" t="s">
        <v>1862</v>
      </c>
    </row>
    <row r="545">
      <c r="A545" t="s">
        <v>743</v>
      </c>
      <c r="N545" t="s">
        <v>1863</v>
      </c>
    </row>
    <row r="546">
      <c r="A546" t="s">
        <v>744</v>
      </c>
      <c r="N546" t="s">
        <v>1864</v>
      </c>
    </row>
    <row r="547">
      <c r="A547" t="s">
        <v>745</v>
      </c>
      <c r="N547" t="s">
        <v>1865</v>
      </c>
    </row>
    <row r="548">
      <c r="A548" t="s">
        <v>746</v>
      </c>
      <c r="N548" t="s">
        <v>1866</v>
      </c>
    </row>
    <row r="549">
      <c r="A549" t="s">
        <v>747</v>
      </c>
      <c r="N549" t="s">
        <v>1867</v>
      </c>
    </row>
    <row r="550">
      <c r="A550" t="s">
        <v>748</v>
      </c>
      <c r="N550" t="s">
        <v>1868</v>
      </c>
    </row>
    <row r="551">
      <c r="A551" t="s">
        <v>749</v>
      </c>
      <c r="N551" t="s">
        <v>1869</v>
      </c>
    </row>
    <row r="552">
      <c r="A552" t="s">
        <v>750</v>
      </c>
      <c r="N552" t="s">
        <v>1870</v>
      </c>
    </row>
    <row r="553">
      <c r="A553" t="s">
        <v>751</v>
      </c>
      <c r="N553" t="s">
        <v>1871</v>
      </c>
    </row>
    <row r="554">
      <c r="A554" t="s">
        <v>752</v>
      </c>
      <c r="N554" t="s">
        <v>1872</v>
      </c>
    </row>
    <row r="555">
      <c r="A555" t="s">
        <v>753</v>
      </c>
      <c r="N555" t="s">
        <v>1873</v>
      </c>
    </row>
    <row r="556">
      <c r="A556" t="s">
        <v>754</v>
      </c>
      <c r="N556" t="s">
        <v>1874</v>
      </c>
    </row>
    <row r="557">
      <c r="A557" t="s">
        <v>755</v>
      </c>
      <c r="N557" t="s">
        <v>1298</v>
      </c>
    </row>
    <row r="558">
      <c r="A558" t="s">
        <v>756</v>
      </c>
      <c r="N558" t="s">
        <v>1875</v>
      </c>
    </row>
    <row r="559">
      <c r="A559" t="s">
        <v>757</v>
      </c>
      <c r="N559" t="s">
        <v>1876</v>
      </c>
    </row>
    <row r="560">
      <c r="A560" t="s">
        <v>758</v>
      </c>
      <c r="N560" t="s">
        <v>1877</v>
      </c>
    </row>
    <row r="561">
      <c r="A561" t="s">
        <v>759</v>
      </c>
      <c r="N561" t="s">
        <v>1878</v>
      </c>
    </row>
    <row r="562">
      <c r="A562" t="s">
        <v>760</v>
      </c>
      <c r="N562" t="s">
        <v>1879</v>
      </c>
    </row>
    <row r="563">
      <c r="A563" t="s">
        <v>761</v>
      </c>
      <c r="N563" t="s">
        <v>1880</v>
      </c>
    </row>
    <row r="564">
      <c r="A564" t="s">
        <v>762</v>
      </c>
      <c r="N564" t="s">
        <v>1881</v>
      </c>
    </row>
    <row r="565">
      <c r="A565" t="s">
        <v>763</v>
      </c>
      <c r="N565" t="s">
        <v>1882</v>
      </c>
    </row>
    <row r="566">
      <c r="A566" t="s">
        <v>764</v>
      </c>
      <c r="N566" t="s">
        <v>1883</v>
      </c>
    </row>
    <row r="567">
      <c r="A567" t="s">
        <v>765</v>
      </c>
      <c r="N567" t="s">
        <v>1884</v>
      </c>
    </row>
    <row r="568">
      <c r="A568" t="s">
        <v>766</v>
      </c>
      <c r="N568" t="s">
        <v>1885</v>
      </c>
    </row>
    <row r="569">
      <c r="A569" t="s">
        <v>767</v>
      </c>
      <c r="N569" t="s">
        <v>1886</v>
      </c>
    </row>
    <row r="570">
      <c r="A570" t="s">
        <v>768</v>
      </c>
      <c r="N570" t="s">
        <v>1887</v>
      </c>
    </row>
    <row r="571">
      <c r="A571" t="s">
        <v>769</v>
      </c>
      <c r="N571" t="s">
        <v>1888</v>
      </c>
    </row>
    <row r="572">
      <c r="A572" t="s">
        <v>770</v>
      </c>
      <c r="N572" t="s">
        <v>1889</v>
      </c>
    </row>
    <row r="573">
      <c r="A573" t="s">
        <v>771</v>
      </c>
      <c r="N573" t="s">
        <v>1890</v>
      </c>
    </row>
    <row r="574">
      <c r="A574" t="s">
        <v>772</v>
      </c>
      <c r="N574" t="s">
        <v>1299</v>
      </c>
    </row>
    <row r="575">
      <c r="A575" t="s">
        <v>773</v>
      </c>
      <c r="N575" t="s">
        <v>1891</v>
      </c>
    </row>
    <row r="576">
      <c r="A576" t="s">
        <v>774</v>
      </c>
      <c r="N576" t="s">
        <v>1892</v>
      </c>
    </row>
    <row r="577">
      <c r="A577" t="s">
        <v>775</v>
      </c>
      <c r="N577" t="s">
        <v>1893</v>
      </c>
    </row>
    <row r="578">
      <c r="A578" t="s">
        <v>776</v>
      </c>
      <c r="N578" t="s">
        <v>1894</v>
      </c>
    </row>
    <row r="579">
      <c r="A579" t="s">
        <v>777</v>
      </c>
      <c r="N579" t="s">
        <v>1895</v>
      </c>
    </row>
    <row r="580">
      <c r="A580" t="s">
        <v>778</v>
      </c>
      <c r="N580" t="s">
        <v>1896</v>
      </c>
    </row>
    <row r="581">
      <c r="A581" t="s">
        <v>779</v>
      </c>
      <c r="N581" t="s">
        <v>1897</v>
      </c>
    </row>
    <row r="582">
      <c r="A582" t="s">
        <v>780</v>
      </c>
      <c r="N582" t="s">
        <v>1898</v>
      </c>
    </row>
    <row r="583">
      <c r="A583" t="s">
        <v>781</v>
      </c>
      <c r="N583" t="s">
        <v>1899</v>
      </c>
    </row>
    <row r="584">
      <c r="A584" t="s">
        <v>782</v>
      </c>
      <c r="N584" t="s">
        <v>1900</v>
      </c>
    </row>
    <row r="585">
      <c r="A585" t="s">
        <v>783</v>
      </c>
      <c r="N585" t="s">
        <v>1901</v>
      </c>
    </row>
    <row r="586">
      <c r="A586" t="s">
        <v>784</v>
      </c>
      <c r="N586" t="s">
        <v>1902</v>
      </c>
    </row>
    <row r="587">
      <c r="A587" t="s">
        <v>785</v>
      </c>
      <c r="N587" t="s">
        <v>1903</v>
      </c>
    </row>
    <row r="588">
      <c r="A588" t="s">
        <v>786</v>
      </c>
      <c r="N588" t="s">
        <v>1904</v>
      </c>
    </row>
    <row r="589">
      <c r="A589" t="s">
        <v>787</v>
      </c>
      <c r="N589" t="s">
        <v>1905</v>
      </c>
    </row>
    <row r="590">
      <c r="A590" t="s">
        <v>788</v>
      </c>
      <c r="N590" t="s">
        <v>1906</v>
      </c>
    </row>
    <row r="591">
      <c r="A591" t="s">
        <v>789</v>
      </c>
      <c r="N591" t="s">
        <v>1907</v>
      </c>
    </row>
    <row r="592">
      <c r="A592" t="s">
        <v>790</v>
      </c>
      <c r="N592" t="s">
        <v>1908</v>
      </c>
    </row>
    <row r="593">
      <c r="A593" t="s">
        <v>791</v>
      </c>
      <c r="N593" t="s">
        <v>1909</v>
      </c>
    </row>
    <row r="594">
      <c r="A594" t="s">
        <v>792</v>
      </c>
      <c r="N594" t="s">
        <v>1910</v>
      </c>
    </row>
    <row r="595">
      <c r="A595" t="s">
        <v>793</v>
      </c>
      <c r="N595" t="s">
        <v>1911</v>
      </c>
    </row>
    <row r="596">
      <c r="A596" t="s">
        <v>794</v>
      </c>
      <c r="N596" t="s">
        <v>1912</v>
      </c>
    </row>
    <row r="597">
      <c r="A597" t="s">
        <v>795</v>
      </c>
      <c r="N597" t="s">
        <v>1913</v>
      </c>
    </row>
    <row r="598">
      <c r="A598" t="s">
        <v>796</v>
      </c>
      <c r="N598" t="s">
        <v>1914</v>
      </c>
    </row>
    <row r="599">
      <c r="A599" t="s">
        <v>797</v>
      </c>
      <c r="N599" t="s">
        <v>1915</v>
      </c>
    </row>
    <row r="600">
      <c r="A600" t="s">
        <v>798</v>
      </c>
      <c r="N600" t="s">
        <v>1916</v>
      </c>
    </row>
    <row r="601">
      <c r="A601" t="s">
        <v>799</v>
      </c>
      <c r="N601" t="s">
        <v>1917</v>
      </c>
    </row>
    <row r="602">
      <c r="A602" t="s">
        <v>800</v>
      </c>
      <c r="N602" t="s">
        <v>1918</v>
      </c>
    </row>
    <row r="603">
      <c r="A603" t="s">
        <v>801</v>
      </c>
      <c r="N603" t="s">
        <v>1919</v>
      </c>
    </row>
    <row r="604">
      <c r="A604" t="s">
        <v>802</v>
      </c>
      <c r="N604" t="s">
        <v>1920</v>
      </c>
    </row>
    <row r="605">
      <c r="A605" t="s">
        <v>803</v>
      </c>
      <c r="N605" t="s">
        <v>1921</v>
      </c>
    </row>
    <row r="606">
      <c r="A606" t="s">
        <v>804</v>
      </c>
      <c r="N606" t="s">
        <v>1922</v>
      </c>
    </row>
    <row r="607">
      <c r="A607" t="s">
        <v>805</v>
      </c>
      <c r="N607" t="s">
        <v>1923</v>
      </c>
    </row>
    <row r="608">
      <c r="A608" t="s">
        <v>806</v>
      </c>
      <c r="N608" t="s">
        <v>1924</v>
      </c>
    </row>
    <row r="609">
      <c r="A609" t="s">
        <v>807</v>
      </c>
      <c r="N609" t="s">
        <v>1925</v>
      </c>
    </row>
    <row r="610">
      <c r="A610" t="s">
        <v>808</v>
      </c>
      <c r="N610" t="s">
        <v>1926</v>
      </c>
    </row>
    <row r="611">
      <c r="A611" t="s">
        <v>809</v>
      </c>
      <c r="N611" t="s">
        <v>1927</v>
      </c>
    </row>
    <row r="612">
      <c r="A612" t="s">
        <v>810</v>
      </c>
      <c r="N612" t="s">
        <v>1928</v>
      </c>
    </row>
    <row r="613">
      <c r="A613" t="s">
        <v>811</v>
      </c>
      <c r="N613" t="s">
        <v>1929</v>
      </c>
    </row>
    <row r="614">
      <c r="A614" t="s">
        <v>812</v>
      </c>
      <c r="N614" t="s">
        <v>1300</v>
      </c>
    </row>
    <row r="615">
      <c r="A615" t="s">
        <v>813</v>
      </c>
      <c r="N615" t="s">
        <v>1930</v>
      </c>
    </row>
    <row r="616">
      <c r="A616" t="s">
        <v>814</v>
      </c>
      <c r="N616" t="s">
        <v>1301</v>
      </c>
    </row>
    <row r="617">
      <c r="A617" t="s">
        <v>815</v>
      </c>
      <c r="N617" t="s">
        <v>1931</v>
      </c>
    </row>
    <row r="618">
      <c r="A618" t="s">
        <v>816</v>
      </c>
      <c r="N618" t="s">
        <v>1932</v>
      </c>
    </row>
    <row r="619">
      <c r="A619" t="s">
        <v>817</v>
      </c>
      <c r="N619" t="s">
        <v>1933</v>
      </c>
    </row>
    <row r="620">
      <c r="A620" t="s">
        <v>818</v>
      </c>
      <c r="N620" t="s">
        <v>1302</v>
      </c>
    </row>
    <row r="621">
      <c r="A621" t="s">
        <v>819</v>
      </c>
      <c r="N621" t="s">
        <v>1934</v>
      </c>
    </row>
    <row r="622">
      <c r="A622" t="s">
        <v>820</v>
      </c>
      <c r="N622" t="s">
        <v>1935</v>
      </c>
    </row>
    <row r="623">
      <c r="A623" t="s">
        <v>821</v>
      </c>
      <c r="N623" t="s">
        <v>1936</v>
      </c>
    </row>
    <row r="624">
      <c r="A624" t="s">
        <v>822</v>
      </c>
      <c r="N624" t="s">
        <v>1937</v>
      </c>
    </row>
    <row r="625">
      <c r="A625" t="s">
        <v>823</v>
      </c>
      <c r="N625" t="s">
        <v>1938</v>
      </c>
    </row>
    <row r="626">
      <c r="A626" t="s">
        <v>824</v>
      </c>
      <c r="N626" t="s">
        <v>1939</v>
      </c>
    </row>
    <row r="627">
      <c r="A627" t="s">
        <v>825</v>
      </c>
      <c r="N627" t="s">
        <v>1940</v>
      </c>
    </row>
    <row r="628">
      <c r="A628" t="s">
        <v>826</v>
      </c>
      <c r="N628" t="s">
        <v>1941</v>
      </c>
    </row>
    <row r="629">
      <c r="A629" t="s">
        <v>827</v>
      </c>
      <c r="N629" t="s">
        <v>1942</v>
      </c>
    </row>
    <row r="630">
      <c r="A630" t="s">
        <v>828</v>
      </c>
      <c r="N630" t="s">
        <v>1943</v>
      </c>
    </row>
    <row r="631">
      <c r="A631" t="s">
        <v>829</v>
      </c>
      <c r="N631" t="s">
        <v>1944</v>
      </c>
    </row>
    <row r="632">
      <c r="A632" t="s">
        <v>830</v>
      </c>
      <c r="N632" t="s">
        <v>1945</v>
      </c>
    </row>
    <row r="633">
      <c r="A633" t="s">
        <v>831</v>
      </c>
      <c r="N633" t="s">
        <v>1946</v>
      </c>
    </row>
    <row r="634">
      <c r="A634" t="s">
        <v>832</v>
      </c>
      <c r="N634" t="s">
        <v>1303</v>
      </c>
    </row>
    <row r="635">
      <c r="A635" t="s">
        <v>833</v>
      </c>
      <c r="N635" t="s">
        <v>1947</v>
      </c>
    </row>
    <row r="636">
      <c r="A636" t="s">
        <v>834</v>
      </c>
      <c r="N636" t="s">
        <v>1948</v>
      </c>
    </row>
    <row r="637">
      <c r="A637" t="s">
        <v>835</v>
      </c>
      <c r="N637" t="s">
        <v>1949</v>
      </c>
    </row>
    <row r="638">
      <c r="A638" t="s">
        <v>836</v>
      </c>
      <c r="N638" t="s">
        <v>1950</v>
      </c>
    </row>
    <row r="639">
      <c r="A639" t="s">
        <v>837</v>
      </c>
      <c r="N639" t="s">
        <v>1951</v>
      </c>
    </row>
    <row r="640">
      <c r="A640" t="s">
        <v>838</v>
      </c>
      <c r="N640" t="s">
        <v>1952</v>
      </c>
    </row>
    <row r="641">
      <c r="A641" t="s">
        <v>839</v>
      </c>
      <c r="N641" t="s">
        <v>1953</v>
      </c>
    </row>
    <row r="642">
      <c r="A642" t="s">
        <v>840</v>
      </c>
      <c r="N642" t="s">
        <v>1954</v>
      </c>
    </row>
    <row r="643">
      <c r="A643" t="s">
        <v>841</v>
      </c>
      <c r="N643" t="s">
        <v>1955</v>
      </c>
    </row>
    <row r="644">
      <c r="A644" t="s">
        <v>842</v>
      </c>
      <c r="N644" t="s">
        <v>1956</v>
      </c>
    </row>
    <row r="645">
      <c r="A645" t="s">
        <v>843</v>
      </c>
      <c r="N645" t="s">
        <v>1957</v>
      </c>
    </row>
    <row r="646">
      <c r="A646" t="s">
        <v>844</v>
      </c>
      <c r="N646" t="s">
        <v>1958</v>
      </c>
    </row>
    <row r="647">
      <c r="A647" t="s">
        <v>845</v>
      </c>
      <c r="N647" t="s">
        <v>1959</v>
      </c>
    </row>
    <row r="648">
      <c r="A648" t="s">
        <v>846</v>
      </c>
      <c r="N648" t="s">
        <v>1960</v>
      </c>
    </row>
    <row r="649">
      <c r="A649" t="s">
        <v>847</v>
      </c>
      <c r="N649" t="s">
        <v>1304</v>
      </c>
    </row>
    <row r="650">
      <c r="A650" t="s">
        <v>848</v>
      </c>
      <c r="N650" t="s">
        <v>1961</v>
      </c>
    </row>
    <row r="651">
      <c r="A651" t="s">
        <v>849</v>
      </c>
      <c r="N651" t="s">
        <v>1962</v>
      </c>
    </row>
    <row r="652">
      <c r="A652" t="s">
        <v>850</v>
      </c>
      <c r="N652" t="s">
        <v>1963</v>
      </c>
    </row>
    <row r="653">
      <c r="A653" t="s">
        <v>851</v>
      </c>
      <c r="N653" t="s">
        <v>1964</v>
      </c>
    </row>
    <row r="654">
      <c r="A654" t="s">
        <v>852</v>
      </c>
      <c r="N654" t="s">
        <v>1965</v>
      </c>
    </row>
    <row r="655">
      <c r="A655" t="s">
        <v>853</v>
      </c>
      <c r="N655" t="s">
        <v>1966</v>
      </c>
    </row>
    <row r="656">
      <c r="A656" t="s">
        <v>854</v>
      </c>
      <c r="N656" t="s">
        <v>1967</v>
      </c>
    </row>
    <row r="657">
      <c r="A657" t="s">
        <v>855</v>
      </c>
      <c r="N657" t="s">
        <v>1968</v>
      </c>
    </row>
    <row r="658">
      <c r="A658" t="s">
        <v>856</v>
      </c>
      <c r="N658" t="s">
        <v>1969</v>
      </c>
    </row>
    <row r="659">
      <c r="A659" t="s">
        <v>857</v>
      </c>
      <c r="N659" t="s">
        <v>1970</v>
      </c>
    </row>
    <row r="660">
      <c r="A660" t="s">
        <v>858</v>
      </c>
      <c r="N660" t="s">
        <v>1971</v>
      </c>
    </row>
    <row r="661">
      <c r="A661" t="s">
        <v>859</v>
      </c>
      <c r="N661" t="s">
        <v>1972</v>
      </c>
    </row>
    <row r="662">
      <c r="A662" t="s">
        <v>860</v>
      </c>
      <c r="N662" t="s">
        <v>1973</v>
      </c>
    </row>
    <row r="663">
      <c r="A663" t="s">
        <v>861</v>
      </c>
      <c r="N663" t="s">
        <v>1974</v>
      </c>
    </row>
    <row r="664">
      <c r="A664" t="s">
        <v>862</v>
      </c>
      <c r="N664" t="s">
        <v>1975</v>
      </c>
    </row>
    <row r="665">
      <c r="A665" t="s">
        <v>863</v>
      </c>
      <c r="N665" t="s">
        <v>1976</v>
      </c>
    </row>
    <row r="666">
      <c r="A666" t="s">
        <v>864</v>
      </c>
      <c r="N666" t="s">
        <v>1977</v>
      </c>
    </row>
    <row r="667">
      <c r="A667" t="s">
        <v>865</v>
      </c>
      <c r="N667" t="s">
        <v>1978</v>
      </c>
    </row>
    <row r="668">
      <c r="A668" t="s">
        <v>866</v>
      </c>
      <c r="N668" t="s">
        <v>1979</v>
      </c>
    </row>
    <row r="669">
      <c r="A669" t="s">
        <v>867</v>
      </c>
      <c r="N669" t="s">
        <v>1980</v>
      </c>
    </row>
    <row r="670">
      <c r="A670" t="s">
        <v>868</v>
      </c>
      <c r="N670" t="s">
        <v>1305</v>
      </c>
    </row>
    <row r="671">
      <c r="A671" t="s">
        <v>869</v>
      </c>
      <c r="N671" t="s">
        <v>1981</v>
      </c>
    </row>
    <row r="672">
      <c r="A672" t="s">
        <v>870</v>
      </c>
      <c r="N672" t="s">
        <v>1982</v>
      </c>
    </row>
    <row r="673">
      <c r="A673" t="s">
        <v>871</v>
      </c>
      <c r="N673" t="s">
        <v>1983</v>
      </c>
    </row>
    <row r="674">
      <c r="A674" t="s">
        <v>872</v>
      </c>
      <c r="N674" t="s">
        <v>1984</v>
      </c>
    </row>
    <row r="675">
      <c r="A675" t="s">
        <v>873</v>
      </c>
      <c r="N675" t="s">
        <v>1985</v>
      </c>
    </row>
    <row r="676">
      <c r="A676" t="s">
        <v>874</v>
      </c>
      <c r="N676" t="s">
        <v>1986</v>
      </c>
    </row>
    <row r="677">
      <c r="A677" t="s">
        <v>875</v>
      </c>
      <c r="N677" t="s">
        <v>1987</v>
      </c>
    </row>
    <row r="678">
      <c r="A678" t="s">
        <v>876</v>
      </c>
      <c r="N678" t="s">
        <v>1988</v>
      </c>
    </row>
    <row r="679">
      <c r="A679" t="s">
        <v>877</v>
      </c>
      <c r="N679" t="s">
        <v>1989</v>
      </c>
    </row>
    <row r="680">
      <c r="A680" t="s">
        <v>878</v>
      </c>
      <c r="N680" t="s">
        <v>1990</v>
      </c>
    </row>
    <row r="681">
      <c r="A681" t="s">
        <v>879</v>
      </c>
      <c r="N681" t="s">
        <v>1991</v>
      </c>
    </row>
    <row r="682">
      <c r="A682" t="s">
        <v>880</v>
      </c>
      <c r="N682" t="s">
        <v>1992</v>
      </c>
    </row>
    <row r="683">
      <c r="A683" t="s">
        <v>881</v>
      </c>
      <c r="N683" t="s">
        <v>1993</v>
      </c>
    </row>
    <row r="684">
      <c r="A684" t="s">
        <v>882</v>
      </c>
      <c r="N684" t="s">
        <v>1994</v>
      </c>
    </row>
    <row r="685">
      <c r="A685" t="s">
        <v>883</v>
      </c>
      <c r="N685" t="s">
        <v>1995</v>
      </c>
    </row>
    <row r="686">
      <c r="A686" t="s">
        <v>884</v>
      </c>
      <c r="N686" t="s">
        <v>1306</v>
      </c>
    </row>
    <row r="687">
      <c r="A687" t="s">
        <v>885</v>
      </c>
      <c r="N687" t="s">
        <v>1996</v>
      </c>
    </row>
    <row r="688">
      <c r="A688" t="s">
        <v>886</v>
      </c>
      <c r="N688" t="s">
        <v>1997</v>
      </c>
    </row>
    <row r="689">
      <c r="A689" t="s">
        <v>887</v>
      </c>
      <c r="N689" t="s">
        <v>1998</v>
      </c>
    </row>
    <row r="690">
      <c r="A690" t="s">
        <v>888</v>
      </c>
      <c r="N690" t="s">
        <v>1999</v>
      </c>
    </row>
    <row r="691">
      <c r="A691" t="s">
        <v>889</v>
      </c>
      <c r="N691" t="s">
        <v>2000</v>
      </c>
    </row>
    <row r="692">
      <c r="A692" t="s">
        <v>890</v>
      </c>
      <c r="N692" t="s">
        <v>2001</v>
      </c>
    </row>
    <row r="693">
      <c r="A693" t="s">
        <v>891</v>
      </c>
      <c r="N693" t="s">
        <v>2002</v>
      </c>
    </row>
    <row r="694">
      <c r="A694" t="s">
        <v>892</v>
      </c>
      <c r="N694" t="s">
        <v>2003</v>
      </c>
    </row>
    <row r="695">
      <c r="A695" t="s">
        <v>893</v>
      </c>
      <c r="N695" t="s">
        <v>2004</v>
      </c>
    </row>
    <row r="696">
      <c r="A696" t="s">
        <v>894</v>
      </c>
      <c r="N696" t="s">
        <v>2005</v>
      </c>
    </row>
    <row r="697">
      <c r="A697" t="s">
        <v>895</v>
      </c>
      <c r="N697" t="s">
        <v>2006</v>
      </c>
    </row>
    <row r="698">
      <c r="A698" t="s">
        <v>896</v>
      </c>
      <c r="N698" t="s">
        <v>2007</v>
      </c>
    </row>
    <row r="699">
      <c r="A699" t="s">
        <v>897</v>
      </c>
      <c r="N699" t="s">
        <v>2008</v>
      </c>
    </row>
    <row r="700">
      <c r="A700" t="s">
        <v>898</v>
      </c>
      <c r="N700" t="s">
        <v>2009</v>
      </c>
    </row>
    <row r="701">
      <c r="A701" t="s">
        <v>899</v>
      </c>
      <c r="N701" t="s">
        <v>2010</v>
      </c>
    </row>
    <row r="702">
      <c r="A702" t="s">
        <v>900</v>
      </c>
      <c r="N702" t="s">
        <v>2011</v>
      </c>
    </row>
    <row r="703">
      <c r="A703" t="s">
        <v>901</v>
      </c>
      <c r="N703" t="s">
        <v>2012</v>
      </c>
    </row>
    <row r="704">
      <c r="A704" t="s">
        <v>902</v>
      </c>
      <c r="N704" t="s">
        <v>2013</v>
      </c>
    </row>
    <row r="705">
      <c r="A705" t="s">
        <v>903</v>
      </c>
      <c r="N705" t="s">
        <v>2014</v>
      </c>
    </row>
    <row r="706">
      <c r="A706" t="s">
        <v>904</v>
      </c>
      <c r="N706" t="s">
        <v>2015</v>
      </c>
    </row>
    <row r="707">
      <c r="A707" t="s">
        <v>905</v>
      </c>
      <c r="N707" t="s">
        <v>2016</v>
      </c>
    </row>
    <row r="708">
      <c r="A708" t="s">
        <v>906</v>
      </c>
      <c r="N708" t="s">
        <v>2017</v>
      </c>
    </row>
    <row r="709">
      <c r="A709" t="s">
        <v>907</v>
      </c>
      <c r="N709" t="s">
        <v>2018</v>
      </c>
    </row>
    <row r="710">
      <c r="A710" t="s">
        <v>908</v>
      </c>
      <c r="N710" t="s">
        <v>2019</v>
      </c>
    </row>
    <row r="711">
      <c r="A711" t="s">
        <v>909</v>
      </c>
      <c r="N711" t="s">
        <v>2020</v>
      </c>
    </row>
    <row r="712">
      <c r="A712" t="s">
        <v>910</v>
      </c>
      <c r="N712" t="s">
        <v>1307</v>
      </c>
    </row>
    <row r="713">
      <c r="A713" t="s">
        <v>911</v>
      </c>
      <c r="N713" t="s">
        <v>2021</v>
      </c>
    </row>
    <row r="714">
      <c r="A714" t="s">
        <v>912</v>
      </c>
      <c r="N714" t="s">
        <v>2022</v>
      </c>
    </row>
    <row r="715">
      <c r="A715" t="s">
        <v>913</v>
      </c>
      <c r="N715" t="s">
        <v>2023</v>
      </c>
    </row>
    <row r="716">
      <c r="A716" t="s">
        <v>914</v>
      </c>
      <c r="N716" t="s">
        <v>2024</v>
      </c>
    </row>
    <row r="717">
      <c r="A717" t="s">
        <v>915</v>
      </c>
      <c r="N717" t="s">
        <v>2025</v>
      </c>
    </row>
    <row r="718">
      <c r="A718" t="s">
        <v>916</v>
      </c>
      <c r="N718" t="s">
        <v>2026</v>
      </c>
    </row>
    <row r="719">
      <c r="A719" t="s">
        <v>917</v>
      </c>
      <c r="N719" t="s">
        <v>2027</v>
      </c>
    </row>
    <row r="720">
      <c r="A720" t="s">
        <v>918</v>
      </c>
      <c r="N720" t="s">
        <v>2028</v>
      </c>
    </row>
    <row r="721">
      <c r="A721" t="s">
        <v>919</v>
      </c>
      <c r="N721" t="s">
        <v>2029</v>
      </c>
    </row>
    <row r="722">
      <c r="A722" t="s">
        <v>920</v>
      </c>
      <c r="N722" t="s">
        <v>2030</v>
      </c>
    </row>
    <row r="723">
      <c r="A723" t="s">
        <v>921</v>
      </c>
      <c r="N723" t="s">
        <v>2031</v>
      </c>
    </row>
    <row r="724">
      <c r="A724" t="s">
        <v>922</v>
      </c>
      <c r="N724" t="s">
        <v>2032</v>
      </c>
    </row>
    <row r="725">
      <c r="A725" t="s">
        <v>923</v>
      </c>
      <c r="N725" t="s">
        <v>2033</v>
      </c>
    </row>
    <row r="726">
      <c r="A726" t="s">
        <v>924</v>
      </c>
      <c r="N726" t="s">
        <v>2034</v>
      </c>
    </row>
    <row r="727">
      <c r="A727" t="s">
        <v>925</v>
      </c>
      <c r="N727" t="s">
        <v>2035</v>
      </c>
    </row>
    <row r="728">
      <c r="A728" t="s">
        <v>926</v>
      </c>
      <c r="N728" t="s">
        <v>2036</v>
      </c>
    </row>
    <row r="729">
      <c r="A729" t="s">
        <v>927</v>
      </c>
      <c r="N729" t="s">
        <v>2037</v>
      </c>
    </row>
    <row r="730">
      <c r="A730" t="s">
        <v>928</v>
      </c>
      <c r="N730" t="s">
        <v>1308</v>
      </c>
    </row>
    <row r="731">
      <c r="A731" t="s">
        <v>929</v>
      </c>
      <c r="N731" t="s">
        <v>2038</v>
      </c>
    </row>
    <row r="732">
      <c r="A732" t="s">
        <v>930</v>
      </c>
      <c r="N732" t="s">
        <v>1309</v>
      </c>
    </row>
    <row r="733">
      <c r="A733" t="s">
        <v>931</v>
      </c>
      <c r="N733" t="s">
        <v>2039</v>
      </c>
    </row>
    <row r="734">
      <c r="A734" t="s">
        <v>932</v>
      </c>
      <c r="N734" t="s">
        <v>2040</v>
      </c>
    </row>
    <row r="735">
      <c r="A735" t="s">
        <v>933</v>
      </c>
      <c r="N735" t="s">
        <v>2041</v>
      </c>
    </row>
    <row r="736">
      <c r="A736" t="s">
        <v>934</v>
      </c>
      <c r="N736" t="s">
        <v>2042</v>
      </c>
    </row>
    <row r="737">
      <c r="A737" t="s">
        <v>935</v>
      </c>
      <c r="N737" t="s">
        <v>2043</v>
      </c>
    </row>
    <row r="738">
      <c r="A738" t="s">
        <v>936</v>
      </c>
      <c r="N738" t="s">
        <v>2044</v>
      </c>
    </row>
    <row r="739">
      <c r="A739" t="s">
        <v>937</v>
      </c>
      <c r="N739" t="s">
        <v>2045</v>
      </c>
    </row>
    <row r="740">
      <c r="A740" t="s">
        <v>938</v>
      </c>
      <c r="N740" t="s">
        <v>2046</v>
      </c>
    </row>
    <row r="741">
      <c r="A741" t="s">
        <v>939</v>
      </c>
      <c r="N741" t="s">
        <v>2047</v>
      </c>
    </row>
    <row r="742">
      <c r="A742" t="s">
        <v>940</v>
      </c>
      <c r="N742" t="s">
        <v>2048</v>
      </c>
    </row>
    <row r="743">
      <c r="A743" t="s">
        <v>941</v>
      </c>
      <c r="N743" t="s">
        <v>2049</v>
      </c>
    </row>
    <row r="744">
      <c r="A744" t="s">
        <v>942</v>
      </c>
      <c r="N744" t="s">
        <v>2050</v>
      </c>
    </row>
    <row r="745">
      <c r="A745" t="s">
        <v>943</v>
      </c>
      <c r="N745" t="s">
        <v>2051</v>
      </c>
    </row>
    <row r="746">
      <c r="A746" t="s">
        <v>944</v>
      </c>
      <c r="N746" t="s">
        <v>2052</v>
      </c>
    </row>
    <row r="747">
      <c r="A747" t="s">
        <v>945</v>
      </c>
      <c r="N747" t="s">
        <v>2053</v>
      </c>
    </row>
    <row r="748">
      <c r="A748" t="s">
        <v>946</v>
      </c>
      <c r="N748" t="s">
        <v>2054</v>
      </c>
    </row>
    <row r="749">
      <c r="A749" t="s">
        <v>947</v>
      </c>
      <c r="N749" t="s">
        <v>2055</v>
      </c>
    </row>
    <row r="750">
      <c r="A750" t="s">
        <v>948</v>
      </c>
      <c r="N750" t="s">
        <v>2056</v>
      </c>
    </row>
    <row r="751">
      <c r="A751" t="s">
        <v>949</v>
      </c>
      <c r="N751" t="s">
        <v>2057</v>
      </c>
    </row>
    <row r="752">
      <c r="A752" t="s">
        <v>950</v>
      </c>
      <c r="N752" t="s">
        <v>2058</v>
      </c>
    </row>
    <row r="753">
      <c r="A753" t="s">
        <v>951</v>
      </c>
      <c r="N753" t="s">
        <v>1310</v>
      </c>
    </row>
    <row r="754">
      <c r="A754" t="s">
        <v>952</v>
      </c>
      <c r="N754" t="s">
        <v>2059</v>
      </c>
    </row>
    <row r="755">
      <c r="A755" t="s">
        <v>953</v>
      </c>
      <c r="N755" t="s">
        <v>2060</v>
      </c>
    </row>
    <row r="756">
      <c r="A756" t="s">
        <v>954</v>
      </c>
      <c r="N756" t="s">
        <v>2061</v>
      </c>
    </row>
    <row r="757">
      <c r="A757" t="s">
        <v>955</v>
      </c>
      <c r="N757" t="s">
        <v>2062</v>
      </c>
    </row>
    <row r="758">
      <c r="A758" t="s">
        <v>956</v>
      </c>
      <c r="N758" t="s">
        <v>2063</v>
      </c>
    </row>
    <row r="759">
      <c r="A759" t="s">
        <v>957</v>
      </c>
      <c r="N759" t="s">
        <v>2064</v>
      </c>
    </row>
    <row r="760">
      <c r="A760" t="s">
        <v>958</v>
      </c>
      <c r="N760" t="s">
        <v>2065</v>
      </c>
    </row>
    <row r="761">
      <c r="A761" t="s">
        <v>959</v>
      </c>
      <c r="N761" t="s">
        <v>2066</v>
      </c>
    </row>
    <row r="762">
      <c r="A762" t="s">
        <v>960</v>
      </c>
      <c r="N762" t="s">
        <v>2067</v>
      </c>
    </row>
    <row r="763">
      <c r="A763" t="s">
        <v>961</v>
      </c>
      <c r="N763" t="s">
        <v>2068</v>
      </c>
    </row>
    <row r="764">
      <c r="A764" t="s">
        <v>962</v>
      </c>
      <c r="N764" t="s">
        <v>2069</v>
      </c>
    </row>
    <row r="765">
      <c r="A765" t="s">
        <v>963</v>
      </c>
      <c r="N765" t="s">
        <v>2070</v>
      </c>
    </row>
    <row r="766">
      <c r="A766" t="s">
        <v>964</v>
      </c>
      <c r="N766" t="s">
        <v>2071</v>
      </c>
    </row>
    <row r="767">
      <c r="A767" t="s">
        <v>965</v>
      </c>
      <c r="N767" t="s">
        <v>2072</v>
      </c>
    </row>
    <row r="768">
      <c r="A768" t="s">
        <v>966</v>
      </c>
      <c r="N768" t="s">
        <v>2073</v>
      </c>
    </row>
    <row r="769">
      <c r="A769" t="s">
        <v>967</v>
      </c>
      <c r="N769" t="s">
        <v>2074</v>
      </c>
    </row>
    <row r="770">
      <c r="A770" t="s">
        <v>968</v>
      </c>
      <c r="N770" t="s">
        <v>2075</v>
      </c>
    </row>
    <row r="771">
      <c r="A771" t="s">
        <v>969</v>
      </c>
      <c r="N771" t="s">
        <v>2076</v>
      </c>
    </row>
    <row r="772">
      <c r="A772" t="s">
        <v>970</v>
      </c>
      <c r="N772" t="s">
        <v>2077</v>
      </c>
    </row>
    <row r="773">
      <c r="A773" t="s">
        <v>971</v>
      </c>
      <c r="N773" t="s">
        <v>2078</v>
      </c>
    </row>
    <row r="774">
      <c r="A774" t="s">
        <v>972</v>
      </c>
      <c r="N774" t="s">
        <v>2079</v>
      </c>
    </row>
    <row r="775">
      <c r="A775" t="s">
        <v>973</v>
      </c>
      <c r="N775" t="s">
        <v>2080</v>
      </c>
    </row>
    <row r="776">
      <c r="A776" t="s">
        <v>974</v>
      </c>
      <c r="N776" t="s">
        <v>2081</v>
      </c>
    </row>
    <row r="777">
      <c r="A777" t="s">
        <v>975</v>
      </c>
      <c r="N777" t="s">
        <v>2082</v>
      </c>
    </row>
    <row r="778">
      <c r="A778" t="s">
        <v>976</v>
      </c>
      <c r="N778" t="s">
        <v>2083</v>
      </c>
    </row>
    <row r="779">
      <c r="A779" t="s">
        <v>977</v>
      </c>
      <c r="N779" t="s">
        <v>2084</v>
      </c>
    </row>
    <row r="780">
      <c r="A780" t="s">
        <v>978</v>
      </c>
      <c r="N780" t="s">
        <v>2085</v>
      </c>
    </row>
    <row r="781">
      <c r="A781" t="s">
        <v>979</v>
      </c>
      <c r="N781" t="s">
        <v>2086</v>
      </c>
    </row>
    <row r="782">
      <c r="A782" t="s">
        <v>980</v>
      </c>
      <c r="N782" t="s">
        <v>2087</v>
      </c>
    </row>
    <row r="783">
      <c r="A783" t="s">
        <v>981</v>
      </c>
      <c r="N783" t="s">
        <v>2088</v>
      </c>
    </row>
    <row r="784">
      <c r="A784" t="s">
        <v>982</v>
      </c>
      <c r="N784" t="s">
        <v>2089</v>
      </c>
    </row>
    <row r="785">
      <c r="A785" t="s">
        <v>983</v>
      </c>
      <c r="N785" t="s">
        <v>2090</v>
      </c>
    </row>
    <row r="786">
      <c r="A786" t="s">
        <v>984</v>
      </c>
      <c r="N786" t="s">
        <v>2091</v>
      </c>
    </row>
    <row r="787">
      <c r="A787" t="s">
        <v>985</v>
      </c>
      <c r="N787" t="s">
        <v>2092</v>
      </c>
    </row>
    <row r="788">
      <c r="A788" t="s">
        <v>986</v>
      </c>
      <c r="N788" t="s">
        <v>2093</v>
      </c>
    </row>
    <row r="789">
      <c r="A789" t="s">
        <v>987</v>
      </c>
      <c r="N789" t="s">
        <v>2094</v>
      </c>
    </row>
    <row r="790">
      <c r="A790" t="s">
        <v>988</v>
      </c>
      <c r="N790" t="s">
        <v>2095</v>
      </c>
    </row>
    <row r="791">
      <c r="A791" t="s">
        <v>989</v>
      </c>
      <c r="N791" t="s">
        <v>2096</v>
      </c>
    </row>
    <row r="792">
      <c r="A792" t="s">
        <v>990</v>
      </c>
      <c r="N792" t="s">
        <v>2097</v>
      </c>
    </row>
    <row r="793">
      <c r="A793" t="s">
        <v>991</v>
      </c>
      <c r="N793" t="s">
        <v>2098</v>
      </c>
    </row>
    <row r="794">
      <c r="A794" t="s">
        <v>992</v>
      </c>
      <c r="N794" t="s">
        <v>2099</v>
      </c>
    </row>
    <row r="795">
      <c r="A795" t="s">
        <v>993</v>
      </c>
      <c r="N795" t="s">
        <v>2100</v>
      </c>
    </row>
    <row r="796">
      <c r="A796" t="s">
        <v>994</v>
      </c>
      <c r="N796" t="s">
        <v>2101</v>
      </c>
    </row>
    <row r="797">
      <c r="A797" t="s">
        <v>995</v>
      </c>
      <c r="N797" t="s">
        <v>2102</v>
      </c>
    </row>
    <row r="798">
      <c r="A798" t="s">
        <v>996</v>
      </c>
      <c r="N798" t="s">
        <v>2103</v>
      </c>
    </row>
    <row r="799">
      <c r="A799" t="s">
        <v>997</v>
      </c>
      <c r="N799" t="s">
        <v>2104</v>
      </c>
    </row>
    <row r="800">
      <c r="A800" t="s">
        <v>998</v>
      </c>
      <c r="N800" t="s">
        <v>2105</v>
      </c>
    </row>
    <row r="801">
      <c r="A801" t="s">
        <v>999</v>
      </c>
      <c r="N801" t="s">
        <v>2106</v>
      </c>
    </row>
    <row r="802">
      <c r="A802" t="s">
        <v>1000</v>
      </c>
      <c r="N802" t="s">
        <v>2107</v>
      </c>
    </row>
    <row r="803">
      <c r="A803" t="s">
        <v>1001</v>
      </c>
      <c r="N803" t="s">
        <v>2108</v>
      </c>
    </row>
    <row r="804">
      <c r="A804" t="s">
        <v>1002</v>
      </c>
      <c r="N804" t="s">
        <v>2109</v>
      </c>
    </row>
    <row r="805">
      <c r="A805" t="s">
        <v>1003</v>
      </c>
      <c r="N805" t="s">
        <v>2110</v>
      </c>
    </row>
    <row r="806">
      <c r="A806" t="s">
        <v>1004</v>
      </c>
      <c r="N806" t="s">
        <v>2111</v>
      </c>
    </row>
    <row r="807">
      <c r="A807" t="s">
        <v>1005</v>
      </c>
      <c r="N807" t="s">
        <v>2112</v>
      </c>
    </row>
    <row r="808">
      <c r="A808" t="s">
        <v>1006</v>
      </c>
      <c r="N808" t="s">
        <v>2113</v>
      </c>
    </row>
    <row r="809">
      <c r="A809" t="s">
        <v>1007</v>
      </c>
      <c r="N809" t="s">
        <v>2114</v>
      </c>
    </row>
    <row r="810">
      <c r="A810" t="s">
        <v>1008</v>
      </c>
      <c r="N810" t="s">
        <v>2115</v>
      </c>
    </row>
    <row r="811">
      <c r="A811" t="s">
        <v>1009</v>
      </c>
      <c r="N811" t="s">
        <v>2116</v>
      </c>
    </row>
    <row r="812">
      <c r="A812" t="s">
        <v>1010</v>
      </c>
      <c r="N812" t="s">
        <v>2117</v>
      </c>
    </row>
    <row r="813">
      <c r="A813" t="s">
        <v>1011</v>
      </c>
      <c r="N813" t="s">
        <v>2118</v>
      </c>
    </row>
    <row r="814">
      <c r="A814" t="s">
        <v>1012</v>
      </c>
      <c r="N814" t="s">
        <v>1311</v>
      </c>
    </row>
    <row r="815">
      <c r="A815" t="s">
        <v>1013</v>
      </c>
      <c r="N815" t="s">
        <v>2119</v>
      </c>
    </row>
    <row r="816">
      <c r="A816" t="s">
        <v>1014</v>
      </c>
      <c r="N816" t="s">
        <v>2120</v>
      </c>
    </row>
    <row r="817">
      <c r="A817" t="s">
        <v>1015</v>
      </c>
      <c r="N817" t="s">
        <v>2121</v>
      </c>
    </row>
    <row r="818">
      <c r="A818" t="s">
        <v>1016</v>
      </c>
      <c r="N818" t="s">
        <v>2122</v>
      </c>
    </row>
    <row r="819">
      <c r="A819" t="s">
        <v>1017</v>
      </c>
      <c r="N819" t="s">
        <v>2123</v>
      </c>
    </row>
    <row r="820">
      <c r="A820" t="s">
        <v>1018</v>
      </c>
      <c r="N820" t="s">
        <v>2124</v>
      </c>
    </row>
    <row r="821">
      <c r="A821" t="s">
        <v>1019</v>
      </c>
      <c r="N821" t="s">
        <v>2125</v>
      </c>
    </row>
    <row r="822">
      <c r="A822" t="s">
        <v>1020</v>
      </c>
      <c r="N822" t="s">
        <v>2126</v>
      </c>
    </row>
    <row r="823">
      <c r="A823" t="s">
        <v>1021</v>
      </c>
      <c r="N823" t="s">
        <v>2127</v>
      </c>
    </row>
    <row r="824">
      <c r="A824" t="s">
        <v>1022</v>
      </c>
      <c r="N824" t="s">
        <v>2128</v>
      </c>
    </row>
    <row r="825">
      <c r="A825" t="s">
        <v>1023</v>
      </c>
      <c r="N825" t="s">
        <v>2129</v>
      </c>
    </row>
    <row r="826">
      <c r="A826" t="s">
        <v>1024</v>
      </c>
      <c r="N826" t="s">
        <v>2130</v>
      </c>
    </row>
    <row r="827">
      <c r="A827" t="s">
        <v>1025</v>
      </c>
      <c r="N827" t="s">
        <v>2131</v>
      </c>
    </row>
    <row r="828">
      <c r="A828" t="s">
        <v>1026</v>
      </c>
      <c r="N828" t="s">
        <v>2132</v>
      </c>
    </row>
    <row r="829">
      <c r="A829" t="s">
        <v>1027</v>
      </c>
      <c r="N829" t="s">
        <v>2133</v>
      </c>
    </row>
    <row r="830">
      <c r="A830" t="s">
        <v>1028</v>
      </c>
      <c r="N830" t="s">
        <v>1312</v>
      </c>
    </row>
    <row r="831">
      <c r="A831" t="s">
        <v>1029</v>
      </c>
      <c r="N831" t="s">
        <v>2134</v>
      </c>
    </row>
    <row r="832">
      <c r="A832" t="s">
        <v>1030</v>
      </c>
      <c r="N832" t="s">
        <v>2135</v>
      </c>
    </row>
    <row r="833">
      <c r="A833" t="s">
        <v>1031</v>
      </c>
      <c r="N833" t="s">
        <v>2136</v>
      </c>
    </row>
    <row r="834">
      <c r="A834" t="s">
        <v>1032</v>
      </c>
      <c r="N834" t="s">
        <v>2137</v>
      </c>
    </row>
    <row r="835">
      <c r="A835" t="s">
        <v>1033</v>
      </c>
      <c r="N835" t="s">
        <v>2138</v>
      </c>
    </row>
    <row r="836">
      <c r="A836" t="s">
        <v>1034</v>
      </c>
      <c r="N836" t="s">
        <v>2139</v>
      </c>
    </row>
    <row r="837">
      <c r="A837" t="s">
        <v>1035</v>
      </c>
      <c r="N837" t="s">
        <v>2140</v>
      </c>
    </row>
    <row r="838">
      <c r="A838" t="s">
        <v>1036</v>
      </c>
      <c r="N838" t="s">
        <v>2141</v>
      </c>
    </row>
    <row r="839">
      <c r="A839" t="s">
        <v>1037</v>
      </c>
      <c r="N839" t="s">
        <v>2142</v>
      </c>
    </row>
    <row r="840">
      <c r="A840" t="s">
        <v>1038</v>
      </c>
      <c r="N840" t="s">
        <v>2143</v>
      </c>
    </row>
    <row r="841">
      <c r="A841" t="s">
        <v>1039</v>
      </c>
      <c r="N841" t="s">
        <v>2144</v>
      </c>
    </row>
    <row r="842">
      <c r="A842" t="s">
        <v>1040</v>
      </c>
      <c r="N842" t="s">
        <v>2145</v>
      </c>
    </row>
    <row r="843">
      <c r="A843" t="s">
        <v>1041</v>
      </c>
      <c r="N843" t="s">
        <v>2146</v>
      </c>
    </row>
    <row r="844">
      <c r="A844" t="s">
        <v>1042</v>
      </c>
      <c r="N844" t="s">
        <v>2147</v>
      </c>
    </row>
    <row r="845">
      <c r="A845" t="s">
        <v>1043</v>
      </c>
      <c r="N845" t="s">
        <v>2148</v>
      </c>
    </row>
    <row r="846">
      <c r="A846" t="s">
        <v>1044</v>
      </c>
      <c r="N846" t="s">
        <v>2149</v>
      </c>
    </row>
    <row r="847">
      <c r="A847" t="s">
        <v>1045</v>
      </c>
      <c r="N847" t="s">
        <v>2150</v>
      </c>
    </row>
    <row r="848">
      <c r="A848" t="s">
        <v>1046</v>
      </c>
      <c r="N848" t="s">
        <v>2151</v>
      </c>
    </row>
    <row r="849">
      <c r="A849" t="s">
        <v>1047</v>
      </c>
      <c r="N849" t="s">
        <v>2152</v>
      </c>
    </row>
    <row r="850">
      <c r="A850" t="s">
        <v>1048</v>
      </c>
      <c r="N850" t="s">
        <v>2153</v>
      </c>
    </row>
    <row r="851">
      <c r="A851" t="s">
        <v>1049</v>
      </c>
      <c r="N851" t="s">
        <v>2154</v>
      </c>
    </row>
    <row r="852">
      <c r="A852" t="s">
        <v>1050</v>
      </c>
      <c r="N852" t="s">
        <v>2155</v>
      </c>
    </row>
    <row r="853">
      <c r="A853" t="s">
        <v>1051</v>
      </c>
      <c r="N853" t="s">
        <v>2156</v>
      </c>
    </row>
    <row r="854">
      <c r="A854" t="s">
        <v>1052</v>
      </c>
      <c r="N854" t="s">
        <v>2157</v>
      </c>
    </row>
    <row r="855">
      <c r="A855" t="s">
        <v>1053</v>
      </c>
      <c r="N855" t="s">
        <v>2158</v>
      </c>
    </row>
    <row r="856">
      <c r="A856" t="s">
        <v>1054</v>
      </c>
      <c r="N856" t="s">
        <v>2159</v>
      </c>
    </row>
    <row r="857">
      <c r="A857" t="s">
        <v>1055</v>
      </c>
      <c r="N857" t="s">
        <v>2160</v>
      </c>
    </row>
    <row r="858">
      <c r="A858" t="s">
        <v>1056</v>
      </c>
      <c r="N858" t="s">
        <v>2161</v>
      </c>
    </row>
    <row r="859">
      <c r="A859" t="s">
        <v>1057</v>
      </c>
      <c r="N859" t="s">
        <v>1313</v>
      </c>
    </row>
    <row r="860">
      <c r="A860" t="s">
        <v>1058</v>
      </c>
      <c r="N860" t="s">
        <v>2162</v>
      </c>
    </row>
    <row r="861">
      <c r="A861" t="s">
        <v>1059</v>
      </c>
      <c r="N861" t="s">
        <v>2163</v>
      </c>
    </row>
    <row r="862">
      <c r="A862" t="s">
        <v>1060</v>
      </c>
      <c r="N862" t="s">
        <v>2164</v>
      </c>
    </row>
    <row r="863">
      <c r="A863" t="s">
        <v>1061</v>
      </c>
      <c r="N863" t="s">
        <v>2165</v>
      </c>
    </row>
    <row r="864">
      <c r="A864" t="s">
        <v>1062</v>
      </c>
      <c r="N864" t="s">
        <v>2166</v>
      </c>
    </row>
    <row r="865">
      <c r="A865" t="s">
        <v>1063</v>
      </c>
      <c r="N865" t="s">
        <v>2167</v>
      </c>
    </row>
    <row r="866">
      <c r="A866" t="s">
        <v>1064</v>
      </c>
      <c r="N866" t="s">
        <v>2168</v>
      </c>
    </row>
    <row r="867">
      <c r="A867" t="s">
        <v>1065</v>
      </c>
      <c r="N867" t="s">
        <v>2169</v>
      </c>
    </row>
    <row r="868">
      <c r="A868" t="s">
        <v>1066</v>
      </c>
      <c r="N868" t="s">
        <v>2170</v>
      </c>
    </row>
    <row r="869">
      <c r="A869" t="s">
        <v>1067</v>
      </c>
      <c r="N869" t="s">
        <v>2171</v>
      </c>
    </row>
    <row r="870">
      <c r="A870" t="s">
        <v>1068</v>
      </c>
      <c r="N870" t="s">
        <v>2172</v>
      </c>
    </row>
    <row r="871">
      <c r="A871" t="s">
        <v>1069</v>
      </c>
      <c r="N871" t="s">
        <v>2173</v>
      </c>
    </row>
    <row r="872">
      <c r="A872" t="s">
        <v>1070</v>
      </c>
      <c r="N872" t="s">
        <v>2174</v>
      </c>
    </row>
    <row r="873">
      <c r="A873" t="s">
        <v>1071</v>
      </c>
      <c r="N873" t="s">
        <v>2175</v>
      </c>
    </row>
    <row r="874">
      <c r="A874" t="s">
        <v>1072</v>
      </c>
      <c r="N874" t="s">
        <v>2176</v>
      </c>
    </row>
    <row r="875">
      <c r="A875" t="s">
        <v>1073</v>
      </c>
      <c r="N875" t="s">
        <v>2177</v>
      </c>
    </row>
    <row r="876">
      <c r="A876" t="s">
        <v>1074</v>
      </c>
      <c r="N876" t="s">
        <v>2178</v>
      </c>
    </row>
    <row r="877">
      <c r="A877" t="s">
        <v>1075</v>
      </c>
      <c r="N877" t="s">
        <v>2179</v>
      </c>
    </row>
    <row r="878">
      <c r="A878" t="s">
        <v>1076</v>
      </c>
      <c r="N878" t="s">
        <v>2180</v>
      </c>
    </row>
    <row r="879">
      <c r="A879" t="s">
        <v>1077</v>
      </c>
      <c r="N879" t="s">
        <v>2181</v>
      </c>
    </row>
    <row r="880">
      <c r="A880" t="s">
        <v>1078</v>
      </c>
      <c r="N880" t="s">
        <v>2182</v>
      </c>
    </row>
    <row r="881">
      <c r="A881" t="s">
        <v>1079</v>
      </c>
      <c r="N881" t="s">
        <v>2183</v>
      </c>
    </row>
    <row r="882">
      <c r="A882" t="s">
        <v>1080</v>
      </c>
      <c r="N882" t="s">
        <v>2184</v>
      </c>
    </row>
    <row r="883">
      <c r="A883" t="s">
        <v>1081</v>
      </c>
      <c r="N883" t="s">
        <v>2185</v>
      </c>
    </row>
    <row r="884">
      <c r="A884" t="s">
        <v>1082</v>
      </c>
      <c r="N884" t="s">
        <v>2186</v>
      </c>
    </row>
    <row r="885">
      <c r="A885" t="s">
        <v>1083</v>
      </c>
      <c r="N885" t="s">
        <v>2187</v>
      </c>
    </row>
    <row r="886">
      <c r="A886" t="s">
        <v>1084</v>
      </c>
      <c r="N886" t="s">
        <v>2188</v>
      </c>
    </row>
    <row r="887">
      <c r="A887" t="s">
        <v>1085</v>
      </c>
      <c r="N887" t="s">
        <v>2189</v>
      </c>
    </row>
    <row r="888">
      <c r="A888" t="s">
        <v>1086</v>
      </c>
      <c r="N888" t="s">
        <v>2190</v>
      </c>
    </row>
    <row r="889">
      <c r="A889" t="s">
        <v>1087</v>
      </c>
      <c r="N889" t="s">
        <v>2191</v>
      </c>
    </row>
    <row r="890">
      <c r="A890" t="s">
        <v>1088</v>
      </c>
      <c r="N890" t="s">
        <v>2192</v>
      </c>
    </row>
    <row r="891">
      <c r="A891" t="s">
        <v>1089</v>
      </c>
      <c r="N891" t="s">
        <v>2193</v>
      </c>
    </row>
    <row r="892">
      <c r="A892" t="s">
        <v>1090</v>
      </c>
      <c r="N892" t="s">
        <v>2194</v>
      </c>
    </row>
    <row r="893">
      <c r="A893" t="s">
        <v>1091</v>
      </c>
      <c r="N893" t="s">
        <v>2195</v>
      </c>
    </row>
    <row r="894">
      <c r="A894" t="s">
        <v>1092</v>
      </c>
      <c r="N894" t="s">
        <v>2196</v>
      </c>
    </row>
    <row r="895">
      <c r="A895" t="s">
        <v>1093</v>
      </c>
      <c r="N895" t="s">
        <v>2197</v>
      </c>
    </row>
    <row r="896">
      <c r="A896" t="s">
        <v>1094</v>
      </c>
      <c r="N896" t="s">
        <v>2198</v>
      </c>
    </row>
    <row r="897">
      <c r="A897" t="s">
        <v>1095</v>
      </c>
      <c r="N897" t="s">
        <v>2199</v>
      </c>
    </row>
    <row r="898">
      <c r="A898" t="s">
        <v>1096</v>
      </c>
      <c r="N898" t="s">
        <v>2200</v>
      </c>
    </row>
    <row r="899">
      <c r="A899" t="s">
        <v>1097</v>
      </c>
      <c r="N899" t="s">
        <v>2201</v>
      </c>
    </row>
    <row r="900">
      <c r="A900" t="s">
        <v>1098</v>
      </c>
      <c r="N900" t="s">
        <v>2202</v>
      </c>
    </row>
    <row r="901">
      <c r="A901" t="s">
        <v>1099</v>
      </c>
      <c r="N901" t="s">
        <v>1314</v>
      </c>
    </row>
    <row r="902">
      <c r="A902" t="s">
        <v>1100</v>
      </c>
      <c r="N902" t="s">
        <v>2203</v>
      </c>
    </row>
    <row r="903">
      <c r="A903" t="s">
        <v>1101</v>
      </c>
      <c r="N903" t="s">
        <v>2204</v>
      </c>
    </row>
    <row r="904">
      <c r="A904" t="s">
        <v>1102</v>
      </c>
      <c r="N904" t="s">
        <v>2205</v>
      </c>
    </row>
    <row r="905">
      <c r="A905" t="s">
        <v>1103</v>
      </c>
      <c r="N905" t="s">
        <v>2206</v>
      </c>
    </row>
    <row r="906">
      <c r="A906" t="s">
        <v>1104</v>
      </c>
      <c r="N906" t="s">
        <v>2207</v>
      </c>
    </row>
    <row r="907">
      <c r="A907" t="s">
        <v>1105</v>
      </c>
      <c r="N907" t="s">
        <v>2208</v>
      </c>
    </row>
    <row r="908">
      <c r="A908" t="s">
        <v>1106</v>
      </c>
      <c r="N908" t="s">
        <v>2209</v>
      </c>
    </row>
    <row r="909">
      <c r="A909" t="s">
        <v>1107</v>
      </c>
      <c r="N909" t="s">
        <v>2210</v>
      </c>
    </row>
    <row r="910">
      <c r="A910" t="s">
        <v>1108</v>
      </c>
      <c r="N910" t="s">
        <v>2211</v>
      </c>
    </row>
    <row r="911">
      <c r="A911" t="s">
        <v>1109</v>
      </c>
      <c r="N911" t="s">
        <v>1315</v>
      </c>
    </row>
    <row r="912">
      <c r="A912" t="s">
        <v>1110</v>
      </c>
      <c r="N912" t="s">
        <v>2212</v>
      </c>
    </row>
    <row r="913">
      <c r="A913" t="s">
        <v>1111</v>
      </c>
      <c r="N913" t="s">
        <v>2213</v>
      </c>
    </row>
    <row r="914">
      <c r="A914" t="s">
        <v>1112</v>
      </c>
      <c r="N914" t="s">
        <v>2214</v>
      </c>
    </row>
    <row r="915">
      <c r="A915" t="s">
        <v>1113</v>
      </c>
      <c r="N915" t="s">
        <v>2215</v>
      </c>
    </row>
    <row r="916">
      <c r="A916" t="s">
        <v>1114</v>
      </c>
      <c r="N916" t="s">
        <v>2216</v>
      </c>
    </row>
    <row r="917">
      <c r="A917" t="s">
        <v>1115</v>
      </c>
      <c r="N917" t="s">
        <v>2217</v>
      </c>
    </row>
    <row r="918">
      <c r="A918" t="s">
        <v>1116</v>
      </c>
      <c r="N918" t="s">
        <v>2218</v>
      </c>
    </row>
    <row r="919">
      <c r="A919" t="s">
        <v>1117</v>
      </c>
      <c r="N919" t="s">
        <v>2219</v>
      </c>
    </row>
    <row r="920">
      <c r="A920" t="s">
        <v>1118</v>
      </c>
      <c r="N920" t="s">
        <v>2220</v>
      </c>
    </row>
    <row r="921">
      <c r="A921" t="s">
        <v>1119</v>
      </c>
      <c r="N921" t="s">
        <v>2221</v>
      </c>
    </row>
    <row r="922">
      <c r="A922" t="s">
        <v>1120</v>
      </c>
      <c r="N922" t="s">
        <v>2222</v>
      </c>
    </row>
    <row r="923">
      <c r="A923" t="s">
        <v>1121</v>
      </c>
      <c r="N923" t="s">
        <v>2223</v>
      </c>
    </row>
    <row r="924">
      <c r="A924" t="s">
        <v>1122</v>
      </c>
      <c r="N924" t="s">
        <v>2224</v>
      </c>
    </row>
    <row r="925">
      <c r="A925" t="s">
        <v>1123</v>
      </c>
      <c r="N925" t="s">
        <v>2225</v>
      </c>
    </row>
    <row r="926">
      <c r="A926" t="s">
        <v>1124</v>
      </c>
      <c r="N926" t="s">
        <v>2226</v>
      </c>
    </row>
    <row r="927">
      <c r="A927" t="s">
        <v>1125</v>
      </c>
      <c r="N927" t="s">
        <v>2227</v>
      </c>
    </row>
    <row r="928">
      <c r="A928" t="s">
        <v>1126</v>
      </c>
      <c r="N928" t="s">
        <v>2228</v>
      </c>
    </row>
    <row r="929">
      <c r="A929" t="s">
        <v>1127</v>
      </c>
      <c r="N929" t="s">
        <v>2229</v>
      </c>
    </row>
    <row r="930">
      <c r="A930" t="s">
        <v>1128</v>
      </c>
      <c r="N930" t="s">
        <v>2230</v>
      </c>
    </row>
    <row r="931">
      <c r="A931" t="s">
        <v>1129</v>
      </c>
      <c r="N931" t="s">
        <v>2231</v>
      </c>
    </row>
    <row r="932">
      <c r="A932" t="s">
        <v>1130</v>
      </c>
      <c r="N932" t="s">
        <v>2232</v>
      </c>
    </row>
    <row r="933">
      <c r="A933" t="s">
        <v>1131</v>
      </c>
      <c r="N933" t="s">
        <v>2233</v>
      </c>
    </row>
    <row r="934">
      <c r="A934" t="s">
        <v>1132</v>
      </c>
      <c r="N934" t="s">
        <v>2234</v>
      </c>
    </row>
    <row r="935">
      <c r="A935" t="s">
        <v>1133</v>
      </c>
      <c r="N935" t="s">
        <v>2235</v>
      </c>
    </row>
    <row r="936">
      <c r="A936" t="s">
        <v>1134</v>
      </c>
      <c r="N936" t="s">
        <v>2236</v>
      </c>
    </row>
    <row r="937">
      <c r="A937" t="s">
        <v>1135</v>
      </c>
      <c r="N937" t="s">
        <v>2237</v>
      </c>
    </row>
    <row r="938">
      <c r="A938" t="s">
        <v>1136</v>
      </c>
      <c r="N938" t="s">
        <v>2238</v>
      </c>
    </row>
    <row r="939">
      <c r="A939" t="s">
        <v>1137</v>
      </c>
      <c r="N939" t="s">
        <v>2239</v>
      </c>
    </row>
    <row r="940">
      <c r="A940" t="s">
        <v>1138</v>
      </c>
      <c r="N940" t="s">
        <v>2240</v>
      </c>
    </row>
    <row r="941">
      <c r="A941" t="s">
        <v>1139</v>
      </c>
      <c r="N941" t="s">
        <v>1316</v>
      </c>
    </row>
    <row r="942">
      <c r="A942" t="s">
        <v>1140</v>
      </c>
      <c r="N942" t="s">
        <v>2241</v>
      </c>
    </row>
    <row r="943">
      <c r="A943" t="s">
        <v>1141</v>
      </c>
      <c r="N943" t="s">
        <v>2242</v>
      </c>
    </row>
    <row r="944">
      <c r="A944" t="s">
        <v>1142</v>
      </c>
      <c r="N944" t="s">
        <v>2243</v>
      </c>
    </row>
    <row r="945">
      <c r="A945" t="s">
        <v>1143</v>
      </c>
      <c r="N945" t="s">
        <v>2244</v>
      </c>
    </row>
    <row r="946">
      <c r="A946" t="s">
        <v>1144</v>
      </c>
      <c r="N946" t="s">
        <v>2245</v>
      </c>
    </row>
    <row r="947">
      <c r="A947" t="s">
        <v>1145</v>
      </c>
      <c r="N947" t="s">
        <v>2246</v>
      </c>
    </row>
    <row r="948">
      <c r="A948" t="s">
        <v>1146</v>
      </c>
      <c r="N948" t="s">
        <v>2247</v>
      </c>
    </row>
    <row r="949">
      <c r="A949" t="s">
        <v>1147</v>
      </c>
      <c r="N949" t="s">
        <v>2248</v>
      </c>
    </row>
    <row r="950">
      <c r="A950" t="s">
        <v>1148</v>
      </c>
      <c r="N950" t="s">
        <v>2249</v>
      </c>
    </row>
    <row r="951">
      <c r="A951" t="s">
        <v>1149</v>
      </c>
      <c r="N951" t="s">
        <v>2250</v>
      </c>
    </row>
    <row r="952">
      <c r="A952" t="s">
        <v>1150</v>
      </c>
      <c r="N952" t="s">
        <v>2251</v>
      </c>
    </row>
    <row r="953">
      <c r="A953" t="s">
        <v>1151</v>
      </c>
      <c r="N953" t="s">
        <v>2252</v>
      </c>
    </row>
    <row r="954">
      <c r="A954" t="s">
        <v>1152</v>
      </c>
      <c r="N954" t="s">
        <v>2253</v>
      </c>
    </row>
    <row r="955">
      <c r="A955" t="s">
        <v>1153</v>
      </c>
      <c r="N955" t="s">
        <v>2254</v>
      </c>
    </row>
    <row r="956">
      <c r="A956" t="s">
        <v>1154</v>
      </c>
      <c r="N956" t="s">
        <v>2255</v>
      </c>
    </row>
    <row r="957">
      <c r="A957" t="s">
        <v>1155</v>
      </c>
      <c r="N957" t="s">
        <v>2256</v>
      </c>
    </row>
    <row r="958">
      <c r="A958" t="s">
        <v>1156</v>
      </c>
      <c r="N958" t="s">
        <v>2257</v>
      </c>
    </row>
    <row r="959">
      <c r="A959" t="s">
        <v>1157</v>
      </c>
      <c r="N959" t="s">
        <v>2258</v>
      </c>
    </row>
    <row r="960">
      <c r="A960" t="s">
        <v>1158</v>
      </c>
      <c r="N960" t="s">
        <v>2259</v>
      </c>
    </row>
    <row r="961">
      <c r="A961" t="s">
        <v>1159</v>
      </c>
      <c r="N961" t="s">
        <v>2260</v>
      </c>
    </row>
    <row r="962">
      <c r="A962" t="s">
        <v>1160</v>
      </c>
      <c r="N962" t="s">
        <v>2261</v>
      </c>
    </row>
    <row r="963">
      <c r="A963" t="s">
        <v>1161</v>
      </c>
      <c r="N963" t="s">
        <v>2262</v>
      </c>
    </row>
    <row r="964">
      <c r="A964" t="s">
        <v>1162</v>
      </c>
      <c r="N964" t="s">
        <v>2263</v>
      </c>
    </row>
    <row r="965">
      <c r="A965" t="s">
        <v>1163</v>
      </c>
      <c r="N965" t="s">
        <v>2264</v>
      </c>
    </row>
    <row r="966">
      <c r="A966" t="s">
        <v>1164</v>
      </c>
      <c r="N966" t="s">
        <v>2265</v>
      </c>
    </row>
    <row r="967">
      <c r="A967" t="s">
        <v>1165</v>
      </c>
      <c r="N967" t="s">
        <v>2266</v>
      </c>
    </row>
    <row r="968">
      <c r="A968" t="s">
        <v>1166</v>
      </c>
      <c r="N968" t="s">
        <v>2267</v>
      </c>
    </row>
    <row r="969">
      <c r="A969" t="s">
        <v>1167</v>
      </c>
      <c r="N969" t="s">
        <v>2268</v>
      </c>
    </row>
    <row r="970">
      <c r="A970" t="s">
        <v>1168</v>
      </c>
      <c r="N970" t="s">
        <v>2269</v>
      </c>
    </row>
    <row r="971">
      <c r="A971" t="s">
        <v>1169</v>
      </c>
      <c r="N971" t="s">
        <v>2270</v>
      </c>
    </row>
    <row r="972">
      <c r="A972" t="s">
        <v>1170</v>
      </c>
      <c r="N972" t="s">
        <v>2271</v>
      </c>
    </row>
    <row r="973">
      <c r="A973" t="s">
        <v>1171</v>
      </c>
      <c r="N973" t="s">
        <v>2272</v>
      </c>
    </row>
    <row r="974">
      <c r="A974" t="s">
        <v>1172</v>
      </c>
      <c r="N974" t="s">
        <v>2273</v>
      </c>
    </row>
    <row r="975">
      <c r="A975" t="s">
        <v>1173</v>
      </c>
      <c r="N975" t="s">
        <v>2274</v>
      </c>
    </row>
    <row r="976">
      <c r="A976" t="s">
        <v>1174</v>
      </c>
      <c r="N976" t="s">
        <v>2275</v>
      </c>
    </row>
    <row r="977">
      <c r="A977" t="s">
        <v>1175</v>
      </c>
      <c r="N977" t="s">
        <v>2276</v>
      </c>
    </row>
    <row r="978">
      <c r="A978" t="s">
        <v>1176</v>
      </c>
      <c r="N978" t="s">
        <v>2277</v>
      </c>
    </row>
    <row r="979">
      <c r="A979" t="s">
        <v>1177</v>
      </c>
      <c r="N979" t="s">
        <v>2278</v>
      </c>
    </row>
    <row r="980">
      <c r="A980" t="s">
        <v>1178</v>
      </c>
      <c r="N980" t="s">
        <v>2279</v>
      </c>
    </row>
    <row r="981">
      <c r="A981" t="s">
        <v>1179</v>
      </c>
      <c r="N981" t="s">
        <v>2280</v>
      </c>
    </row>
    <row r="982">
      <c r="A982" t="s">
        <v>1180</v>
      </c>
      <c r="N982" t="s">
        <v>2281</v>
      </c>
    </row>
    <row r="983">
      <c r="A983" t="s">
        <v>1181</v>
      </c>
      <c r="N983" t="s">
        <v>2282</v>
      </c>
    </row>
    <row r="984">
      <c r="A984" t="s">
        <v>1182</v>
      </c>
      <c r="N984" t="s">
        <v>2283</v>
      </c>
    </row>
    <row r="985">
      <c r="A985" t="s">
        <v>1183</v>
      </c>
      <c r="N985" t="s">
        <v>2284</v>
      </c>
    </row>
    <row r="986">
      <c r="A986" t="s">
        <v>1184</v>
      </c>
      <c r="N986" t="s">
        <v>2285</v>
      </c>
    </row>
    <row r="987">
      <c r="A987" t="s">
        <v>1185</v>
      </c>
      <c r="N987" t="s">
        <v>2286</v>
      </c>
    </row>
    <row r="988">
      <c r="A988" t="s">
        <v>1186</v>
      </c>
      <c r="N988" t="s">
        <v>2287</v>
      </c>
    </row>
    <row r="989">
      <c r="A989" t="s">
        <v>1187</v>
      </c>
      <c r="N989" t="s">
        <v>2288</v>
      </c>
    </row>
    <row r="990">
      <c r="A990" t="s">
        <v>1188</v>
      </c>
      <c r="N990" t="s">
        <v>2289</v>
      </c>
    </row>
    <row r="991">
      <c r="A991" t="s">
        <v>1189</v>
      </c>
      <c r="N991" t="s">
        <v>2290</v>
      </c>
    </row>
    <row r="992">
      <c r="A992" t="s">
        <v>1190</v>
      </c>
      <c r="N992" t="s">
        <v>2291</v>
      </c>
    </row>
    <row r="993">
      <c r="A993" t="s">
        <v>1191</v>
      </c>
      <c r="N993" t="s">
        <v>2292</v>
      </c>
    </row>
    <row r="994">
      <c r="A994" t="s">
        <v>1192</v>
      </c>
      <c r="N994" t="s">
        <v>2293</v>
      </c>
    </row>
    <row r="995">
      <c r="A995" t="s">
        <v>1193</v>
      </c>
      <c r="N995" t="s">
        <v>2294</v>
      </c>
    </row>
    <row r="996">
      <c r="A996" t="s">
        <v>1194</v>
      </c>
      <c r="N996" t="s">
        <v>2295</v>
      </c>
    </row>
    <row r="997">
      <c r="A997" t="s">
        <v>1195</v>
      </c>
      <c r="N997" t="s">
        <v>2296</v>
      </c>
    </row>
    <row r="998">
      <c r="A998" t="s">
        <v>1196</v>
      </c>
      <c r="N998" t="s">
        <v>2297</v>
      </c>
    </row>
    <row r="999">
      <c r="A999" t="s">
        <v>1197</v>
      </c>
      <c r="N999" t="s">
        <v>2298</v>
      </c>
    </row>
    <row r="1000">
      <c r="A1000" t="s">
        <v>1198</v>
      </c>
      <c r="N1000" t="s">
        <v>2299</v>
      </c>
    </row>
    <row r="1001">
      <c r="A1001" t="s">
        <v>1199</v>
      </c>
      <c r="N1001" t="s">
        <v>2300</v>
      </c>
    </row>
    <row r="1002">
      <c r="A1002" t="s">
        <v>1200</v>
      </c>
      <c r="N1002" t="s">
        <v>2301</v>
      </c>
    </row>
    <row r="1003">
      <c r="A1003" t="s">
        <v>1201</v>
      </c>
      <c r="N1003" t="s">
        <v>2302</v>
      </c>
    </row>
    <row r="1004">
      <c r="A1004" t="s">
        <v>1202</v>
      </c>
      <c r="N1004" t="s">
        <v>2303</v>
      </c>
    </row>
    <row r="1005">
      <c r="A1005" t="s">
        <v>1203</v>
      </c>
      <c r="N1005" t="s">
        <v>2304</v>
      </c>
    </row>
    <row r="1006">
      <c r="A1006" t="s">
        <v>1204</v>
      </c>
      <c r="N1006" t="s">
        <v>2305</v>
      </c>
    </row>
    <row r="1007">
      <c r="A1007" t="s">
        <v>1205</v>
      </c>
      <c r="N1007" t="s">
        <v>2306</v>
      </c>
    </row>
    <row r="1008">
      <c r="A1008" t="s">
        <v>1206</v>
      </c>
      <c r="N1008" t="s">
        <v>2307</v>
      </c>
    </row>
    <row r="1009">
      <c r="A1009" t="s">
        <v>1207</v>
      </c>
      <c r="N1009" t="s">
        <v>2308</v>
      </c>
    </row>
    <row r="1010">
      <c r="A1010" t="s">
        <v>1208</v>
      </c>
      <c r="N1010" t="s">
        <v>2309</v>
      </c>
    </row>
    <row r="1011">
      <c r="A1011" t="s">
        <v>1209</v>
      </c>
      <c r="N1011" t="s">
        <v>2310</v>
      </c>
    </row>
    <row r="1012">
      <c r="A1012" t="s">
        <v>1210</v>
      </c>
      <c r="N1012" t="s">
        <v>2311</v>
      </c>
    </row>
    <row r="1013">
      <c r="A1013" t="s">
        <v>1211</v>
      </c>
      <c r="N1013" t="s">
        <v>1317</v>
      </c>
    </row>
    <row r="1014">
      <c r="A1014" t="s">
        <v>1212</v>
      </c>
      <c r="N1014" t="s">
        <v>2312</v>
      </c>
    </row>
    <row r="1015">
      <c r="A1015" t="s">
        <v>1213</v>
      </c>
      <c r="N1015" t="s">
        <v>2313</v>
      </c>
    </row>
    <row r="1016">
      <c r="A1016" t="s">
        <v>1214</v>
      </c>
      <c r="N1016" t="s">
        <v>2314</v>
      </c>
    </row>
    <row r="1017">
      <c r="A1017" t="s">
        <v>1215</v>
      </c>
      <c r="N1017" t="s">
        <v>2315</v>
      </c>
    </row>
    <row r="1018">
      <c r="N1018" t="s">
        <v>2316</v>
      </c>
    </row>
    <row r="1019">
      <c r="N1019" t="s">
        <v>2317</v>
      </c>
    </row>
    <row r="1020">
      <c r="N1020" t="s">
        <v>2318</v>
      </c>
    </row>
    <row r="1021">
      <c r="N1021" t="s">
        <v>2319</v>
      </c>
    </row>
    <row r="1022">
      <c r="N1022" t="s">
        <v>1318</v>
      </c>
    </row>
    <row r="1023">
      <c r="N1023" t="s">
        <v>1319</v>
      </c>
    </row>
    <row r="1024">
      <c r="N1024" t="s">
        <v>2320</v>
      </c>
    </row>
    <row r="1025">
      <c r="N1025" t="s">
        <v>2321</v>
      </c>
    </row>
    <row r="1026">
      <c r="N1026" t="s">
        <v>2322</v>
      </c>
    </row>
    <row r="1027">
      <c r="N1027" t="s">
        <v>1291</v>
      </c>
    </row>
    <row r="1028">
      <c r="N1028" t="s">
        <v>2323</v>
      </c>
    </row>
    <row r="1029">
      <c r="N1029" t="s">
        <v>2324</v>
      </c>
    </row>
    <row r="1030">
      <c r="N1030" t="s">
        <v>2325</v>
      </c>
    </row>
    <row r="1031">
      <c r="N1031" t="s">
        <v>2326</v>
      </c>
    </row>
    <row r="1032">
      <c r="N1032" t="s">
        <v>2327</v>
      </c>
    </row>
    <row r="1033">
      <c r="N1033" t="s">
        <v>2328</v>
      </c>
    </row>
    <row r="1034">
      <c r="N1034" t="s">
        <v>2329</v>
      </c>
    </row>
    <row r="1035">
      <c r="N1035" t="s">
        <v>2330</v>
      </c>
    </row>
    <row r="1036">
      <c r="N1036" t="s">
        <v>2331</v>
      </c>
    </row>
    <row r="1037">
      <c r="N1037" t="s">
        <v>2332</v>
      </c>
    </row>
    <row r="1038">
      <c r="N1038" t="s">
        <v>2333</v>
      </c>
    </row>
    <row r="1039">
      <c r="N1039" t="s">
        <v>2334</v>
      </c>
    </row>
    <row r="1040">
      <c r="N1040" t="s">
        <v>2335</v>
      </c>
    </row>
    <row r="1041">
      <c r="N1041" t="s">
        <v>2336</v>
      </c>
    </row>
    <row r="1042">
      <c r="N1042" t="s">
        <v>2337</v>
      </c>
    </row>
    <row r="1043">
      <c r="N1043" t="s">
        <v>1320</v>
      </c>
    </row>
    <row r="1044">
      <c r="N1044" t="s">
        <v>2338</v>
      </c>
    </row>
    <row r="1045">
      <c r="N1045" t="s">
        <v>2339</v>
      </c>
    </row>
    <row r="1046">
      <c r="N1046" t="s">
        <v>2340</v>
      </c>
    </row>
    <row r="1047">
      <c r="N1047" t="s">
        <v>2341</v>
      </c>
    </row>
    <row r="1048">
      <c r="N1048" t="s">
        <v>2342</v>
      </c>
    </row>
    <row r="1049">
      <c r="N1049" t="s">
        <v>2343</v>
      </c>
    </row>
    <row r="1050">
      <c r="N1050" t="s">
        <v>2344</v>
      </c>
    </row>
    <row r="1051">
      <c r="N1051" t="s">
        <v>2345</v>
      </c>
    </row>
    <row r="1052">
      <c r="N1052" t="s">
        <v>2346</v>
      </c>
    </row>
    <row r="1053">
      <c r="N1053" t="s">
        <v>2347</v>
      </c>
    </row>
    <row r="1054">
      <c r="N1054" t="s">
        <v>2348</v>
      </c>
    </row>
    <row r="1055">
      <c r="N1055" t="s">
        <v>2349</v>
      </c>
    </row>
    <row r="1056">
      <c r="N1056" t="s">
        <v>2350</v>
      </c>
    </row>
    <row r="1057">
      <c r="N1057" t="s">
        <v>2351</v>
      </c>
    </row>
    <row r="1058">
      <c r="N1058" t="s">
        <v>2352</v>
      </c>
    </row>
    <row r="1059">
      <c r="N1059" t="s">
        <v>2353</v>
      </c>
    </row>
    <row r="1060">
      <c r="N1060" t="s">
        <v>2354</v>
      </c>
    </row>
    <row r="1061">
      <c r="N1061" t="s">
        <v>2355</v>
      </c>
    </row>
    <row r="1062">
      <c r="N1062" t="s">
        <v>2356</v>
      </c>
    </row>
    <row r="1063">
      <c r="N1063" t="s">
        <v>2357</v>
      </c>
    </row>
    <row r="1064">
      <c r="N1064" t="s">
        <v>2358</v>
      </c>
    </row>
    <row r="1065">
      <c r="N1065" t="s">
        <v>2359</v>
      </c>
    </row>
    <row r="1066">
      <c r="N1066" t="s">
        <v>2360</v>
      </c>
    </row>
    <row r="1067">
      <c r="N1067" t="s">
        <v>2361</v>
      </c>
    </row>
    <row r="1068">
      <c r="N1068" t="s">
        <v>2362</v>
      </c>
    </row>
    <row r="1069">
      <c r="N1069" t="s">
        <v>2363</v>
      </c>
    </row>
    <row r="1070">
      <c r="N1070" t="s">
        <v>2364</v>
      </c>
    </row>
    <row r="1071">
      <c r="N1071" t="s">
        <v>2365</v>
      </c>
    </row>
    <row r="1072">
      <c r="N1072" t="s">
        <v>2366</v>
      </c>
    </row>
    <row r="1073">
      <c r="N1073" t="s">
        <v>2367</v>
      </c>
    </row>
    <row r="1074">
      <c r="N1074" t="s">
        <v>2368</v>
      </c>
    </row>
    <row r="1075">
      <c r="N1075" t="s">
        <v>2369</v>
      </c>
    </row>
    <row r="1076">
      <c r="N1076" t="s">
        <v>2370</v>
      </c>
    </row>
    <row r="1077">
      <c r="N1077" t="s">
        <v>2371</v>
      </c>
    </row>
    <row r="1078">
      <c r="N1078" t="s">
        <v>2372</v>
      </c>
    </row>
    <row r="1079">
      <c r="N1079" t="s">
        <v>2373</v>
      </c>
    </row>
    <row r="1080">
      <c r="N1080" t="s">
        <v>2374</v>
      </c>
    </row>
    <row r="1081">
      <c r="N1081" t="s">
        <v>1321</v>
      </c>
    </row>
    <row r="1082">
      <c r="N1082" t="s">
        <v>2375</v>
      </c>
    </row>
    <row r="1083">
      <c r="N1083" t="s">
        <v>2376</v>
      </c>
    </row>
    <row r="1084">
      <c r="N1084" t="s">
        <v>2377</v>
      </c>
    </row>
    <row r="1085">
      <c r="N1085" t="s">
        <v>2378</v>
      </c>
    </row>
  </sheetData>
  <sheetProtection sheet="true" autoFilter="true" deleteColumns="true" deleteRows="true" formatCells="true" formatColumns="true" formatRows="true" insertColumns="true" insertHyperlinks="true" insertRows="true" objects="true" pivotTables="true" scenarios="true" password="BE91"/>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sheetData>
    <row r="1">
      <c r="A1" t="s">
        <v>8289</v>
      </c>
      <c r="B1" t="s">
        <v>8290</v>
      </c>
    </row>
    <row r="2">
      <c r="A2" t="s">
        <v>8291</v>
      </c>
      <c r="B2" t="s">
        <v>8292</v>
      </c>
    </row>
  </sheetData>
  <sheetProtection sheet="true" autoFilter="true" deleteColumns="true" deleteRows="true" formatCells="true" formatColumns="true" formatRows="true" insertColumns="true" insertHyperlinks="true" insertRows="true" objects="true" pivotTables="true" scenarios="true" password="890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Инструкция</vt:lpstr>
      <vt:lpstr>Требования</vt:lpstr>
      <vt:lpstr>StyleSettings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2019-04-12T09:28:34Z</dcterms:created>
  <dc:creator>Shamil Ablyazov</dc:creator>
  <cp:lastModifiedBy>Vladislav Yaroslavlev</cp:lastModifiedBy>
  <dcterms:modified xsi:type="dcterms:W3CDTF">2022-07-15T13:24:52Z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