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   <Relationship Id="rId1"
                 Target="xl/workbook.xml"
                 Type="http://schemas.openxmlformats.org/officeDocument/2006/relationships/officeDocument"/>
   <Relationship Id="rId2"
                 Target="docProps/core.xml"
                 Type="http://schemas.openxmlformats.org/package/2006/relationships/metadata/core-properties"/>
   <Relationship Id="rId3"
                 Target="docProps/app.xml"
                 Type="http://schemas.openxmlformats.org/officeDocument/2006/relationships/extended-properties"/>
   <Relationship Id="rId4"
                 Target="docProps/custom.xml"
                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!\"/>
    </mc:Choice>
  </mc:AlternateContent>
  <xr:revisionPtr revIDLastSave="0" documentId="13_ncr:1_{63F64E04-6D6D-4509-8CD9-D78DA55B0D1E}" xr6:coauthVersionLast="47" xr6:coauthVersionMax="47" xr10:uidLastSave="{00000000-0000-0000-0000-000000000000}"/>
  <bookViews>
    <workbookView xWindow="-120" yWindow="-120" windowWidth="38640" windowHeight="21120" activeTab="0" xr2:uid="{00000000-000D-0000-FFFF-FFFF00000000}"/>
  </bookViews>
  <sheets>
    <sheet name="Инструкция" sheetId="1" r:id="rId1"/>
    <sheet name="Требования" sheetId="2" r:id="rId2"/>
    <sheet name="Данные о товарах" r:id="rId11" sheetId="4"/>
    <sheet name="Список значений" r:id="rId12" sheetId="5"/>
    <sheet name="Meta" r:id="rId14" sheetId="7" state="hidden"/>
  </sheets>
  <definedNames>
    <definedName name="_7893318_vendor">'Список значений'!$A$2:$A$343</definedName>
    <definedName name="_21194330_TypeProduct">'Список значений'!$B$2:$B$5</definedName>
    <definedName name="_27142893_weather_season_gl">'Список значений'!$D$2:$D$7</definedName>
    <definedName name="_29440770_long_gl">'Список значений'!$E$2:$E$3</definedName>
    <definedName name="_32862810_length_gl">'Список значений'!$I$2:$I$3</definedName>
    <definedName name="_27141030_GlobalHoliday_gl">'Список значений'!$L$2:$L$4</definedName>
  </definedNames>
  <calcPr calcId="0"/>
  <extLst>
    <ext uri="GoogleSheetsCustomDataVersion1">
      <go:sheetsCustomData xmlns:go="http://customooxmlschemas.google.com/" r:id="rId7" roundtripDataSignature="AMtx7mj7cwwpyDQY+2wrWQ6N6hXn+W4LCA=="/>
    </ext>
  </extLst>
</workbook>
</file>

<file path=xl/sharedStrings.xml><?xml version="1.0" encoding="utf-8"?>
<sst xmlns="http://schemas.openxmlformats.org/spreadsheetml/2006/main" count="2375" uniqueCount="1655">
  <si>
    <t>ЧВЗ100С</t>
  </si>
  <si>
    <t>Как заполнить и загрузить данные по товарам</t>
  </si>
  <si>
    <t>Подготовка</t>
  </si>
  <si>
    <t>Шаг 1. Добавьте товары и укажите данные о них</t>
  </si>
  <si>
    <t>Шаг 2. Загрузите файл в личном кабинете</t>
  </si>
  <si>
    <t>Требования</t>
  </si>
  <si>
    <r>
      <rPr>
        <sz val="10"/>
        <color rgb="FF000000"/>
        <rFont val="Calibri"/>
      </rPr>
      <t xml:space="preserve">Если в файле отображаются панели с надписями или предупреждениями, на панели </t>
    </r>
    <r>
      <rPr>
        <b/>
        <sz val="10"/>
        <color rgb="FF000000"/>
        <rFont val="Calibri"/>
      </rPr>
      <t>Защищенный просмотр</t>
    </r>
    <r>
      <rPr>
        <sz val="10"/>
        <color rgb="FF000000"/>
        <rFont val="Calibri"/>
      </rPr>
      <t xml:space="preserve"> нажмите кнопку </t>
    </r>
    <r>
      <rPr>
        <b/>
        <sz val="10"/>
        <color rgb="FF000000"/>
        <rFont val="Calibri"/>
      </rPr>
      <t>Разрешить редактирование</t>
    </r>
    <r>
      <rPr>
        <sz val="10"/>
        <color rgb="FF000000"/>
        <rFont val="Calibri"/>
      </rPr>
      <t xml:space="preserve">. Если кнопки нет, нажмите на надпись, затем на кнопку </t>
    </r>
    <r>
      <rPr>
        <b/>
        <sz val="10"/>
        <color rgb="FF000000"/>
        <rFont val="Calibri"/>
      </rPr>
      <t>Все равно редактировать</t>
    </r>
    <r>
      <rPr>
        <sz val="10"/>
        <color rgb="FF000000"/>
        <rFont val="Calibri"/>
      </rPr>
      <t>.</t>
    </r>
  </si>
  <si>
    <r>
      <rPr>
        <sz val="10"/>
        <color rgb="FF000000"/>
        <rFont val="Calibri"/>
      </rPr>
      <t xml:space="preserve">Перейдите на лист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и добавьте описание и характеристики ваших товаров.</t>
    </r>
  </si>
  <si>
    <t>• Поля с оранжевым фоном обязательны для заполнения.</t>
  </si>
  <si>
    <r>
      <rPr>
        <sz val="10"/>
        <color rgb="FF000000"/>
        <rFont val="Calibri"/>
      </rPr>
      <t xml:space="preserve">• Значения полей </t>
    </r>
    <r>
      <rPr>
        <b/>
        <sz val="10"/>
        <color rgb="FF000000"/>
        <rFont val="Calibri"/>
      </rPr>
      <t>Название товара</t>
    </r>
    <r>
      <rPr>
        <sz val="10"/>
        <color rgb="FF000000"/>
        <rFont val="Calibri"/>
      </rPr>
      <t xml:space="preserve"> должны быть уникальными для товаров в одной категории.</t>
    </r>
  </si>
  <si>
    <t>• Для некоторых полей задан список возможных значений. Если среди этих значений нет нужного, вы можете указать свое. Но в таком случае товары нельзя будет отфильтровать по данному параметру.</t>
  </si>
  <si>
    <r>
      <rPr>
        <sz val="10"/>
        <color rgb="FF000000"/>
        <rFont val="Calibri"/>
      </rPr>
      <t xml:space="preserve">Загрузите файл с данными в личном кабинете, на странице </t>
    </r>
    <r>
      <rPr>
        <b/>
        <sz val="10"/>
        <color rgb="FF000000"/>
        <rFont val="Calibri"/>
      </rPr>
      <t>Товары→Создание карточек</t>
    </r>
    <r>
      <rPr>
        <sz val="10"/>
        <color rgb="FF000000"/>
        <rFont val="Calibri"/>
      </rPr>
      <t>.</t>
    </r>
  </si>
  <si>
    <t>• В шаблоне нельзя: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</si>
  <si>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нельзя: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</si>
  <si>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</si>
  <si>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r>
      <rPr>
        <sz val="10"/>
        <color rgb="FF000000"/>
        <rFont val="Calibri"/>
      </rPr>
      <t xml:space="preserve">• Внутри всех полей нельзя использовать табуляцию, перенос строки и HTML-теги, кроме поля </t>
    </r>
    <r>
      <rPr>
        <b/>
        <sz val="10"/>
        <color rgb="FF000000"/>
        <rFont val="Calibri"/>
      </rPr>
      <t>Описание.</t>
    </r>
    <r>
      <rPr>
        <sz val="10"/>
        <color rgb="FF000000"/>
        <rFont val="Calibri"/>
      </rPr>
      <t xml:space="preserve"> В нем можно использовать перенос строки и тег &lt;br&gt;.</t>
    </r>
  </si>
  <si>
    <t>Остались вопросы?</t>
  </si>
  <si>
    <t>Ответы на вопросы вы найдете в Помощи.</t>
  </si>
  <si>
    <t>Помощь для партнеров маркетплейса</t>
  </si>
  <si>
    <t>Требования к работе с шаблоном</t>
  </si>
  <si>
    <t>• В шаблоне нельзя изменять названия листов, удалять листы, менять их местами.</t>
  </si>
  <si>
    <r>
      <rPr>
        <sz val="10"/>
        <color rgb="FF000000"/>
        <rFont val="Calibri"/>
      </rPr>
      <t xml:space="preserve">•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нельзя изменять названия полей, удалять столбцы, менять их местами.</t>
    </r>
  </si>
  <si>
    <r>
      <rPr>
        <sz val="10"/>
        <color rgb="FF000000"/>
        <rFont val="Calibri"/>
      </rPr>
      <t xml:space="preserve">• Одна строка на листе </t>
    </r>
    <r>
      <rPr>
        <b/>
        <sz val="10"/>
        <color rgb="FF000000"/>
        <rFont val="Calibri"/>
      </rPr>
      <t>Данные о товарах</t>
    </r>
    <r>
      <rPr>
        <sz val="10"/>
        <color rgb="FF000000"/>
        <rFont val="Calibri"/>
      </rPr>
      <t xml:space="preserve"> должна соответствовать одному вашему товару.</t>
    </r>
  </si>
  <si>
    <t>• Внутри поля (ячейки) нельзя использовать табуляцию, перенос строки, формулы, ссылки на другие ячейки или excel-файлы.</t>
  </si>
  <si>
    <t>Требования к текстам</t>
  </si>
  <si>
    <t>К публикации не допускаются описания товаров, которые содержат:</t>
  </si>
  <si>
    <t>• ненормативную лексику, оскорбления, угрозы;</t>
  </si>
  <si>
    <t xml:space="preserve">
• возбуждение ненависти, вражды, унижение достоинства человека либо группы лиц по любым признакам;</t>
  </si>
  <si>
    <t>• текст, который написан заглавными буквами, чередование строчных и заглавных букв в словах (кроме установленных производителем названий товаров);</t>
  </si>
  <si>
    <t>• 
орфографические ошибки;</t>
  </si>
  <si>
    <t>• прилагательные в превосходной степени и указания на уникальность продукта: «лучший», «единственный», «самый» и другие;</t>
  </si>
  <si>
    <t>• сравнение с другими товарами;</t>
  </si>
  <si>
    <t>• 
продвижение и пропаганду наркотиков, алкоголя, курения, оружия;</t>
  </si>
  <si>
    <t>• тексты, которые порочат честь, достоинство или деловую репутацию каких-либо лиц;</t>
  </si>
  <si>
    <t>• тексты, которые не относятся к описанию товара.</t>
  </si>
  <si>
    <t>Требования к ссылкам на изображения</t>
  </si>
  <si>
    <t>• Допустимые протоколы URL изображения — HTTP или HTTPS.</t>
  </si>
  <si>
    <t>• Допустимы только прямые ссылки на изображения.</t>
  </si>
  <si>
    <t>• Допускаются кириллические ссылки.</t>
  </si>
  <si>
    <t>• По указанной ссылке должно размещаться изображение описываемого товара. Нельзя использовать изображение другого товара.</t>
  </si>
  <si>
    <t xml:space="preserve">• У одного и того же изображения не должно быть разных ссылок. Используйте одну и ту же ссылку, если изображение применимо к нескольким товарам (например, фотография коробки для телефонов разного цвета). </t>
  </si>
  <si>
    <t>• Недопустима ссылка на HTML-страницу.</t>
  </si>
  <si>
    <t>• Недопустима ссылка на логотип магазина или «заглушку» (страницу, где написано «картинка отсутствует» и т. п.).</t>
  </si>
  <si>
    <t>• Максимальная длина URL — 512 символов.</t>
  </si>
  <si>
    <t>Требования к изображениям</t>
  </si>
  <si>
    <t>• Допустимые форматы: JPEG, JPG, PNG</t>
  </si>
  <si>
    <t>• Рекомендуемый размер — от 600 пикселей по меньшей из сторон. Минимальный — 400 пикселей по любой из сторон.</t>
  </si>
  <si>
    <t>• Принимаются изображения на белом или прозрачном фоне.</t>
  </si>
  <si>
    <t>• Не принимаются изображения плохого качества, смазанные или размытые.</t>
  </si>
  <si>
    <t>• Характеристики товара на изображении должен совпадать с характеристиками, указанными в файле (например, для товара зеленого цвета нельзя размещать изображение красного цвета).</t>
  </si>
  <si>
    <t>• Не должно быть водяных знаков, логотипов, любых посторонних надписей, теней, рамок, отражений от предметов.</t>
  </si>
  <si>
    <t>• Товар должен быть изображен полностью (не обрезан) и занимать большую часть фотографии (не менее 2/3 всей площади).</t>
  </si>
  <si>
    <t xml:space="preserve">• Можно использовать одно изображение для нескольких товаров, если оно применимо сразу ко всем этим товарам (например, фотография коробки для телефонов разного цвета). </t>
  </si>
  <si>
    <t>Требования к основному изображению</t>
  </si>
  <si>
    <t>• На основном (первом) изображении должен быть товар целиком, а не аксессуар, этикетка или часть товара.</t>
  </si>
  <si>
    <t>• Не должно быть посторонних предметов, людей, животных (если только они не изображены на самом товаре).</t>
  </si>
  <si>
    <t>• Ракурс товара — лицевая сторона или вполоборота.</t>
  </si>
  <si>
    <t>Требования к штрихкоду</t>
  </si>
  <si>
    <t>• Обязателен для определенных торговых марок.</t>
  </si>
  <si>
    <t>• Не используйте пробелы, символы, буквы и внутренние штрихкоды (начинаются на 2).</t>
  </si>
  <si>
    <t>• Допустимые форматы: EAN-13, EAN-8, UPC-A, UPC-E. Для книг: ISBN-10 или ISBN-13.</t>
  </si>
  <si>
    <t>• Если штрихкодов несколько, укажите их через запятую.</t>
  </si>
  <si>
    <t>Category Name</t>
  </si>
  <si>
    <t>Mandatory param name</t>
  </si>
  <si>
    <t>Not mandatory param name</t>
  </si>
  <si>
    <t>Mandatory param comment</t>
  </si>
  <si>
    <t>Not mandatory param comment</t>
  </si>
  <si>
    <t>Main cell for mandatory param</t>
  </si>
  <si>
    <t>Main cell for not mandatory param</t>
  </si>
  <si>
    <t>Main cell for mandatory numeric param</t>
  </si>
  <si>
    <t>Main cell for not mandatory numeric param</t>
  </si>
  <si>
    <t>Category details</t>
  </si>
  <si>
    <t>Header</t>
  </si>
  <si>
    <t>Noneditable param</t>
  </si>
  <si>
    <t>Noneditable numeric param</t>
  </si>
  <si>
    <t>• В ячейках, окрашенных в серый цвет, содержатся маркетные данные, недоступные для редактирования. Изменения по ним приняты не будут.</t>
  </si>
  <si>
    <t>Red</t>
  </si>
  <si>
    <t>Yellow</t>
  </si>
  <si>
    <t>Green</t>
  </si>
  <si>
    <t>Категория: Перчатки и варежки</t>
  </si>
  <si>
    <t>HEADER</t>
  </si>
  <si>
    <t>Входит в категорию: перчатки, варежки, сенсорные перчатки, трикотажные перчатки, кожаные перчатки, митенки, водительские перчатки, удлиненные перчатки, "нетеряшки" (крепление для перчаток)
Не входит в категорию: медицинские перчатки; хозяйственные перчатки; спортивные перчатки (велосипедные, для турника, боксерские, сноубордические и т. д.); женские перчатки, варежки и муфты; детские перчатки, варежки и муфты</t>
  </si>
  <si>
    <t>Основная информация</t>
  </si>
  <si>
    <t>Общие характеристики</t>
  </si>
  <si>
    <t>Состав</t>
  </si>
  <si>
    <t>Характеристики данного варианта товара</t>
  </si>
  <si>
    <t>Ваш SKU *</t>
  </si>
  <si>
    <t>Рейтинг карточки</t>
  </si>
  <si>
    <t>Номер карточки</t>
  </si>
  <si>
    <t>Общее название всех вариантов</t>
  </si>
  <si>
    <t>Название товара *</t>
  </si>
  <si>
    <t>Бренд *</t>
  </si>
  <si>
    <t>Ссылка на основное изображение *</t>
  </si>
  <si>
    <t>Описание товара *</t>
  </si>
  <si>
    <t>Артикул производителя *</t>
  </si>
  <si>
    <t>Штрихкод</t>
  </si>
  <si>
    <t>Ссылки на дополнительные изображения</t>
  </si>
  <si>
    <t>Тип *</t>
  </si>
  <si>
    <t>Пол *</t>
  </si>
  <si>
    <t>Сезон *</t>
  </si>
  <si>
    <t>Удлиненные</t>
  </si>
  <si>
    <t>Материал верха</t>
  </si>
  <si>
    <t>Материал подкладки</t>
  </si>
  <si>
    <t>Особенности</t>
  </si>
  <si>
    <t>Длина манжет, см</t>
  </si>
  <si>
    <t>Длина пальцев</t>
  </si>
  <si>
    <t>Принт</t>
  </si>
  <si>
    <t>Декор</t>
  </si>
  <si>
    <t>Праздник</t>
  </si>
  <si>
    <t>Дополнительная информация</t>
  </si>
  <si>
    <t>Акрил, %</t>
  </si>
  <si>
    <t>Альпака, %</t>
  </si>
  <si>
    <t>Ангора, %</t>
  </si>
  <si>
    <t>Ацетат, %</t>
  </si>
  <si>
    <t>Бамбук, %</t>
  </si>
  <si>
    <t>Вискоза, %</t>
  </si>
  <si>
    <t>Дралон, %</t>
  </si>
  <si>
    <t>Искусственная замша, %</t>
  </si>
  <si>
    <t>Натуральная замша, %</t>
  </si>
  <si>
    <t>Искусственная кожа, %</t>
  </si>
  <si>
    <t>Натуральная кожа, %</t>
  </si>
  <si>
    <t>Искусственный мех, %</t>
  </si>
  <si>
    <t>Натуральный мех, %</t>
  </si>
  <si>
    <t>Кашемир, %</t>
  </si>
  <si>
    <t>Конопля, %</t>
  </si>
  <si>
    <t>Крапива, %</t>
  </si>
  <si>
    <t>Лайкра, %</t>
  </si>
  <si>
    <t>Лен, %</t>
  </si>
  <si>
    <t>Лиоцелл, %</t>
  </si>
  <si>
    <t>Люрекс, %</t>
  </si>
  <si>
    <t>Металлическая нить, %</t>
  </si>
  <si>
    <t>Микромодал, %</t>
  </si>
  <si>
    <t>Микрофибра, %</t>
  </si>
  <si>
    <t>Модал, %</t>
  </si>
  <si>
    <t>Мохер, %</t>
  </si>
  <si>
    <t>Искусственный шелк, %</t>
  </si>
  <si>
    <t>Натуральный шелк, %</t>
  </si>
  <si>
    <t>Нейлон, %</t>
  </si>
  <si>
    <t>ПАН, %</t>
  </si>
  <si>
    <t>ПВХ, %</t>
  </si>
  <si>
    <t>Полиакрил, %</t>
  </si>
  <si>
    <t>Полиамид, %</t>
  </si>
  <si>
    <t>Полибутилентерефталат, %</t>
  </si>
  <si>
    <t>Поливискоза, %</t>
  </si>
  <si>
    <t>Поликолон, %</t>
  </si>
  <si>
    <t>Полипропилен, %</t>
  </si>
  <si>
    <t>Полиуретан, %</t>
  </si>
  <si>
    <t>Полиэстер, %</t>
  </si>
  <si>
    <t>Полиэтилен, %</t>
  </si>
  <si>
    <t>Полиэфир, %</t>
  </si>
  <si>
    <t>ПТФЭ, %</t>
  </si>
  <si>
    <t>Спандекс, %</t>
  </si>
  <si>
    <t>Солома, %</t>
  </si>
  <si>
    <t>Хлопок, %</t>
  </si>
  <si>
    <t>Целлюлоза, %</t>
  </si>
  <si>
    <t>Шелк, %</t>
  </si>
  <si>
    <t>Шерсть, %</t>
  </si>
  <si>
    <t>Эластан, %</t>
  </si>
  <si>
    <t>Эластик, %</t>
  </si>
  <si>
    <t>Эластомультиэстер, %</t>
  </si>
  <si>
    <t>Размер *</t>
  </si>
  <si>
    <t>Обхват кисти (min), мм *</t>
  </si>
  <si>
    <t>Обхват кисти (max), мм</t>
  </si>
  <si>
    <t>Цвет товара для фильтра *</t>
  </si>
  <si>
    <t>Цвет товара для карточки</t>
  </si>
  <si>
    <t>PARAM_NAMES</t>
  </si>
  <si>
    <t>PARAM_IDS</t>
  </si>
  <si>
    <t>Обязательное поле.
Уникальный идентификатор товара, который использовался при добавлении товара в ваш каталог.</t>
  </si>
  <si>
    <t>Это поле заполняется автоматически. Рейтинг показывает насколько полно описан товар.
Чтобы карточка заполнилась, нужно:
• загрузить 4 фотографии (за каждую + 5% к заполненности, всего до + 20%),
• добавить как можно больше характеристик (до + 70%).</t>
  </si>
  <si>
    <t>Заполняйте это поле, если хотите объединить на одной карточке несколько вариантов одного товара. Номер может быть любым. Главное, чтобы он был одинаковым в строчках с теми позициями, которые должны попасть на одну карточку.</t>
  </si>
  <si>
    <t>Заполняйте это поле, если хотите объединить на одной карточке несколько вариантов одного товара. Название надо составить по схеме тип товара + бренд или производитель + товар (модель). Например, Зубная щётка Colgate NEO. Это название должно быть одинаковым в строчках с теми позициями, которые должны попасть на одну карточку.</t>
  </si>
  <si>
    <t>Обязательное поле.
Название должно быть уникальным на Маркете. Заполняйте по схеме: тип товара + бренд или производитель + модель и/или артикул + отличительные характеристики.</t>
  </si>
  <si>
    <t>Обязательное поле.
Торговая марка или бренд</t>
  </si>
  <si>
    <t>Обязательное поле.
Здесь можно указать только одну ссылку. Это должна быть прямая ссылка на фото (заканчивается на jpg или png). Товар должен быть изображён целиком и занимать не менее 2/3 всей площади фото. Формат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теней, людей, животных и других посторонних элементов и надписей, которые не являются частью товара или его упаковки.</t>
  </si>
  <si>
    <t>Обязательное поле.
Рекомендуемая длина — от 300 до 3000 знаков. В тексте не должно быть гиперссылок, орфографических ошибок и необоснованных заглавных букв. Из HTML‑тегов допускаются только &lt;br&gt; и &lt;p&gt;.</t>
  </si>
  <si>
    <t>Уникальный буквенно-цифровой код от производителя, который однозначно определяет модель.</t>
  </si>
  <si>
    <t>Уникальный цифровой код модели от производителя, который однозначно определяет продукт. Не используйте пробелы, символы, буквы и внутренние штрихкоды (начинаются на 2). Допустимые форматы: EAN-13, EAN-8, UPC-A, UPC-E. Для книг: ISBN-10 или ISBN-13. Если штрихкодов несколько, укажите их через запятую.</t>
  </si>
  <si>
    <t>Укажите через запятую ссылки на изображения. Это должны быть прямые ссылки на фото (заканчиваются на jpg или png). Формат изображений — jpg или png, разрешение — не менее 400 пикселей по каждой из сторон, размер — до 10 МБ. На фото не должно быть водяных знаков, копирайтов, логотипов, рамок, теней и других посторонних элементов и надписей, которые не являются частью товара или его упаковки.</t>
  </si>
  <si>
    <t xml:space="preserve">Обязательное поле.
</t>
  </si>
  <si>
    <t>Обязательное поле.
УНИСЕКС: подходит и для мужчин, и для женщин = размечаем тремя значениями: &lt;b&gt;"унисекс"&lt;/b&gt;, &lt;b&gt;"женский"&lt;/b&gt;, &lt;b&gt;"мужской"&lt;/b&gt;
&lt;/br&gt;
&lt;img src="https://jing.yandex-team.ru/files/kseniamart/Снимок%20экрана%202022-03-29%20в%2011.06.59.png" width="400px"  height="auto"/&gt;&lt;br&gt;
&lt;br&gt;
 Параметр может иметь несколько значений. Значения перечисляются в одной ячейке через запятую.</t>
  </si>
  <si>
    <t>Обязательное поле.
Сезон использования вещи, в какое время года ее носят. &lt;b&gt;Демисезон&lt;/b&gt; - весна и осень. &lt;b&gt;Демисезон/лето&lt;/b&gt; и &lt;b&gt;Демисезон/зима&lt;/b&gt; - вещь подходит для демисезона и смежного сезона. &lt;b&gt;Всесезон&lt;/b&gt; - вещь можно носить или использовать в любое время года. &lt;br&gt;&lt;br&gt;
Определяется по характеристикам или по информации от поставщика.</t>
  </si>
  <si>
    <t/>
  </si>
  <si>
    <t>Параметр может иметь несколько значений. Значения перечисляются в одной ячейке через запятую.</t>
  </si>
  <si>
    <t>Указать декоративные элементы, которыми украшена модель. Аппликация - пришитый к изделию мотив из другой ткани либо из кожи, фетра, вязанного кружева, тюля и пр. или картинка, сложенная из нескольких элементов. Нашивка - картинка или надпись, которая пришивается на одежду сверху. Обычно имеет основу. Шеврон - разновидность нашивки. Вышивка - картинка или надпись, нанесенные нитками непосредственно на одежду. Пайетки - мелкая плоская либо рельефная чешуйка из блестящего материала круглой или многогранной формы, имеющая отверстие для продевания нитки для крепления. Стразы - имитация камней из пластика, реже металла. Могут быть пришивными и иметь клеевой слой. Кристаллы - классические кристаллы изготавливаются из стекла. Сюда же относятся кристаллы Сваровски. Визуально сложно отличить от страз, опираться на описание. Камни - крупные недрагоценные камни или их имитация. Параметр может иметь несколько значений. Значения перечисляются в одной ячейке через запятую.</t>
  </si>
  <si>
    <t>"Заполняется ТОЛЬКО для предметов, оформленных в тематике праздника. Заполняется по уникальному названию товара (фразы ""С новым годом"", ""С 8 Марта"" и подобное в самом названии), либо по внешнему виду (дизайну) товара. Что считается праздничным дизайном: 1) поздравительные надписи на самом предмете, 2) тематические рисунки на предмете, например: Новый год - изображены новогодняя елка либо Дед мороз, Снегурочка, елочные игрушки и подобное; День святого Валентина - сердечки."</t>
  </si>
  <si>
    <t>Дополнительные характеристики и особенности. Не нужно здесь еще раз указывать те функции, которые уже указаны в других полях. Текст в это поле нужно заносить без переводов строки (Enter), отделяя предложения запятыми (если надо по смыслу, то точкой с запятой), писать с маленькой буквы.</t>
  </si>
  <si>
    <t>Доля данного компонента в составе материала</t>
  </si>
  <si>
    <t>Другое название - рами, ramie.</t>
  </si>
  <si>
    <t>Имеется в виду ткань.</t>
  </si>
  <si>
    <t>Сюда относить шерсть мериноса.</t>
  </si>
  <si>
    <t>Укажите размер производителя в том же формате, как он указан на бирке/этикетке изделия</t>
  </si>
  <si>
    <t>Обязательное поле.
Соответствующий цвет из базовой палитры. Параметр может иметь несколько значений. Значения перечисляются в одной ячейке через запятую.</t>
  </si>
  <si>
    <t>Уникальное название цвета товара от производителя (темная ночь, 008, space gray и т.п.). Может совпадать с цветом из базовой палитры (черный, красный, ...). Если товар многоцветный, допускаются комбинированные значения через слэш (серый космос/черный).</t>
  </si>
  <si>
    <t>Бренд</t>
  </si>
  <si>
    <t>'47 Brand</t>
  </si>
  <si>
    <t>31 ВЕК</t>
  </si>
  <si>
    <t>4F</t>
  </si>
  <si>
    <t>4hands</t>
  </si>
  <si>
    <t>5.11 Tactical</t>
  </si>
  <si>
    <t>762 Gear</t>
  </si>
  <si>
    <t>A&amp;M</t>
  </si>
  <si>
    <t>Activ</t>
  </si>
  <si>
    <t>adidas</t>
  </si>
  <si>
    <t>AFH</t>
  </si>
  <si>
    <t>Agnelle</t>
  </si>
  <si>
    <t>Airblaster</t>
  </si>
  <si>
    <t>Aleo</t>
  </si>
  <si>
    <t>Alfred Muller</t>
  </si>
  <si>
    <t>Allfond</t>
  </si>
  <si>
    <t>Alpenheat</t>
  </si>
  <si>
    <t>Analog</t>
  </si>
  <si>
    <t>Arctiva</t>
  </si>
  <si>
    <t>Askent</t>
  </si>
  <si>
    <t>Atlas</t>
  </si>
  <si>
    <t>Atributika &amp; Club</t>
  </si>
  <si>
    <t>Axxon</t>
  </si>
  <si>
    <t>Baffin</t>
  </si>
  <si>
    <t xml:space="preserve">BAGGINI </t>
  </si>
  <si>
    <t>Baon</t>
  </si>
  <si>
    <t>Barena</t>
  </si>
  <si>
    <t>BASK</t>
  </si>
  <si>
    <t>Basket</t>
  </si>
  <si>
    <t>Bellagio</t>
  </si>
  <si>
    <t>belsis</t>
  </si>
  <si>
    <t>Bilal Brothers</t>
  </si>
  <si>
    <t>Bison</t>
  </si>
  <si>
    <t>BLACKHAWK!</t>
  </si>
  <si>
    <t>BlackSpade</t>
  </si>
  <si>
    <t>Blonder Home</t>
  </si>
  <si>
    <t>BOMBACHO</t>
  </si>
  <si>
    <t>BRADEX</t>
  </si>
  <si>
    <t>Brandcamp</t>
  </si>
  <si>
    <t>Brioni</t>
  </si>
  <si>
    <t>Bro Stuff</t>
  </si>
  <si>
    <t>Broadway</t>
  </si>
  <si>
    <t>Buff</t>
  </si>
  <si>
    <t>Burberry</t>
  </si>
  <si>
    <t>Burran</t>
  </si>
  <si>
    <t>BVN travel</t>
  </si>
  <si>
    <t>C.P. Company</t>
  </si>
  <si>
    <t>Calzetti</t>
  </si>
  <si>
    <t>Captor</t>
  </si>
  <si>
    <t>carhartt</t>
  </si>
  <si>
    <t>Carhartt WIP</t>
  </si>
  <si>
    <t>Cbr</t>
  </si>
  <si>
    <t>Cellularline</t>
  </si>
  <si>
    <t>Chansler</t>
  </si>
  <si>
    <t>CHAOS</t>
  </si>
  <si>
    <t>Chiba</t>
  </si>
  <si>
    <t>Choupette</t>
  </si>
  <si>
    <t>Christopher Kane</t>
  </si>
  <si>
    <t>Cinereplicas</t>
  </si>
  <si>
    <t>Cloudveil</t>
  </si>
  <si>
    <t>Coal</t>
  </si>
  <si>
    <t>Commodo</t>
  </si>
  <si>
    <t>Cool Zone</t>
  </si>
  <si>
    <t>Corona Power</t>
  </si>
  <si>
    <t>Crud</t>
  </si>
  <si>
    <t>Curanni</t>
  </si>
  <si>
    <t>D'Amico</t>
  </si>
  <si>
    <t>DESIGNED4INSPIRATION</t>
  </si>
  <si>
    <t>DEWAL Pro</t>
  </si>
  <si>
    <t>DexShell</t>
  </si>
  <si>
    <t>DIALINI</t>
  </si>
  <si>
    <t>Dirty Rigger</t>
  </si>
  <si>
    <t>Doreanse</t>
  </si>
  <si>
    <t>Dr.Koffer</t>
  </si>
  <si>
    <t>Drabs</t>
  </si>
  <si>
    <t>Dress Cote</t>
  </si>
  <si>
    <t>Drywash</t>
  </si>
  <si>
    <t>Easylink</t>
  </si>
  <si>
    <t>ELEGANZZA</t>
  </si>
  <si>
    <t>ELEVENPARIS</t>
  </si>
  <si>
    <t>Elma</t>
  </si>
  <si>
    <t>Energiapura</t>
  </si>
  <si>
    <t>Esmee</t>
  </si>
  <si>
    <t>ESTEGLA</t>
  </si>
  <si>
    <t>F.Molinary</t>
  </si>
  <si>
    <t>FABRETTI</t>
  </si>
  <si>
    <t>Falke</t>
  </si>
  <si>
    <t>Falner</t>
  </si>
  <si>
    <t>Farella</t>
  </si>
  <si>
    <t>Fascino</t>
  </si>
  <si>
    <t>Fiato Dream</t>
  </si>
  <si>
    <t>Fiestas Guirca</t>
  </si>
  <si>
    <t>Fila</t>
  </si>
  <si>
    <t>FiNN FLARE</t>
  </si>
  <si>
    <t>Finnemax</t>
  </si>
  <si>
    <t>Firetrap</t>
  </si>
  <si>
    <t>FISKARS</t>
  </si>
  <si>
    <t>fixtor</t>
  </si>
  <si>
    <t>Footwork</t>
  </si>
  <si>
    <t>Forum</t>
  </si>
  <si>
    <t>FORWARD</t>
  </si>
  <si>
    <t>Freeway</t>
  </si>
  <si>
    <t>Frimis</t>
  </si>
  <si>
    <t>FURTALK</t>
  </si>
  <si>
    <t>G&amp;BL</t>
  </si>
  <si>
    <t>Galante</t>
  </si>
  <si>
    <t>Gantes</t>
  </si>
  <si>
    <t>GARDENA</t>
  </si>
  <si>
    <t>Gas</t>
  </si>
  <si>
    <t>Gaucho</t>
  </si>
  <si>
    <t>Gift Development</t>
  </si>
  <si>
    <t>Giorgio Redaelli</t>
  </si>
  <si>
    <t>Global</t>
  </si>
  <si>
    <t>GlobusGPS</t>
  </si>
  <si>
    <t>Glove Love</t>
  </si>
  <si>
    <t>Gloves by Fratelli Forino</t>
  </si>
  <si>
    <t>Glovetouch</t>
  </si>
  <si>
    <t>Gongtex</t>
  </si>
  <si>
    <t>Goyo</t>
  </si>
  <si>
    <t>Green Glade</t>
  </si>
  <si>
    <t>Greengo</t>
  </si>
  <si>
    <t>GREZZO</t>
  </si>
  <si>
    <t>GSG</t>
  </si>
  <si>
    <t>GSMIN</t>
  </si>
  <si>
    <t>Guahoo</t>
  </si>
  <si>
    <t>Gulliver</t>
  </si>
  <si>
    <t>Hakuba</t>
  </si>
  <si>
    <t>Hannah</t>
  </si>
  <si>
    <t>Hannelore</t>
  </si>
  <si>
    <t>Happy Gifts</t>
  </si>
  <si>
    <t>Happy gloves</t>
  </si>
  <si>
    <t>Harrison</t>
  </si>
  <si>
    <t>Harsika</t>
  </si>
  <si>
    <t>Hatch</t>
  </si>
  <si>
    <t>Heat Holders</t>
  </si>
  <si>
    <t>Helly Hansen</t>
  </si>
  <si>
    <t>Henry Cotton's</t>
  </si>
  <si>
    <t>Hestra</t>
  </si>
  <si>
    <t>Hi-Fun</t>
  </si>
  <si>
    <t>High</t>
  </si>
  <si>
    <t>Highscreen</t>
  </si>
  <si>
    <t>Hofler</t>
  </si>
  <si>
    <t>Homam</t>
  </si>
  <si>
    <t>Horseshoe</t>
  </si>
  <si>
    <t>HRAD</t>
  </si>
  <si>
    <t>HRT</t>
  </si>
  <si>
    <t>Human Friends</t>
  </si>
  <si>
    <t>Huppa</t>
  </si>
  <si>
    <t>iCasemore</t>
  </si>
  <si>
    <t>iGlove</t>
  </si>
  <si>
    <t>iGlover</t>
  </si>
  <si>
    <t>Iguana</t>
  </si>
  <si>
    <t>INCITY</t>
  </si>
  <si>
    <t>INOC</t>
  </si>
  <si>
    <t>INTERTOOL</t>
  </si>
  <si>
    <t>iPapai</t>
  </si>
  <si>
    <t>IST</t>
  </si>
  <si>
    <t>Jack Wolfskin</t>
  </si>
  <si>
    <t>Jogel</t>
  </si>
  <si>
    <t>John Douglas</t>
  </si>
  <si>
    <t>Jonas Hanway</t>
  </si>
  <si>
    <t>Juhani Mutka</t>
  </si>
  <si>
    <t>Kaftan</t>
  </si>
  <si>
    <t>Kama</t>
  </si>
  <si>
    <t>Karma</t>
  </si>
  <si>
    <t>Kenko</t>
  </si>
  <si>
    <t>Kero PPX</t>
  </si>
  <si>
    <t>Kingth Goldn</t>
  </si>
  <si>
    <t>Kiton</t>
  </si>
  <si>
    <t>Knitto.ru</t>
  </si>
  <si>
    <t>Komine</t>
  </si>
  <si>
    <t>KTZ</t>
  </si>
  <si>
    <t>LABBRA</t>
  </si>
  <si>
    <t>Land Rover</t>
  </si>
  <si>
    <t>Lantana</t>
  </si>
  <si>
    <t>Laporte</t>
  </si>
  <si>
    <t>Laro Studio</t>
  </si>
  <si>
    <t>Le Coq Sportif</t>
  </si>
  <si>
    <t>Lee</t>
  </si>
  <si>
    <t>Levi's</t>
  </si>
  <si>
    <t>Liberty</t>
  </si>
  <si>
    <t>Liberty Project</t>
  </si>
  <si>
    <t>Lotto</t>
  </si>
  <si>
    <t>LUHTA</t>
  </si>
  <si>
    <t>Luomma</t>
  </si>
  <si>
    <t>Manzella</t>
  </si>
  <si>
    <t>MAPA Professional</t>
  </si>
  <si>
    <t>MBM</t>
  </si>
  <si>
    <t>Mechanix</t>
  </si>
  <si>
    <t>Mellizos</t>
  </si>
  <si>
    <t>Merola</t>
  </si>
  <si>
    <t>MERRELL</t>
  </si>
  <si>
    <t>Michel Katana</t>
  </si>
  <si>
    <t>Milana Style</t>
  </si>
  <si>
    <t>Minaku</t>
  </si>
  <si>
    <t>Mitya Veselkov</t>
  </si>
  <si>
    <t>Mobiledata</t>
  </si>
  <si>
    <t>Modo</t>
  </si>
  <si>
    <t>Modo Gru</t>
  </si>
  <si>
    <t>MOKINGTOP</t>
  </si>
  <si>
    <t>molti</t>
  </si>
  <si>
    <t>MOON</t>
  </si>
  <si>
    <t>Mormaii</t>
  </si>
  <si>
    <t>Moteq</t>
  </si>
  <si>
    <t>Mozzito</t>
  </si>
  <si>
    <t>MRX</t>
  </si>
  <si>
    <t>Mujjo</t>
  </si>
  <si>
    <t>Neet</t>
  </si>
  <si>
    <t>Next</t>
  </si>
  <si>
    <t>Nice Ton</t>
  </si>
  <si>
    <t>NORD DENALI</t>
  </si>
  <si>
    <t>NORDWAY</t>
  </si>
  <si>
    <t>Norse Projects</t>
  </si>
  <si>
    <t>NOVA TOUR</t>
  </si>
  <si>
    <t>NOVE</t>
  </si>
  <si>
    <t>NP</t>
  </si>
  <si>
    <t>O'Neal</t>
  </si>
  <si>
    <t>ODLO</t>
  </si>
  <si>
    <t>Oill</t>
  </si>
  <si>
    <t>OMP</t>
  </si>
  <si>
    <t>OneFit</t>
  </si>
  <si>
    <t>Onitsuka Tiger</t>
  </si>
  <si>
    <t>Only</t>
  </si>
  <si>
    <t>Orley</t>
  </si>
  <si>
    <t>ORLOB</t>
  </si>
  <si>
    <t>Otto Kessler</t>
  </si>
  <si>
    <t>Partner</t>
  </si>
  <si>
    <t>Pekatherm</t>
  </si>
  <si>
    <t>PerstGloves</t>
  </si>
  <si>
    <t>Pezzo</t>
  </si>
  <si>
    <t>PGYTECH</t>
  </si>
  <si>
    <t>Piero</t>
  </si>
  <si>
    <t>Pitas</t>
  </si>
  <si>
    <t>Pittards</t>
  </si>
  <si>
    <t>PMX</t>
  </si>
  <si>
    <t>POW</t>
  </si>
  <si>
    <t>Power System</t>
  </si>
  <si>
    <t>Primm</t>
  </si>
  <si>
    <t>Prolife</t>
  </si>
  <si>
    <t>Quiksilver</t>
  </si>
  <si>
    <t>R.Mountain</t>
  </si>
  <si>
    <t>RDX</t>
  </si>
  <si>
    <t>Red Line</t>
  </si>
  <si>
    <t>Redington</t>
  </si>
  <si>
    <t>RedLaika</t>
  </si>
  <si>
    <t>Reusch</t>
  </si>
  <si>
    <t>REX</t>
  </si>
  <si>
    <t>Richmond</t>
  </si>
  <si>
    <t>Ride</t>
  </si>
  <si>
    <t>Rikos</t>
  </si>
  <si>
    <t>RockMerch</t>
  </si>
  <si>
    <t>Roksy</t>
  </si>
  <si>
    <t>Romp</t>
  </si>
  <si>
    <t>RTI</t>
  </si>
  <si>
    <t>RUBIE'S</t>
  </si>
  <si>
    <t>Russian Look</t>
  </si>
  <si>
    <t>Satila</t>
  </si>
  <si>
    <t>Sauso</t>
  </si>
  <si>
    <t>Sava Mari</t>
  </si>
  <si>
    <t>Sea To Summit</t>
  </si>
  <si>
    <t>Seenda</t>
  </si>
  <si>
    <t>Sela</t>
  </si>
  <si>
    <t>SELECT</t>
  </si>
  <si>
    <t>SENSEIT</t>
  </si>
  <si>
    <t>SenSy</t>
  </si>
  <si>
    <t>Shelter</t>
  </si>
  <si>
    <t>Sherst</t>
  </si>
  <si>
    <t>Sierra Designs</t>
  </si>
  <si>
    <t>Skigo</t>
  </si>
  <si>
    <t>SKLZ</t>
  </si>
  <si>
    <t>Sneaker Shields</t>
  </si>
  <si>
    <t>Snoburg</t>
  </si>
  <si>
    <t>Snowdeer</t>
  </si>
  <si>
    <t>Snowlife</t>
  </si>
  <si>
    <t>Solehre</t>
  </si>
  <si>
    <t>Spa Belle</t>
  </si>
  <si>
    <t>St. Friday</t>
  </si>
  <si>
    <t>Stark</t>
  </si>
  <si>
    <t>Starkman</t>
  </si>
  <si>
    <t>STELS</t>
  </si>
  <si>
    <t>STIHL</t>
  </si>
  <si>
    <t>Stilla</t>
  </si>
  <si>
    <t>Stormtech</t>
  </si>
  <si>
    <t>Tactica 762</t>
  </si>
  <si>
    <t>Targa</t>
  </si>
  <si>
    <t>TASMANIAN TIGER</t>
  </si>
  <si>
    <t>Tatchies</t>
  </si>
  <si>
    <t>Therm-ic</t>
  </si>
  <si>
    <t>ThirtyTwo</t>
  </si>
  <si>
    <t>Thomas Berger</t>
  </si>
  <si>
    <t>TOKO</t>
  </si>
  <si>
    <t>Top Secret</t>
  </si>
  <si>
    <t>Torres</t>
  </si>
  <si>
    <t>Trekmates</t>
  </si>
  <si>
    <t>Troll</t>
  </si>
  <si>
    <t>Truespin</t>
  </si>
  <si>
    <t>TSP</t>
  </si>
  <si>
    <t>U-Topic</t>
  </si>
  <si>
    <t>ULTIS</t>
  </si>
  <si>
    <t>UnionSPB</t>
  </si>
  <si>
    <t>Untex</t>
  </si>
  <si>
    <t>Urbantiger</t>
  </si>
  <si>
    <t>Verico</t>
  </si>
  <si>
    <t>VIKS</t>
  </si>
  <si>
    <t>Virus</t>
  </si>
  <si>
    <t>Vitfishing</t>
  </si>
  <si>
    <t>Volcom</t>
  </si>
  <si>
    <t>WangZi</t>
  </si>
  <si>
    <t>Want Les Essentiels De La Vie</t>
  </si>
  <si>
    <t>WarmSpace</t>
  </si>
  <si>
    <t>Waterproof</t>
  </si>
  <si>
    <t>Westland</t>
  </si>
  <si>
    <t>WEXLER</t>
  </si>
  <si>
    <t>Wiley X</t>
  </si>
  <si>
    <t>WOLF-Garten</t>
  </si>
  <si>
    <t>Wood Wood</t>
  </si>
  <si>
    <t>Xiaomi</t>
  </si>
  <si>
    <t>Y-3</t>
  </si>
  <si>
    <t>Yvonne</t>
  </si>
  <si>
    <t>Zakka</t>
  </si>
  <si>
    <t>Zenaq</t>
  </si>
  <si>
    <t>Zolla</t>
  </si>
  <si>
    <t>АртМех</t>
  </si>
  <si>
    <t>АРТЭ</t>
  </si>
  <si>
    <t>Без бренда</t>
  </si>
  <si>
    <t>БТК Групп</t>
  </si>
  <si>
    <t>Военный коллекционер</t>
  </si>
  <si>
    <t>Лигазвёзд</t>
  </si>
  <si>
    <t>Московская меховая компания</t>
  </si>
  <si>
    <t>Надежда</t>
  </si>
  <si>
    <t>Нетеряшки</t>
  </si>
  <si>
    <t>Проект 111</t>
  </si>
  <si>
    <t>Простые решения</t>
  </si>
  <si>
    <t>Русская Зима</t>
  </si>
  <si>
    <t>СНЕЖАНЬ</t>
  </si>
  <si>
    <t>Советская перчаточная фабрика</t>
  </si>
  <si>
    <t>Сплав</t>
  </si>
  <si>
    <t>ТВОЕ</t>
  </si>
  <si>
    <t>Теплые звери</t>
  </si>
  <si>
    <t>Уютная Зима</t>
  </si>
  <si>
    <t>Шалуны</t>
  </si>
  <si>
    <t>Яндекс</t>
  </si>
  <si>
    <t>Ярославская овчинно-меховая фабрика</t>
  </si>
  <si>
    <t>Тип</t>
  </si>
  <si>
    <t>варежки</t>
  </si>
  <si>
    <t>держатели</t>
  </si>
  <si>
    <t>митенки</t>
  </si>
  <si>
    <t>перчатки</t>
  </si>
  <si>
    <t>Пол</t>
  </si>
  <si>
    <t>женский</t>
  </si>
  <si>
    <t>мужской</t>
  </si>
  <si>
    <t>унисекс</t>
  </si>
  <si>
    <t>Сезон</t>
  </si>
  <si>
    <t>всесезон</t>
  </si>
  <si>
    <t>демисезон</t>
  </si>
  <si>
    <t>демисезон/зима</t>
  </si>
  <si>
    <t>демисезон/лето</t>
  </si>
  <si>
    <t>зима</t>
  </si>
  <si>
    <t>лето</t>
  </si>
  <si>
    <t>Да</t>
  </si>
  <si>
    <t>Нет</t>
  </si>
  <si>
    <t>акрил</t>
  </si>
  <si>
    <t>альпака</t>
  </si>
  <si>
    <t>ангора</t>
  </si>
  <si>
    <t>ацетат</t>
  </si>
  <si>
    <t>бамбук</t>
  </si>
  <si>
    <t>вискоза</t>
  </si>
  <si>
    <t>искусственная замша</t>
  </si>
  <si>
    <t>искусственная кожа</t>
  </si>
  <si>
    <t>искусственный мех</t>
  </si>
  <si>
    <t>кашемир</t>
  </si>
  <si>
    <t>крапива</t>
  </si>
  <si>
    <t>лайкра</t>
  </si>
  <si>
    <t>лен</t>
  </si>
  <si>
    <t>лиоцелл</t>
  </si>
  <si>
    <t>люрекс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</si>
  <si>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</si>
  <si>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</si>
  <si>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</si>
  <si>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</si>
  <si>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</si>
  <si>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</si>
  <si>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</si>
  <si>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нейлон</t>
  </si>
  <si>
    <t>полиакрил</t>
  </si>
  <si>
    <t>полиамид</t>
  </si>
  <si>
    <t>поливинилхлорид</t>
  </si>
  <si>
    <t>полипропилен</t>
  </si>
  <si>
    <t>полиуретан</t>
  </si>
  <si>
    <t>полиэфир</t>
  </si>
  <si>
    <t>спандекс</t>
  </si>
  <si>
    <t>хлопок</t>
  </si>
  <si>
    <t>шелк</t>
  </si>
  <si>
    <t>шерсть</t>
  </si>
  <si>
    <t>эластан</t>
  </si>
  <si>
    <t>эластик</t>
  </si>
  <si>
    <t>отсутствует</t>
  </si>
  <si>
    <t>флис</t>
  </si>
  <si>
    <t>водительские</t>
  </si>
  <si>
    <t>сенсорные</t>
  </si>
  <si>
    <t>длинные</t>
  </si>
  <si>
    <t>средние</t>
  </si>
  <si>
    <t>абстрактный</t>
  </si>
  <si>
    <t>анималистический</t>
  </si>
  <si>
    <t>геометрический</t>
  </si>
  <si>
    <t>горошек</t>
  </si>
  <si>
    <t>гусиная лапка</t>
  </si>
  <si>
    <t>камуфляжный</t>
  </si>
  <si>
    <t>клетка</t>
  </si>
  <si>
    <t>надписи</t>
  </si>
  <si>
    <t>печать</t>
  </si>
  <si>
    <t>полоска</t>
  </si>
  <si>
    <t>сердечки</t>
  </si>
  <si>
    <t>сюжетный</t>
  </si>
  <si>
    <t>тай-дай</t>
  </si>
  <si>
    <t>флористический</t>
  </si>
  <si>
    <t>фруктовый</t>
  </si>
  <si>
    <t>аппликация</t>
  </si>
  <si>
    <t>бантик</t>
  </si>
  <si>
    <t>бахрома</t>
  </si>
  <si>
    <t>бисер</t>
  </si>
  <si>
    <t>блестки</t>
  </si>
  <si>
    <t>брошь</t>
  </si>
  <si>
    <t>бусины</t>
  </si>
  <si>
    <t>вышивка</t>
  </si>
  <si>
    <t>кисточки</t>
  </si>
  <si>
    <t>клепки</t>
  </si>
  <si>
    <t>кристаллы</t>
  </si>
  <si>
    <t>кружево</t>
  </si>
  <si>
    <t>ленты</t>
  </si>
  <si>
    <t>люверсы</t>
  </si>
  <si>
    <t>пайетки</t>
  </si>
  <si>
    <t>перья</t>
  </si>
  <si>
    <t>погоны</t>
  </si>
  <si>
    <t>помпон</t>
  </si>
  <si>
    <t>пряжка</t>
  </si>
  <si>
    <t>рюши</t>
  </si>
  <si>
    <t>стразы</t>
  </si>
  <si>
    <t>цветы</t>
  </si>
  <si>
    <t>цепь</t>
  </si>
  <si>
    <t>шнуровка</t>
  </si>
  <si>
    <t>Новый год</t>
  </si>
  <si>
    <t>Пасха</t>
  </si>
  <si>
    <t>Хэллоуин</t>
  </si>
  <si>
    <t>Цвет товара для фильтра</t>
  </si>
  <si>
    <t>бежевый</t>
  </si>
  <si>
    <t>белый</t>
  </si>
  <si>
    <t>бесцветный</t>
  </si>
  <si>
    <t>бирюзовый</t>
  </si>
  <si>
    <t>бордовый</t>
  </si>
  <si>
    <t>голубой</t>
  </si>
  <si>
    <t>горчичный</t>
  </si>
  <si>
    <t>желтый</t>
  </si>
  <si>
    <t>зеленый</t>
  </si>
  <si>
    <t>золотой</t>
  </si>
  <si>
    <t>коралловый</t>
  </si>
  <si>
    <t>коричневый</t>
  </si>
  <si>
    <t>красный</t>
  </si>
  <si>
    <t>мультиколор</t>
  </si>
  <si>
    <t>оранжевый</t>
  </si>
  <si>
    <t>розовый</t>
  </si>
  <si>
    <t>серебряный</t>
  </si>
  <si>
    <t>серый</t>
  </si>
  <si>
    <t>синий</t>
  </si>
  <si>
    <t>фиолетовый</t>
  </si>
  <si>
    <t>фуксия</t>
  </si>
  <si>
    <t>хаки</t>
  </si>
  <si>
    <t>черный</t>
  </si>
  <si>
    <t>экрю</t>
  </si>
  <si>
    <t>024440908</t>
  </si>
  <si>
    <t>244409</t>
  </si>
  <si>
    <t>Перчатки STETSON арт. 9497215 GLOVES GOAT NAPPA (черный), размер 08</t>
  </si>
  <si>
    <t>STETSON</t>
  </si>
  <si>
    <t>https://hatsandcaps.ru/components/com_jshopping/files/img_products/full_02-444-09(0).jpg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</si>
  <si>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08 &lt;br/&gt; Страна: Китай &lt;br/&gt; Сезон: зимний &lt;br/&gt; Состав: 100% натуральная кожа</t>
  </si>
  <si>
    <t>02-444-09-08</t>
  </si>
  <si>
    <t>2077199082900</t>
  </si>
  <si>
    <t>https://hatsandcaps.ru/components/com_jshopping/files/img_products/full_02-444-09(1).jpg</t>
  </si>
  <si>
    <t>804770907</t>
  </si>
  <si>
    <t>Перчатки HERMAN арт. FREEZE 3610 (черный), размер 07</t>
  </si>
  <si>
    <t>HERMAN</t>
  </si>
  <si>
    <t>https://hatsandcaps.ru/components/com_jshopping/files/img_products/full_80-477-09(0).jpg</t>
  </si>
  <si>
    <t>Флисовые перчатки FREEZE 3610 от бельгийской фирмы Herman. Мягкие перчатки выполненны в черном цвете. Резинка у основания обеспечивает плотное прилегание к руке. Небольшим пластиковым карабином можно закрепить перчатки в доступном для вас месте. На внутренней стороне нашивка с логотипом бренда. &lt;br/&gt;&lt;br/&gt; Цвет: черный &lt;br/&gt; Размер (обхват головы в см.): 07 &lt;br/&gt; Страна: Китай &lt;br/&gt; Сезон: зимний &lt;br/&gt; Состав: 100% полиэстер</t>
  </si>
  <si>
    <t>80-477-09-07</t>
  </si>
  <si>
    <t>2000009042054</t>
  </si>
  <si>
    <t>https://hatsandcaps.ru/components/com_jshopping/files/img_products/full_80-477-09(1).jpg</t>
  </si>
  <si>
    <t>024451485</t>
  </si>
  <si>
    <t>244514</t>
  </si>
  <si>
    <t>Перчатки STETSON арт. 9497221 GLOVES GOATSKIN (коричневый), размер 85</t>
  </si>
  <si>
    <t>https://hatsandcaps.ru/components/com_jshopping/files/img_products/full_02-445-14(0).jpg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</si>
  <si>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</si>
  <si>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02-445-14-85</t>
  </si>
  <si>
    <t>2077199082931</t>
  </si>
  <si>
    <t>https://hatsandcaps.ru/components/com_jshopping/files/img_products/full_02-445-14(1).jpg</t>
  </si>
  <si>
    <t>024440909</t>
  </si>
  <si>
    <t>Перчатки STETSON арт. 9497215 GLOVES GOAT NAPPA (черный), размер 09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</si>
  <si>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09 &lt;br/&gt; Страна: Китай &lt;br/&gt; Сезон: зимний &lt;br/&gt; Состав: 100% натуральная кожа</t>
  </si>
  <si>
    <t>02-444-09-09</t>
  </si>
  <si>
    <t>2077199082924</t>
  </si>
  <si>
    <t>805421409</t>
  </si>
  <si>
    <t>Перчатки HERMAN арт. DRIVER 002 (коричневый), размер 09</t>
  </si>
  <si>
    <t>https://hatsandcaps.ru/components/com_jshopping/files/img_products/full_80-542-14(0).jpg</t>
  </si>
  <si>
    <t>Перчатки &lt;br/&gt;&lt;br/&gt; Цвет: коричневый &lt;br/&gt; Размер (обхват головы в см.): 09 &lt;br/&gt; Страна: Китай &lt;br/&gt; Сезон: всесезон &lt;br/&gt; Состав: 70% кожа - 30% акрил</t>
  </si>
  <si>
    <t>80-542-14-09</t>
  </si>
  <si>
    <t>2000009050813</t>
  </si>
  <si>
    <t>771790580</t>
  </si>
  <si>
    <t>Перчатки R MOUNTAIN арт. FREEZE 4610 (темно-серый), размер 80</t>
  </si>
  <si>
    <t>R MOUNTAIN</t>
  </si>
  <si>
    <t>https://hatsandcaps.ru/components/com_jshopping/files/img_products/full_77-179-05(0).jpg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</si>
  <si>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80 &lt;br/&gt; Страна: Китай &lt;br/&gt; Сезон: зимний &lt;br/&gt; Состав: 100% полиэстер</t>
  </si>
  <si>
    <t>77-179-05-80</t>
  </si>
  <si>
    <t>2000000031507</t>
  </si>
  <si>
    <t>801320909</t>
  </si>
  <si>
    <t>Перчатки HERMAN арт. ANDRE (черный), размер 09</t>
  </si>
  <si>
    <t>https://hatsandcaps.ru/components/com_jshopping/files/img_products/full_80-132-09(0).jpg</t>
  </si>
  <si>
    <t>Перчатки &lt;br/&gt;&lt;br/&gt; Цвет: черный &lt;br/&gt; Размер (обхват головы в см.): 09 &lt;br/&gt; Страна: Китай &lt;br/&gt; Сезон: всесезон &lt;br/&gt; Состав: 100% овечья кожа</t>
  </si>
  <si>
    <t>80-132-09-09</t>
  </si>
  <si>
    <t>2000000040653</t>
  </si>
  <si>
    <t>022361375</t>
  </si>
  <si>
    <t>223613</t>
  </si>
  <si>
    <t>Перчатки STETSON арт. 9497204 GLOVES GOAT NUBUCK (рыжий), размер 75</t>
  </si>
  <si>
    <t>https://hatsandcaps.ru/components/com_jshopping/files/img_products/full_02-236-13(0).jpg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</si>
  <si>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75 &lt;br/&gt; Страна: Китай &lt;br/&gt; Сезон: зимний &lt;br/&gt; Состав: 100% натуральная кожа</t>
  </si>
  <si>
    <t>02-236-13-75</t>
  </si>
  <si>
    <t>2077199082832</t>
  </si>
  <si>
    <t>https://hatsandcaps.ru/components/com_jshopping/files/img_products/full_02-236-13(1).jpg</t>
  </si>
  <si>
    <t>024451409</t>
  </si>
  <si>
    <t>Перчатки STETSON арт. 9497221 GLOVES GOATSKIN (коричневый), размер 09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</si>
  <si>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09 &lt;br/&gt; Страна: Китай &lt;br/&gt; Сезон: зимний &lt;br/&gt; Состав: 100% натуральная кожа</t>
  </si>
  <si>
    <t>02-445-14-09</t>
  </si>
  <si>
    <t>2077199082948</t>
  </si>
  <si>
    <t>805441415</t>
  </si>
  <si>
    <t>Перчатки HERMAN арт. DRIVER 004 (коричневый), размер 15</t>
  </si>
  <si>
    <t>https://hatsandcaps.ru/components/com_jshopping/files/img_products/full_80-544-14(0).jpg</t>
  </si>
  <si>
    <t>Перчатки &lt;br/&gt;&lt;br/&gt; Цвет: коричневый &lt;br/&gt; Размер (обхват головы в см.): 15 &lt;br/&gt; Страна: Китай &lt;br/&gt; Сезон: всесезон &lt;br/&gt; Состав: 70% кожа - 30% акрил</t>
  </si>
  <si>
    <t>80-544-14-15</t>
  </si>
  <si>
    <t>2000009050837</t>
  </si>
  <si>
    <t>771790585</t>
  </si>
  <si>
    <t>Перчатки R MOUNTAIN арт. FREEZE 4610 (темно-серый), размер 85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</si>
  <si>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85 &lt;br/&gt; Страна: Китай &lt;br/&gt; Сезон: зимний &lt;br/&gt; Состав: 100% полиэстер</t>
  </si>
  <si>
    <t>77-179-05-85</t>
  </si>
  <si>
    <t>2000000031514</t>
  </si>
  <si>
    <t>802161095</t>
  </si>
  <si>
    <t>Перчатки HERMAN арт. 4648 (черный / серый), размер 95</t>
  </si>
  <si>
    <t>https://hatsandcaps.ru/components/com_jshopping/files/img_products/full_80-216-10(0).jpg</t>
  </si>
  <si>
    <t>Перчатки &lt;br/&gt;&lt;br/&gt; Цвет: черный / серый &lt;br/&gt; Размер (обхват головы в см.): 95 &lt;br/&gt; Страна: Китай &lt;br/&gt; Сезон: зимний &lt;br/&gt; Состав: 100% полиэстер</t>
  </si>
  <si>
    <t>80-216-10-95</t>
  </si>
  <si>
    <t>2000000054346</t>
  </si>
  <si>
    <t>024422008</t>
  </si>
  <si>
    <t>Перчатки STETSON арт. 9497203 GLOVES GOAT NAPPA (желтый), размер 08</t>
  </si>
  <si>
    <t>https://hatsandcaps.ru/components/com_jshopping/files/img_products/full_02-442-20(0).jpg</t>
  </si>
  <si>
    <t>Кожаные перчатки GLOVES GOAT NAPPA от Stetson. Перчатки сшиты из натуральной кожи светло-песочного цвета. Оригинальные детали - перфорации на пальцах и швы, выполненные наружу. Укороченные перчатки закрывают только запястье, в области которого вшита аккуратная резинка. Перчатки подойдут на теплую погоду, так как не имеют подкладки. Для того, чтобы перчатки были мягкими и прослужили как можно дольше, кожа обработана натуральными маслами и воском. &lt;br/&gt;&lt;br/&gt; Цвет: желтый &lt;br/&gt; Размер (обхват головы в см.): 08 &lt;br/&gt; Страна: Китай &lt;br/&gt; Сезон: зимний &lt;br/&gt; Состав: 100% натуральная кожа</t>
  </si>
  <si>
    <t>02-442-20-08</t>
  </si>
  <si>
    <t>2077199082818</t>
  </si>
  <si>
    <t>https://hatsandcaps.ru/components/com_jshopping/files/img_products/full_02-442-20(1).jpg</t>
  </si>
  <si>
    <t>802161009</t>
  </si>
  <si>
    <t>Перчатки HERMAN арт. 4648 (черный / серый), размер 09</t>
  </si>
  <si>
    <t>Перчатки &lt;br/&gt;&lt;br/&gt; Цвет: черный / серый &lt;br/&gt; Размер (обхват головы в см.): 09 &lt;br/&gt; Страна: Китай &lt;br/&gt; Сезон: зимний &lt;br/&gt; Состав: 100% полиэстер</t>
  </si>
  <si>
    <t>80-216-10-09</t>
  </si>
  <si>
    <t>2000000054339</t>
  </si>
  <si>
    <t>801340908</t>
  </si>
  <si>
    <t>Перчатки HERMAN арт. EXOS (черный), размер 08</t>
  </si>
  <si>
    <t>https://hatsandcaps.ru/components/com_jshopping/files/img_products/full_80-134-09(0).jpg</t>
  </si>
  <si>
    <t>Перчатки &lt;br/&gt;&lt;br/&gt; Цвет: черный &lt;br/&gt; Размер (обхват головы в см.): 08 &lt;br/&gt; Страна: Китай &lt;br/&gt; Сезон: зимний &lt;br/&gt; Состав: 100% овечья кожа</t>
  </si>
  <si>
    <t>80-134-09-08</t>
  </si>
  <si>
    <t>2000009032437</t>
  </si>
  <si>
    <t>023761495</t>
  </si>
  <si>
    <t>237614</t>
  </si>
  <si>
    <t>Перчатки STETSON арт. 9497210 GLOVES GOAT NAPPA (коричневый), размер 95</t>
  </si>
  <si>
    <t>https://hatsandcaps.ru/components/com_jshopping/files/img_products/full_02-376-14(0).jpg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</si>
  <si>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</si>
  <si>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02-376-14-95</t>
  </si>
  <si>
    <t>2077199070426</t>
  </si>
  <si>
    <t>https://hatsandcaps.ru/components/com_jshopping/files/img_products/full_02-376-14(1).jpg</t>
  </si>
  <si>
    <t>022371585</t>
  </si>
  <si>
    <t>223715</t>
  </si>
  <si>
    <t>Перчатки STETSON арт. 9497205 GLOVES GOAT NAPPA-WOOL (светло-коричневый), размер 85</t>
  </si>
  <si>
    <t>https://hatsandcaps.ru/components/com_jshopping/files/img_products/full_02-237-15(0).jpg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</si>
  <si>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</si>
  <si>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02-237-15-85</t>
  </si>
  <si>
    <t>2077199052682</t>
  </si>
  <si>
    <t>https://hatsandcaps.ru/components/com_jshopping/files/img_products/full_02-237-15(1).jpg</t>
  </si>
  <si>
    <t>022371580</t>
  </si>
  <si>
    <t>Перчатки STETSON арт. 9497205 GLOVES GOAT NAPPA-WOOL (светло-коричневый), размер 80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</si>
  <si>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80 &lt;br/&gt; Страна: Китай &lt;br/&gt; Сезон: зимний &lt;br/&gt; Состав: 100% натуральная кожа</t>
  </si>
  <si>
    <t>02-237-15-80</t>
  </si>
  <si>
    <t>2077199106965</t>
  </si>
  <si>
    <t>022360959</t>
  </si>
  <si>
    <t>Перчатки STETSON арт. 9497204 GLOVES GOAT NUBUCK (черный), размер 59</t>
  </si>
  <si>
    <t>https://hatsandcaps.ru/components/com_jshopping/files/img_products/full_02-236-09(0).jpg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</si>
  <si>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59 &lt;br/&gt; Страна: Китай &lt;br/&gt; Сезон: всесезон &lt;br/&gt; Состав: 100% натуральная кожа</t>
  </si>
  <si>
    <t>02-236-09-59</t>
  </si>
  <si>
    <t>2077199063053</t>
  </si>
  <si>
    <t>https://hatsandcaps.ru/components/com_jshopping/files/img_products/full_02-236-09(1).jpg</t>
  </si>
  <si>
    <t>022359109</t>
  </si>
  <si>
    <t>223591</t>
  </si>
  <si>
    <t>Перчатки STETSON арт. 9497104 GLOVES PIGSKIN (темно-коричневый), размер 09</t>
  </si>
  <si>
    <t>https://hatsandcaps.ru/components/com_jshopping/files/img_products/full_02-235-91(0).jpg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</si>
  <si>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09 &lt;br/&gt; Страна: Китай &lt;br/&gt; Сезон: зимний &lt;br/&gt; Состав: 100% натуральная кожа</t>
  </si>
  <si>
    <t>02-235-91-09</t>
  </si>
  <si>
    <t>2077199024757</t>
  </si>
  <si>
    <t>https://hatsandcaps.ru/components/com_jshopping/files/img_products/full_02-235-91(1).jpg</t>
  </si>
  <si>
    <t>022361309</t>
  </si>
  <si>
    <t>Перчатки STETSON арт. 9497204 GLOVES GOAT NUBUCK (рыжий), размер 09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</si>
  <si>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09 &lt;br/&gt; Страна: Китай &lt;br/&gt; Сезон: зимний &lt;br/&gt; Состав: 100% натуральная кожа</t>
  </si>
  <si>
    <t>02-236-13-09</t>
  </si>
  <si>
    <t>2077199024832</t>
  </si>
  <si>
    <t>802167000</t>
  </si>
  <si>
    <t>Перчатки HERMAN арт. 4648 (черный / голубой), размер UNI</t>
  </si>
  <si>
    <t>https://hatsandcaps.ru/components/com_jshopping/files/img_products/full_80-216-70(0).jpg</t>
  </si>
  <si>
    <t>Перчатки &lt;br/&gt;&lt;br/&gt; Цвет: черный / голубой &lt;br/&gt; Размер (обхват головы в см.): 00 &lt;br/&gt; Страна: Китай &lt;br/&gt; Сезон: зимний &lt;br/&gt; Состав: 100% полиэстер</t>
  </si>
  <si>
    <t>80-216-70-00</t>
  </si>
  <si>
    <t>2000000052731</t>
  </si>
  <si>
    <t>022361308</t>
  </si>
  <si>
    <t>Перчатки STETSON арт. 9497204 GLOVES GOAT NUBUCK (рыжий), размер 08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</si>
  <si>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08 &lt;br/&gt; Страна: Китай &lt;br/&gt; Сезон: зимний &lt;br/&gt; Состав: 100% натуральная кожа</t>
  </si>
  <si>
    <t>02-236-13-08</t>
  </si>
  <si>
    <t>2077199082849</t>
  </si>
  <si>
    <t>024451495</t>
  </si>
  <si>
    <t>Перчатки STETSON арт. 9497221 GLOVES GOATSKIN (коричневый), размер 95</t>
  </si>
  <si>
    <t>Кожаные перчатки GLOVES GOATSKIN от Stetson. Перчатки сшиты из натуральной темно-коричневой, почти черной, кожи. Модная деталь - перчатки сшиты швами наружу. С внешней стороны их украшают декоративные швы "три луча". Внутри - теплая подкладка, в области запястия - вязаная резинка. На внутренней стороне на коже выгравировано название бренда. 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</si>
  <si>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02-445-14-95</t>
  </si>
  <si>
    <t>2077199082955</t>
  </si>
  <si>
    <t>901810800</t>
  </si>
  <si>
    <t>Перчатки GOORIN BROTHERS арт. 121-5013 (темно-серый), размер UNI</t>
  </si>
  <si>
    <t>GOORIN BROTHERS</t>
  </si>
  <si>
    <t>https://hatsandcaps.ru/components/com_jshopping/files/img_products/full_90-181-08(0).jpg</t>
  </si>
  <si>
    <t>Fingers - классические вязаные митенки с фирменным логотипом Goorin. Тёплый вариант для тех, кто хочет, чтобы подушечки пальцев всегда оставались открытыми. Сделаны в США. &lt;br/&gt;&lt;br/&gt; Цвет: темно-серый &lt;br/&gt; Размер (обхват головы в см.): 00 &lt;br/&gt; Страна: Соединенные Штаты &lt;br/&gt; Сезон: зимний &lt;br/&gt; Состав: 100% акрил</t>
  </si>
  <si>
    <t>90-181-08-00</t>
  </si>
  <si>
    <t>1400000786819</t>
  </si>
  <si>
    <t>801361465</t>
  </si>
  <si>
    <t>Перчатки HERMAN арт. HOCHE (коричневый), размер 65</t>
  </si>
  <si>
    <t>https://hatsandcaps.ru/components/com_jshopping/files/img_products/full_80-136-14(0).jpg</t>
  </si>
  <si>
    <t>Перчатки &lt;br/&gt;&lt;br/&gt; Цвет: коричневый &lt;br/&gt; Размер (обхват головы в см.): 65 &lt;br/&gt; Страна: Китай &lt;br/&gt; Сезон: всесезон &lt;br/&gt; Состав: 100% натуральня кожа</t>
  </si>
  <si>
    <t>80-136-14-65</t>
  </si>
  <si>
    <t>2000000053554</t>
  </si>
  <si>
    <t>022430909</t>
  </si>
  <si>
    <t>Перчатки STETSON арт. 9497906 GLOVES DEER NAPPA (черный), размер 09</t>
  </si>
  <si>
    <t>https://hatsandcaps.ru/components/com_jshopping/files/img_products/full_02-243-09(0).jpg</t>
  </si>
  <si>
    <t>Перчатки &lt;br/&gt;&lt;br/&gt; Цвет: черный &lt;br/&gt; Размер (обхват головы в см.): 09 &lt;br/&gt; Страна: Китай &lt;br/&gt; Сезон: зимний &lt;br/&gt; Состав: 100% натуральная кожа</t>
  </si>
  <si>
    <t>02-243-09-09</t>
  </si>
  <si>
    <t>2077199025068</t>
  </si>
  <si>
    <t>https://hatsandcaps.ru/components/com_jshopping/files/img_products/full_02-243-09(1).jpg,https://hatsandcaps.ru/components/com_jshopping/files/img_products/full_02-243-09(2).jpg,https://hatsandcaps.ru/components/com_jshopping/files/img_products/full_02-243-09(3).jpg</t>
  </si>
  <si>
    <t>022361385</t>
  </si>
  <si>
    <t>Перчатки STETSON арт. 9497204 GLOVES GOAT NUBUCK (рыжий), размер 85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</si>
  <si>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85 &lt;br/&gt; Страна: Китай &lt;br/&gt; Сезон: зимний &lt;br/&gt; Состав: 100% натуральная кожа</t>
  </si>
  <si>
    <t>02-236-13-85</t>
  </si>
  <si>
    <t>2077199024825</t>
  </si>
  <si>
    <t>802167085</t>
  </si>
  <si>
    <t>Перчатки HERMAN арт. 4648 (черный / голубой), размер 85</t>
  </si>
  <si>
    <t>Перчатки &lt;br/&gt;&lt;br/&gt; Цвет: черный / голубой &lt;br/&gt; Размер (обхват головы в см.): 85 &lt;br/&gt; Страна: Китай &lt;br/&gt; Сезон: зимний &lt;br/&gt; Состав: 100% полиэстер</t>
  </si>
  <si>
    <t>80-216-70-85</t>
  </si>
  <si>
    <t>2000000054353</t>
  </si>
  <si>
    <t>022381495</t>
  </si>
  <si>
    <t>223814</t>
  </si>
  <si>
    <t>Перчатки STETSON арт. 9497206 GLOVES GOAT NAPPA (коричневый), размер 95</t>
  </si>
  <si>
    <t>https://hatsandcaps.ru/components/com_jshopping/files/img_products/full_02-238-14(0).jpg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</si>
  <si>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95 &lt;br/&gt; Страна: Китай &lt;br/&gt; Сезон: зимний &lt;br/&gt; Состав: 100% натуральная кожа / подклад: 100% полиэстер</t>
  </si>
  <si>
    <t>02-238-14-95</t>
  </si>
  <si>
    <t>2077199070365</t>
  </si>
  <si>
    <t>https://hatsandcaps.ru/components/com_jshopping/files/img_products/full_02-238-14(1).jpg</t>
  </si>
  <si>
    <t>022359180</t>
  </si>
  <si>
    <t>Перчатки STETSON арт. 9497104 GLOVES PIGSKIN (темно-коричневый), размер 80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</si>
  <si>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80 &lt;br/&gt; Страна: Китай &lt;br/&gt; Сезон: зимний &lt;br/&gt; Состав: 100% натуральная кожа</t>
  </si>
  <si>
    <t>02-235-91-80</t>
  </si>
  <si>
    <t>2077199069796</t>
  </si>
  <si>
    <t>167830800</t>
  </si>
  <si>
    <t>Перчатки GOORIN BROTHERS арт. 121-2499 (серый), размер UNI</t>
  </si>
  <si>
    <t>https://hatsandcaps.ru/components/com_jshopping/files/img_products/full_16-783-08(0).jpg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</si>
  <si>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темно-серый &lt;br/&gt; Размер (обхват головы в см.): 00 &lt;br/&gt; Страна: Китай &lt;br/&gt; Сезон: зимний &lt;br/&gt; Состав: 100% хлопок</t>
  </si>
  <si>
    <t>16-783-08-00</t>
  </si>
  <si>
    <t>1400000767184</t>
  </si>
  <si>
    <t>https://hatsandcaps.ru/components/com_jshopping/files/img_products/full_16-783-08[g1].jpg,https://hatsandcaps.ru/components/com_jshopping/files/img_products/full_16-783-08[g2].jpg</t>
  </si>
  <si>
    <t>022359185</t>
  </si>
  <si>
    <t>Перчатки STETSON арт. 9497104 GLOVES PIGSKIN (темно-коричневый), размер 85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</si>
  <si>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85 &lt;br/&gt; Страна: Китай &lt;br/&gt; Сезон: зимний &lt;br/&gt; Состав: 100% натуральная кожа</t>
  </si>
  <si>
    <t>02-235-91-85</t>
  </si>
  <si>
    <t>2077199024740</t>
  </si>
  <si>
    <t>771620900</t>
  </si>
  <si>
    <t>Варежки R MOUNTAIN арт. ICE 8185 (черный), размер UNI</t>
  </si>
  <si>
    <t>https://hatsandcaps.ru/components/com_jshopping/files/img_products/full_77-162-09(0).jpg</t>
  </si>
  <si>
    <t>Тёплые вязаные варежки.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повязки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черный &lt;br/&gt; Размер (обхват головы в см.): 00 &lt;br/&gt; Страна: Китай &lt;br/&gt; Сезон: зимний &lt;br/&gt; Состав: 30% шерсть - 70% акрил</t>
  </si>
  <si>
    <t>77-162-09-00</t>
  </si>
  <si>
    <t>2000000029702</t>
  </si>
  <si>
    <t>022371695</t>
  </si>
  <si>
    <t>Перчатки STETSON арт. 9497205 GLOVES GOAT NAPPA-WOOL (темно-синий), размер 95</t>
  </si>
  <si>
    <t>https://hatsandcaps.ru/components/com_jshopping/files/img_products/full_02-237-16(0).jpg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</si>
  <si>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95 &lt;br/&gt; Страна: Китай &lt;br/&gt; Сезон: зимний &lt;br/&gt; Состав: 100% натуральная кожа</t>
  </si>
  <si>
    <t>02-237-16-95</t>
  </si>
  <si>
    <t>2077199052637</t>
  </si>
  <si>
    <t>https://hatsandcaps.ru/components/com_jshopping/files/img_products/full_02-237-16(1).jpg</t>
  </si>
  <si>
    <t>022381409</t>
  </si>
  <si>
    <t>Перчатки STETSON арт. 9497206 GLOVES GOAT NAPPA (коричневый), размер 09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</si>
  <si>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09 &lt;br/&gt; Страна: Китай &lt;br/&gt; Сезон: зимний &lt;br/&gt; Состав: 100% натуральная кожа / подклад: 100% полиэстер</t>
  </si>
  <si>
    <t>02-238-14-09</t>
  </si>
  <si>
    <t>2077199070358</t>
  </si>
  <si>
    <t>022371690</t>
  </si>
  <si>
    <t>223716</t>
  </si>
  <si>
    <t>Перчатки STETSON арт. 9497205 GLOVES GOAT NAPPA-WOOL (темно-синий), размер 90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</si>
  <si>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90 &lt;br/&gt; Страна: Китай &lt;br/&gt; Сезон: зимний &lt;br/&gt; Состав: 100% натуральная кожа</t>
  </si>
  <si>
    <t>02-237-16-90</t>
  </si>
  <si>
    <t>2077199052620</t>
  </si>
  <si>
    <t>022430995</t>
  </si>
  <si>
    <t>Перчатки STETSON арт. 9497906 GLOVES DEER NAPPA (черный), размер 95</t>
  </si>
  <si>
    <t>Перчатки &lt;br/&gt;&lt;br/&gt; Цвет: черный &lt;br/&gt; Размер (обхват головы в см.): 95 &lt;br/&gt; Страна: Китай &lt;br/&gt; Сезон: зимний &lt;br/&gt; Состав: 100% натуральная кожа</t>
  </si>
  <si>
    <t>02-243-09-95</t>
  </si>
  <si>
    <t>2077199025075</t>
  </si>
  <si>
    <t>022371295</t>
  </si>
  <si>
    <t>Перчатки STETSON арт. 9497205 GLOVES GOAT NAPPA-WOOL (бордовый), размер 95</t>
  </si>
  <si>
    <t>https://hatsandcaps.ru/components/com_jshopping/files/img_products/full_02-237-12(0).jpg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</si>
  <si>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95 &lt;br/&gt; Страна: Китай &lt;br/&gt; Сезон: зимний &lt;br/&gt; Состав: 100% натуральная кожа</t>
  </si>
  <si>
    <t>02-237-12-95</t>
  </si>
  <si>
    <t>2077199024931</t>
  </si>
  <si>
    <t>https://hatsandcaps.ru/components/com_jshopping/files/img_products/full_02-237-12(1).jpg</t>
  </si>
  <si>
    <t>200880809</t>
  </si>
  <si>
    <t>Перчатки IGNITE арт. 224041 (серый), размер 09</t>
  </si>
  <si>
    <t>IGNITE</t>
  </si>
  <si>
    <t>https://hatsandcaps.ru/components/com_jshopping/files/img_products/full_20-088-08(0).jpg</t>
  </si>
  <si>
    <t>Стильные тёплые перчатки с подкладкой с изображением контрастной снежинки. &lt;br/&gt;&lt;br/&gt; Цвет: серый &lt;br/&gt; Размер (обхват головы в см.): 09 &lt;br/&gt; Страна: Китай &lt;br/&gt; Сезон: зимний &lt;br/&gt; Состав: 50% акрил - 50% полиэстер</t>
  </si>
  <si>
    <t>20-088-08-09</t>
  </si>
  <si>
    <t>2000000028187</t>
  </si>
  <si>
    <t>023760985</t>
  </si>
  <si>
    <t>237609</t>
  </si>
  <si>
    <t>Перчатки STETSON арт. 9497210 GLOVES GOAT NAPPA (черный), размер 85</t>
  </si>
  <si>
    <t>https://hatsandcaps.ru/components/com_jshopping/files/img_products/full_02-376-09(0).jpg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</si>
  <si>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85 &lt;br/&gt; Страна: Китай &lt;br/&gt; Сезон: зимний &lt;br/&gt; Состав: 100% натуральная кожа</t>
  </si>
  <si>
    <t>02-376-09-85</t>
  </si>
  <si>
    <t>2077199070372</t>
  </si>
  <si>
    <t>https://hatsandcaps.ru/components/com_jshopping/files/img_products/full_02-376-09(1).jpg</t>
  </si>
  <si>
    <t>022360309</t>
  </si>
  <si>
    <t>223603</t>
  </si>
  <si>
    <t>Перчатки STETSON арт. 9497204 GLOVES GOAT NUBUCK (оливковый), размер 09</t>
  </si>
  <si>
    <t>https://hatsandcaps.ru/components/com_jshopping/files/img_products/full_02-236-03(0).jpg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</si>
  <si>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09 &lt;br/&gt; Страна: Китай &lt;br/&gt; Сезон: всесезон &lt;br/&gt; Состав: 100% натуральная кожа</t>
  </si>
  <si>
    <t>02-236-03-09</t>
  </si>
  <si>
    <t>2077199024801</t>
  </si>
  <si>
    <t>https://hatsandcaps.ru/components/com_jshopping/files/img_products/full_02-236-03(1).jpg</t>
  </si>
  <si>
    <t>024151485</t>
  </si>
  <si>
    <t>241514</t>
  </si>
  <si>
    <t>Перчатки STETSON арт. 9497507 GLOVES SHEEPSKIN (коричневый), размер 85</t>
  </si>
  <si>
    <t>https://hatsandcaps.ru/components/com_jshopping/files/img_products/full_02-415-14(0).jpg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</si>
  <si>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</si>
  <si>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02-415-14-85</t>
  </si>
  <si>
    <t>2077199076886</t>
  </si>
  <si>
    <t>https://hatsandcaps.ru/components/com_jshopping/files/img_products/full_02-415-14(1).jpg</t>
  </si>
  <si>
    <t>022410295</t>
  </si>
  <si>
    <t>Перчатки STETSON арт. 9497505 GLOVES LAMB (бежевый), размер 95</t>
  </si>
  <si>
    <t>https://hatsandcaps.ru/components/com_jshopping/files/img_products/full_02-241-02(0).jpg</t>
  </si>
  <si>
    <t>Перчатки &lt;br/&gt;&lt;br/&gt; Цвет: бежевый &lt;br/&gt; Размер (обхват головы в см.): 95 &lt;br/&gt; Страна: Китай &lt;br/&gt; Сезон: зимний &lt;br/&gt; Состав: 100% натуральная кожа</t>
  </si>
  <si>
    <t>02-241-02-95</t>
  </si>
  <si>
    <t>2077199025037</t>
  </si>
  <si>
    <t>https://hatsandcaps.ru/components/com_jshopping/files/img_products/full_02-241-02(1).jpg,https://hatsandcaps.ru/components/com_jshopping/files/img_products/full_02-241-02(2).jpg</t>
  </si>
  <si>
    <t>022370908</t>
  </si>
  <si>
    <t>223709</t>
  </si>
  <si>
    <t>Перчатки STETSON арт. 9497205 GLOVES GOAT NAPPA-WOOL (черный), размер 08</t>
  </si>
  <si>
    <t>https://hatsandcaps.ru/components/com_jshopping/files/img_products/full_02-237-09(0).jpg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</si>
  <si>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08 &lt;br/&gt; Страна: Китай &lt;br/&gt; Сезон: зимний &lt;br/&gt; Состав: 100% натуральная кожа</t>
  </si>
  <si>
    <t>02-237-09-08</t>
  </si>
  <si>
    <t>2077199082856</t>
  </si>
  <si>
    <t>https://hatsandcaps.ru/components/com_jshopping/files/img_products/full_02-237-09(1).jpg</t>
  </si>
  <si>
    <t>025550909</t>
  </si>
  <si>
    <t>Перчатки STETSON арт. 9497907 GLOVES DEER / WOOL (черный), размер 09</t>
  </si>
  <si>
    <t>https://hatsandcaps.ru/components/com_jshopping/files/img_products/full_02-555-09(0).jpg</t>
  </si>
  <si>
    <t>Перчатки GLOVES DEER/WOOL от Stetson. Внутренняя сторона перчаток выполнена из черной кожи, внешняя - из темно-серого твида. Манжеты с металлическими кнопками для фиксации перчаток на запястии сшиты из светло-коричневой мягкой кожи. Подкладка выполнена из ярко-оранжевого футера. На кнопках гравировка с названием бренда.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</si>
  <si>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02-555-09-09</t>
  </si>
  <si>
    <t>2077199108273</t>
  </si>
  <si>
    <t>https://hatsandcaps.ru/components/com_jshopping/files/img_products/full_02-555-09(1).jpg</t>
  </si>
  <si>
    <t>022370909</t>
  </si>
  <si>
    <t>Перчатки STETSON арт. 9497205 GLOVES GOAT NAPPA-WOOL (черный), размер 09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</si>
  <si>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09 &lt;br/&gt; Страна: Китай &lt;br/&gt; Сезон: зимний &lt;br/&gt; Состав: 100% натуральная кожа</t>
  </si>
  <si>
    <t>02-237-09-09</t>
  </si>
  <si>
    <t>2077199024863</t>
  </si>
  <si>
    <t>022391409</t>
  </si>
  <si>
    <t>Перчатки STETSON арт. 9497212 GLOVES GOAT NAPPA-DENIM (коричневый), размер 09</t>
  </si>
  <si>
    <t>https://hatsandcaps.ru/components/com_jshopping/files/img_products/full_02-239-14(0).jpg</t>
  </si>
  <si>
    <t>Перчатки &lt;br/&gt;&lt;br/&gt; Цвет: коричневый &lt;br/&gt; Размер (обхват головы в см.): 09 &lt;br/&gt; Страна: Китай &lt;br/&gt; Сезон: зимний &lt;br/&gt; Состав: 100% натуральная кожа</t>
  </si>
  <si>
    <t>02-239-14-09</t>
  </si>
  <si>
    <t>2077199024979</t>
  </si>
  <si>
    <t>https://hatsandcaps.ru/components/com_jshopping/files/img_products/full_02-239-14(1).jpg,https://hatsandcaps.ru/components/com_jshopping/files/img_products/full_02-239-14(3).jpg,https://hatsandcaps.ru/components/com_jshopping/files/img_products/full_02-239-14(4).jpg,https://hatsandcaps.ru/components/com_jshopping/files/img_products/full_02-239-14(5).jpg</t>
  </si>
  <si>
    <t>022360385</t>
  </si>
  <si>
    <t>Перчатки STETSON арт. 9497204 GLOVES GOAT NUBUCK (оливковый), размер 85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</si>
  <si>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85 &lt;br/&gt; Страна: Китай &lt;br/&gt; Сезон: всесезон &lt;br/&gt; Состав: 100% натуральная кожа</t>
  </si>
  <si>
    <t>02-236-03-85</t>
  </si>
  <si>
    <t>2077199024795</t>
  </si>
  <si>
    <t>022381485</t>
  </si>
  <si>
    <t>Перчатки STETSON арт. 9497206 GLOVES GOAT NAPPA (коричневый), размер 85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</si>
  <si>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коричневый &lt;br/&gt; Размер (обхват головы в см.): 85 &lt;br/&gt; Страна: Китай &lt;br/&gt; Сезон: зимний &lt;br/&gt; Состав: 100% натуральная кожа / подклад: 100% полиэстер</t>
  </si>
  <si>
    <t>02-238-14-85</t>
  </si>
  <si>
    <t>2077199070341</t>
  </si>
  <si>
    <t>022370910</t>
  </si>
  <si>
    <t>Перчатки STETSON арт. 9497205 GLOVES GOAT NAPPA-WOOL (черный), размер 10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</si>
  <si>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10 &lt;br/&gt; Страна: Китай &lt;br/&gt; Сезон: зимний &lt;br/&gt; Состав: 100% натуральная кожа</t>
  </si>
  <si>
    <t>02-237-09-10</t>
  </si>
  <si>
    <t>2077199052606</t>
  </si>
  <si>
    <t>022429109</t>
  </si>
  <si>
    <t>Перчатки STETSON арт. 9497904 GLOVES PECCARY (темно-коричневый), размер 09</t>
  </si>
  <si>
    <t>https://hatsandcaps.ru/components/com_jshopping/files/img_products/full_02-242-91(0).jpg</t>
  </si>
  <si>
    <t>Перчатки &lt;br/&gt;&lt;br/&gt; Цвет: темно-коричневый &lt;br/&gt; Размер (обхват головы в см.): 09 &lt;br/&gt; Страна: Китай &lt;br/&gt; Сезон: зимний &lt;br/&gt; Состав: 100% натуральная кожа</t>
  </si>
  <si>
    <t>02-242-91-09</t>
  </si>
  <si>
    <t>2077199025044</t>
  </si>
  <si>
    <t>022371209</t>
  </si>
  <si>
    <t>Перчатки STETSON арт. 9497205 GLOVES GOAT NAPPA-WOOL (бордовый), размер 09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</si>
  <si>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09 &lt;br/&gt; Страна: Китай &lt;br/&gt; Сезон: зимний &lt;br/&gt; Состав: 100% натуральная кожа</t>
  </si>
  <si>
    <t>02-237-12-09</t>
  </si>
  <si>
    <t>2077199024924</t>
  </si>
  <si>
    <t>022360380</t>
  </si>
  <si>
    <t>Перчатки STETSON арт. 9497204 GLOVES GOAT NUBUCK (оливковый), размер 80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</si>
  <si>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80 &lt;br/&gt; Страна: Китай &lt;br/&gt; Сезон: всесезон &lt;br/&gt; Состав: 100% натуральная кожа</t>
  </si>
  <si>
    <t>02-236-03-80</t>
  </si>
  <si>
    <t>2077199069819</t>
  </si>
  <si>
    <t>022370995</t>
  </si>
  <si>
    <t>Перчатки STETSON арт. 9497205 GLOVES GOAT NAPPA-WOOL (черный), размер 95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</si>
  <si>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95 &lt;br/&gt; Страна: Китай &lt;br/&gt; Сезон: зимний &lt;br/&gt; Состав: 100% натуральная кожа</t>
  </si>
  <si>
    <t>02-237-09-95</t>
  </si>
  <si>
    <t>2077199024870</t>
  </si>
  <si>
    <t>023770395</t>
  </si>
  <si>
    <t>237703</t>
  </si>
  <si>
    <t>Перчатки STETSON арт. 9497216 GLOVES GOAT NAPPA (рыжий), размер 95</t>
  </si>
  <si>
    <t>https://hatsandcaps.ru/components/com_jshopping/files/img_products/full_02-377-03(0).jpg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</si>
  <si>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95 &lt;br/&gt; Страна: Китай &lt;br/&gt; Сезон: зимний &lt;br/&gt; Состав: 100% натуральная кожа</t>
  </si>
  <si>
    <t>02-377-03-95</t>
  </si>
  <si>
    <t>2077199070457</t>
  </si>
  <si>
    <t>https://hatsandcaps.ru/components/com_jshopping/files/img_products/full_02-377-03(1).jpg</t>
  </si>
  <si>
    <t>022350985</t>
  </si>
  <si>
    <t>223509</t>
  </si>
  <si>
    <t>Перчатки STETSON арт. 9497104 GLOVES PIGSKIN (черный), размер 85</t>
  </si>
  <si>
    <t>https://hatsandcaps.ru/components/com_jshopping/files/img_products/full_02-235-09(0).jpg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</si>
  <si>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85 &lt;br/&gt; Страна: Китай &lt;br/&gt; Сезон: зимний &lt;br/&gt; Состав: 100% натуральная кожа</t>
  </si>
  <si>
    <t>02-235-09-85</t>
  </si>
  <si>
    <t>2077199024719</t>
  </si>
  <si>
    <t>https://hatsandcaps.ru/components/com_jshopping/files/img_products/full_02-235-09(1).jpg</t>
  </si>
  <si>
    <t>022371685</t>
  </si>
  <si>
    <t>Перчатки STETSON арт. 9497205 GLOVES GOAT NAPPA-WOOL (темно-синий), размер 85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</si>
  <si>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85 &lt;br/&gt; Страна: Китай &lt;br/&gt; Сезон: зимний &lt;br/&gt; Состав: 100% натуральная кожа</t>
  </si>
  <si>
    <t>02-237-16-85</t>
  </si>
  <si>
    <t>2077199052613</t>
  </si>
  <si>
    <t>022350980</t>
  </si>
  <si>
    <t>Перчатки STETSON арт. 9497104 GLOVES PIGSKIN (черный), размер 80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</si>
  <si>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80 &lt;br/&gt; Страна: Китай &lt;br/&gt; Сезон: зимний &lt;br/&gt; Состав: 100% натуральная кожа</t>
  </si>
  <si>
    <t>02-235-09-80</t>
  </si>
  <si>
    <t>2077199052552</t>
  </si>
  <si>
    <t>022371680</t>
  </si>
  <si>
    <t>Перчатки STETSON арт. 9497205 GLOVES GOAT NAPPA-WOOL (темно-синий), размер 80</t>
  </si>
  <si>
    <t>Перчатки GLOVES GOAT NAPPA-WOOL от Stetson. Модель сшита из натуральной кожи и твида с узором «елочка» в темно-синих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синий &lt;br/&gt; Размер (обхват головы в см.): 80 &lt;br/&gt; Страна: Китай &lt;br/&gt; Сезон: зимний &lt;br/&gt; Состав: 100% натуральная кожа</t>
  </si>
  <si>
    <t>02-237-16-80</t>
  </si>
  <si>
    <t>2077199082863</t>
  </si>
  <si>
    <t>022430985</t>
  </si>
  <si>
    <t>Перчатки STETSON арт. 9497906 GLOVES DEER NAPPA (черный), размер 85</t>
  </si>
  <si>
    <t>Перчатки &lt;br/&gt;&lt;br/&gt; Цвет: черный &lt;br/&gt; Размер (обхват головы в см.): 85 &lt;br/&gt; Страна: Китай &lt;br/&gt; Сезон: зимний &lt;br/&gt; Состав: 100% натуральная кожа</t>
  </si>
  <si>
    <t>02-243-09-85</t>
  </si>
  <si>
    <t>2077199025051</t>
  </si>
  <si>
    <t>022371285</t>
  </si>
  <si>
    <t>223712</t>
  </si>
  <si>
    <t>Перчатки STETSON арт. 9497205 GLOVES GOAT NAPPA-WOOL (бордовый), размер 85</t>
  </si>
  <si>
    <t>Перчатки GLOVES GOAT NAPPA-WOOL от Stetson. Модель сшита из натуральной кожи и твида с узором «елочка» в бордовых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бордовый &lt;br/&gt; Размер (обхват головы в см.): 85 &lt;br/&gt; Страна: Китай &lt;br/&gt; Сезон: зимний &lt;br/&gt; Состав: 100% натуральная кожа</t>
  </si>
  <si>
    <t>02-237-12-85</t>
  </si>
  <si>
    <t>2077199024917</t>
  </si>
  <si>
    <t>770500900</t>
  </si>
  <si>
    <t>Варежки R MOUNTAIN арт. ICE 8160 (черный), размер UNI</t>
  </si>
  <si>
    <t>https://hatsandcaps.ru/components/com_jshopping/files/img_products/full_77-050-09(0).jpg</t>
  </si>
  <si>
    <t>Варежки &lt;br/&gt;&lt;br/&gt; Цвет: черный &lt;br/&gt; Размер (обхват головы в см.): 00 &lt;br/&gt; Страна: Китай &lt;br/&gt; Сезон: зимний &lt;br/&gt; Состав: 30% шерсть - 70% акрил</t>
  </si>
  <si>
    <t>77-050-09-00</t>
  </si>
  <si>
    <t>2000000010014</t>
  </si>
  <si>
    <t>025541409</t>
  </si>
  <si>
    <t>Перчатки STETSON арт. 9497303 GLOVES COW NAPPA (коричневый), размер 09</t>
  </si>
  <si>
    <t>https://hatsandcaps.ru/components/com_jshopping/files/img_products/full_02-554-14(0).jpg</t>
  </si>
  <si>
    <t>Кожаные перчатки GLOVES COW NAPPA от Stetson. Перчатки сшиты из натуральной кожи коричневого цвета. Особенность перчаток в том, что швы выполнены наружу. Для комфортной посадки на запястии предусмотрена резинка. Подкладка сделана из ярко-оранжевого футера. Перчатки дополнены тиснением с названием бренда.  &lt;br/&gt;&lt;br/&gt; Цвет: коричневый &lt;br/&gt; Размер (обхват головы в см.): 09 &lt;br/&gt; Страна: Китай &lt;br/&gt; Сезон: всесезон &lt;br/&gt; Состав: 100% натуральная кожа</t>
  </si>
  <si>
    <t>02-554-14-09</t>
  </si>
  <si>
    <t>2077199108266</t>
  </si>
  <si>
    <t>https://hatsandcaps.ru/components/com_jshopping/files/img_products/full_02-554-14(1).jpg</t>
  </si>
  <si>
    <t>801320910</t>
  </si>
  <si>
    <t>Перчатки HERMAN арт. ANDRE (черный), размер 10</t>
  </si>
  <si>
    <t>Перчатки &lt;br/&gt;&lt;br/&gt; Цвет: черный &lt;br/&gt; Размер (обхват головы в см.): 10 &lt;br/&gt; Страна: Китай &lt;br/&gt; Сезон: всесезон &lt;br/&gt; Состав: 100% овечья кожа</t>
  </si>
  <si>
    <t>80-132-09-10</t>
  </si>
  <si>
    <t>2000000053356</t>
  </si>
  <si>
    <t>023760995</t>
  </si>
  <si>
    <t>Перчатки STETSON арт. 9497210 GLOVES GOAT NAPPA (черный), размер 95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</si>
  <si>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95 &lt;br/&gt; Страна: Китай &lt;br/&gt; Сезон: зимний &lt;br/&gt; Состав: 100% натуральная кожа</t>
  </si>
  <si>
    <t>02-376-09-95</t>
  </si>
  <si>
    <t>2077199070396</t>
  </si>
  <si>
    <t>901810900</t>
  </si>
  <si>
    <t>Перчатки GOORIN BROTHERS арт. 121-5013 (черный), размер UNI</t>
  </si>
  <si>
    <t>https://hatsandcaps.ru/components/com_jshopping/files/img_products/full_90-181-09(0).jpg</t>
  </si>
  <si>
    <t>Fingers - классические вязаные митенки с фирменным логотипом Goorin. Тёплый вариант для тех, кто хочет, чтобы подушечки пальцев всегда оставались открытыми. Сделаны в США. &lt;br/&gt;&lt;br/&gt; Цвет: черный &lt;br/&gt; Размер (обхват головы в см.): 00 &lt;br/&gt; Страна: Соединенные Штаты &lt;br/&gt; Сезон: зимний &lt;br/&gt; Состав: 100% акрил</t>
  </si>
  <si>
    <t>90-181-09-00</t>
  </si>
  <si>
    <t>1400000786802</t>
  </si>
  <si>
    <t>602561408</t>
  </si>
  <si>
    <t>Перчатки CHRISTYS арт. TED GLOVES acc0100182 (коричневый), размер 08</t>
  </si>
  <si>
    <t>CHRISTYS</t>
  </si>
  <si>
    <t>https://hatsandcaps.ru/components/com_jshopping/files/img_products/full_60-256-14(0).jpg</t>
  </si>
  <si>
    <t>Перчатки &lt;br/&gt;&lt;br/&gt; Цвет: коричневый &lt;br/&gt; Размер (обхват головы в см.): 08 &lt;br/&gt; Страна: Соединенное Королевство &lt;br/&gt; Сезон: всесезон &lt;br/&gt; Состав: 100% натуральная кожа</t>
  </si>
  <si>
    <t>60-256-14-08</t>
  </si>
  <si>
    <t>2077199027444</t>
  </si>
  <si>
    <t>https://hatsandcaps.ru/components/com_jshopping/files/img_products/full_60-256-14(1).jpg</t>
  </si>
  <si>
    <t>022360310</t>
  </si>
  <si>
    <t>Перчатки STETSON арт. 9497204 GLOVES GOAT NUBUCK (оливковый), размер 10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</si>
  <si>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10 &lt;br/&gt; Страна: Китай &lt;br/&gt; Сезон: всесезон &lt;br/&gt; Состав: 100% натуральная кожа</t>
  </si>
  <si>
    <t>02-236-03-10</t>
  </si>
  <si>
    <t>2077199052590</t>
  </si>
  <si>
    <t>771760965</t>
  </si>
  <si>
    <t>Перчатки R MOUNTAIN арт. FREEZE 3622 (черный), размер 65</t>
  </si>
  <si>
    <t>https://hatsandcaps.ru/components/com_jshopping/files/img_products/full_77-176-09(0).jpg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</si>
  <si>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
 &lt;br/&gt;&lt;br/&gt; Цвет: черный &lt;br/&gt; Размер (обхват головы в см.): 65 &lt;br/&gt; Страна: Китай &lt;br/&gt; Сезон: зимний &lt;br/&gt; Состав: 100% полиэстер</t>
  </si>
  <si>
    <t>77-176-09-65</t>
  </si>
  <si>
    <t>2000000031286</t>
  </si>
  <si>
    <t>802189595</t>
  </si>
  <si>
    <t>Перчатки HERMAN арт. 4647 (синий / белый), размер 95</t>
  </si>
  <si>
    <t>https://hatsandcaps.ru/components/com_jshopping/files/img_products/full_80-218-95(0).jpg</t>
  </si>
  <si>
    <t>Перчатки &lt;br/&gt;&lt;br/&gt; Цвет: синий / белый &lt;br/&gt; Размер (обхват головы в см.): 95 &lt;br/&gt; Страна: Китай &lt;br/&gt; Сезон: зимний &lt;br/&gt; Состав: 100% полиэстер</t>
  </si>
  <si>
    <t>80-218-95-95</t>
  </si>
  <si>
    <t>2000000054476</t>
  </si>
  <si>
    <t>771790595</t>
  </si>
  <si>
    <t>Перчатки R MOUNTAIN арт. FREEZE 4610 (темно-серый), размер 95</t>
  </si>
  <si>
    <t>Классические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95 &lt;br/&gt; Страна: Китай &lt;br/&gt; Сезон: зимний &lt;br/&gt; Состав: 100% полиэстер</t>
  </si>
  <si>
    <t>77-179-05-95</t>
  </si>
  <si>
    <t>2000000050119</t>
  </si>
  <si>
    <t>802161085</t>
  </si>
  <si>
    <t>Перчатки HERMAN арт. 4648 (черный / серый), размер 85</t>
  </si>
  <si>
    <t>Перчатки &lt;br/&gt;&lt;br/&gt; Цвет: черный / серый &lt;br/&gt; Размер (обхват головы в см.): 85 &lt;br/&gt; Страна: Китай &lt;br/&gt; Сезон: зимний &lt;br/&gt; Состав: 100% полиэстер</t>
  </si>
  <si>
    <t>80-216-10-85</t>
  </si>
  <si>
    <t>2000000054322</t>
  </si>
  <si>
    <t>022360395</t>
  </si>
  <si>
    <t>Перчатки STETSON арт. 9497204 GLOVES GOAT NUBUCK (оливковый), размер 95</t>
  </si>
  <si>
    <t>Кожаные перчатки GLOVES GOAT NUBUCK от Stetson. Модель выполнена в оливковом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оливковый &lt;br/&gt; Размер (обхват головы в см.): 95 &lt;br/&gt; Страна: Китай &lt;br/&gt; Сезон: всесезон &lt;br/&gt; Состав: 100% натуральная кожа</t>
  </si>
  <si>
    <t>02-236-03-95</t>
  </si>
  <si>
    <t>2077199024818</t>
  </si>
  <si>
    <t>802187209</t>
  </si>
  <si>
    <t>Перчатки HERMAN арт. 4647 (черный / красный), размер 09</t>
  </si>
  <si>
    <t>https://hatsandcaps.ru/components/com_jshopping/files/img_products/full_80-218-72(0).jpg</t>
  </si>
  <si>
    <t>Перчатки &lt;br/&gt;&lt;br/&gt; Цвет: черный / красный &lt;br/&gt; Размер (обхват головы в см.): 09 &lt;br/&gt; Страна: Китай &lt;br/&gt; Сезон: зимний &lt;br/&gt; Состав: 100% полиэстер</t>
  </si>
  <si>
    <t>80-218-72-09</t>
  </si>
  <si>
    <t>2000000054421</t>
  </si>
  <si>
    <t>910250900</t>
  </si>
  <si>
    <t>Перчатки GOORIN BROTHERS арт. 121-5662 (черный), размер UNI</t>
  </si>
  <si>
    <t>https://hatsandcaps.ru/components/com_jshopping/files/img_products/full_91-025-09(0).jpg</t>
  </si>
  <si>
    <t>Snow Man &lt;br/&gt;&lt;br/&gt; Цвет: черный &lt;br/&gt; Размер (обхват головы в см.): 00 &lt;br/&gt; Страна: Китай &lt;br/&gt; Сезон: зимний &lt;br/&gt; Состав: 100% шерсть мериноса</t>
  </si>
  <si>
    <t>91-025-09-00</t>
  </si>
  <si>
    <t>2000000014197</t>
  </si>
  <si>
    <t>https://hatsandcaps.ru/components/com_jshopping/files/img_products/full_91-025-09[g1].jpg</t>
  </si>
  <si>
    <t>802189509</t>
  </si>
  <si>
    <t>Перчатки HERMAN арт. 4647 (синий / белый), размер 09</t>
  </si>
  <si>
    <t>Перчатки &lt;br/&gt;&lt;br/&gt; Цвет: синий / белый &lt;br/&gt; Размер (обхват головы в см.): 09 &lt;br/&gt; Страна: Китай &lt;br/&gt; Сезон: зимний &lt;br/&gt; Состав: 100% полиэстер</t>
  </si>
  <si>
    <t>80-218-95-09</t>
  </si>
  <si>
    <t>2000000054469</t>
  </si>
  <si>
    <t>023770385</t>
  </si>
  <si>
    <t>Перчатки STETSON арт. 9497216 GLOVES GOAT NAPPA (рыжий), размер 85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</si>
  <si>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85 &lt;br/&gt; Страна: Китай &lt;br/&gt; Сезон: зимний &lt;br/&gt; Состав: 100% натуральная кожа</t>
  </si>
  <si>
    <t>02-377-03-85</t>
  </si>
  <si>
    <t>2077199070433</t>
  </si>
  <si>
    <t>022350910</t>
  </si>
  <si>
    <t>Перчатки STETSON арт. 9497104 GLOVES PIGSKIN (черный), размер 10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</si>
  <si>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10 &lt;br/&gt; Страна: Китай &lt;br/&gt; Сезон: зимний &lt;br/&gt; Состав: 100% натуральная кожа</t>
  </si>
  <si>
    <t>02-235-09-10</t>
  </si>
  <si>
    <t>2077199052569</t>
  </si>
  <si>
    <t>023760909</t>
  </si>
  <si>
    <t>Перчатки STETSON арт. 9497210 GLOVES GOAT NAPPA (черный), размер 09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</si>
  <si>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 &lt;br/&gt;&lt;br/&gt; Цвет: черный &lt;br/&gt; Размер (обхват головы в см.): 09 &lt;br/&gt; Страна: Китай &lt;br/&gt; Сезон: зимний &lt;br/&gt; Состав: 100% натуральная кожа</t>
  </si>
  <si>
    <t>02-376-09-09</t>
  </si>
  <si>
    <t>2077199070389</t>
  </si>
  <si>
    <t>022370985</t>
  </si>
  <si>
    <t>Перчатки STETSON арт. 9497205 GLOVES GOAT NAPPA-WOOL (черный), размер 85</t>
  </si>
  <si>
    <t>Перчатки GLOVES GOAT NAPPA-WOOL от Stetson. Модель сшита из натуральной кожи и твида с узором «елочка» в серых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черный &lt;br/&gt; Размер (обхват головы в см.): 85 &lt;br/&gt; Страна: Китай &lt;br/&gt; Сезон: зимний &lt;br/&gt; Состав: 100% натуральная кожа</t>
  </si>
  <si>
    <t>02-237-09-85</t>
  </si>
  <si>
    <t>2077199024856</t>
  </si>
  <si>
    <t>022350995</t>
  </si>
  <si>
    <t>Перчатки STETSON арт. 9497104 GLOVES PIGSKIN (черный), размер 95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</si>
  <si>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95 &lt;br/&gt; Страна: Китай &lt;br/&gt; Сезон: зимний &lt;br/&gt; Состав: 100% натуральная кожа</t>
  </si>
  <si>
    <t>02-235-09-95</t>
  </si>
  <si>
    <t>2077199024733</t>
  </si>
  <si>
    <t>023770309</t>
  </si>
  <si>
    <t>Перчатки STETSON арт. 9497216 GLOVES GOAT NAPPA (рыжий), размер 09</t>
  </si>
  <si>
    <t>Кожаные перчатки GLOVES GOAT NAPPA от Stetson. Перчатки сшиты из натуральной кожи рыжего цвета. Оригинальные детали - торчащие наизнанку швы и вязаные коричневые манжеты. Подкладка выполнена из ярко-оранжевого футера. Дополняет аксессуар надпись с названием бренда. Для того, чтобы перчатки были мягкими и прослужили как можно дольше, кожу обработали натуральными маслами и воском.  &lt;br/&gt;&lt;br/&gt; Цвет: рыжий &lt;br/&gt; Размер (обхват головы в см.): 09 &lt;br/&gt; Страна: Китай &lt;br/&gt; Сезон: зимний &lt;br/&gt; Состав: 100% натуральная кожа</t>
  </si>
  <si>
    <t>02-377-03-09</t>
  </si>
  <si>
    <t>2077199070440</t>
  </si>
  <si>
    <t>024440985</t>
  </si>
  <si>
    <t>Перчатки STETSON арт. 9497215 GLOVES GOAT NAPPA (черный), размер 85</t>
  </si>
  <si>
    <t>Кожаные перчатки GLOVES GOAT NAPPA от Stetson. Перчатки сшиты из натуральной кожи черного цвета. С внешней стороны вшита вставка из тисненой кожи с коричневой строчкой и окантовкой из светло-коричневой кожи. Внутри - теплая флисовая подкладка фирменного оранжевого цвета.  &lt;br/&gt;&lt;br/&gt; Цвет: черный &lt;br/&gt; Размер (обхват головы в см.): 85 &lt;br/&gt; Страна: Китай &lt;br/&gt; Сезон: зимний &lt;br/&gt; Состав: 100% натуральная кожа</t>
  </si>
  <si>
    <t>02-444-09-85</t>
  </si>
  <si>
    <t>2077199082917</t>
  </si>
  <si>
    <t>022350990</t>
  </si>
  <si>
    <t>Перчатки STETSON арт. 9497104 GLOVES PIGSKIN (черный), размер 90</t>
  </si>
  <si>
    <t>Замшевые перчатки GLOVES PIGSKIN от Stetson. Перчатки сшиты из мягкой натуральной замши черного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черный &lt;br/&gt; Размер (обхват головы в см.): 90 &lt;br/&gt; Страна: Китай &lt;br/&gt; Сезон: зимний &lt;br/&gt; Состав: 100% натуральная кожа</t>
  </si>
  <si>
    <t>02-235-09-90</t>
  </si>
  <si>
    <t>2077199024726</t>
  </si>
  <si>
    <t>022400909</t>
  </si>
  <si>
    <t>Перчатки STETSON арт. 9497501 GLOVES LAMB FUR (черный), размер 09</t>
  </si>
  <si>
    <t>https://hatsandcaps.ru/components/com_jshopping/files/img_products/full_02-240-09(0).jpg</t>
  </si>
  <si>
    <t>02-240-09-09</t>
  </si>
  <si>
    <t>2077199024993</t>
  </si>
  <si>
    <t>https://hatsandcaps.ru/components/com_jshopping/files/img_products/full_02-240-09(1).jpg,https://hatsandcaps.ru/components/com_jshopping/files/img_products/full_02-240-09(2).jpg,https://hatsandcaps.ru/components/com_jshopping/files/img_products/full_02-240-09(3).jpg,https://hatsandcaps.ru/components/com_jshopping/files/img_products/full_02-240-09(4).jpg</t>
  </si>
  <si>
    <t>023789109</t>
  </si>
  <si>
    <t>237891</t>
  </si>
  <si>
    <t>Перчатки STETSON арт. 9497219 GLOVES SHEEP GOAT NAPPA (темно-коричневый), размер 09</t>
  </si>
  <si>
    <t>https://hatsandcaps.ru/components/com_jshopping/files/img_products/full_02-378-91(0).jpg</t>
  </si>
  <si>
    <t>02-378-91-09</t>
  </si>
  <si>
    <t>2077199070471</t>
  </si>
  <si>
    <t>https://hatsandcaps.ru/components/com_jshopping/files/img_products/full_02-378-91(1).jpg</t>
  </si>
  <si>
    <t>022431495</t>
  </si>
  <si>
    <t>Перчатки STETSON арт. 9497906 GLOVES DEER NAPPA (коричневый), размер 95</t>
  </si>
  <si>
    <t>https://hatsandcaps.ru/components/com_jshopping/files/img_products/full_02-243-14(0).jpg</t>
  </si>
  <si>
    <t>Перчатки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</si>
  <si>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02-243-14-95</t>
  </si>
  <si>
    <t>2077199025105</t>
  </si>
  <si>
    <t>https://hatsandcaps.ru/components/com_jshopping/files/img_products/full_02-243-14(1).jpg,https://hatsandcaps.ru/components/com_jshopping/files/img_products/full_02-243-14(2).jpg,https://hatsandcaps.ru/components/com_jshopping/files/img_products/full_02-243-14(3).jpg</t>
  </si>
  <si>
    <t>770500200</t>
  </si>
  <si>
    <t>Варежки R MOUNTAIN арт. ICE 8160 (бежевый), размер UNI</t>
  </si>
  <si>
    <t>https://hatsandcaps.ru/components/com_jshopping/files/img_products/full_77-050-02(0).jpg</t>
  </si>
  <si>
    <t>Варежки &lt;br/&gt;&lt;br/&gt; Цвет: бежевый &lt;br/&gt; Размер (обхват головы в см.): 00 &lt;br/&gt; Страна: Китай &lt;br/&gt; Сезон: зимний &lt;br/&gt; Состав: 30% шерсть - 70% акрил</t>
  </si>
  <si>
    <t>77-050-02-00</t>
  </si>
  <si>
    <t>2000000010007</t>
  </si>
  <si>
    <t>802189500</t>
  </si>
  <si>
    <t>Перчатки HERMAN арт. 4647 (синий / белый), размер UNI</t>
  </si>
  <si>
    <t>Перчатки &lt;br/&gt;&lt;br/&gt; Цвет: синий / белый &lt;br/&gt; Размер (обхват головы в см.): 00 &lt;br/&gt; Страна: Китай &lt;br/&gt; Сезон: зимний &lt;br/&gt; Состав: 100% полиэстер</t>
  </si>
  <si>
    <t>80-218-95-00</t>
  </si>
  <si>
    <t>2000000054445</t>
  </si>
  <si>
    <t>602551475</t>
  </si>
  <si>
    <t>Перчатки CHRISTYS арт. SIMON GLOVES acc0100183 (коричневый), размер 75</t>
  </si>
  <si>
    <t>https://hatsandcaps.ru/components/com_jshopping/files/img_products/full_60-255-14(0).jpg</t>
  </si>
  <si>
    <t>Перчатки &lt;br/&gt;&lt;br/&gt; Цвет: коричневый &lt;br/&gt; Размер (обхват головы в см.): 75 &lt;br/&gt; Страна: Соединенное Королевство &lt;br/&gt; Сезон: всесезон &lt;br/&gt; Состав: 100% натуральная кожа</t>
  </si>
  <si>
    <t>60-255-14-75</t>
  </si>
  <si>
    <t>2077199027437</t>
  </si>
  <si>
    <t>https://hatsandcaps.ru/components/com_jshopping/files/img_products/full_60-255-14(1).jpg</t>
  </si>
  <si>
    <t>022400985</t>
  </si>
  <si>
    <t>Перчатки STETSON арт. 9497501 GLOVES LAMB FUR (черный), размер 85</t>
  </si>
  <si>
    <t>02-240-09-85</t>
  </si>
  <si>
    <t>2077199024986</t>
  </si>
  <si>
    <t>802187285</t>
  </si>
  <si>
    <t>Перчатки HERMAN арт. 4647 (черный / красный), размер 85</t>
  </si>
  <si>
    <t>Перчатки &lt;br/&gt;&lt;br/&gt; Цвет: черный / красный &lt;br/&gt; Размер (обхват головы в см.): 85 &lt;br/&gt; Страна: Китай &lt;br/&gt; Сезон: зимний &lt;br/&gt; Состав: 100% полиэстер</t>
  </si>
  <si>
    <t>80-218-72-85</t>
  </si>
  <si>
    <t>2000000054414</t>
  </si>
  <si>
    <t>024169195</t>
  </si>
  <si>
    <t>241691</t>
  </si>
  <si>
    <t>Перчатки STETSON арт. 9497508 GLOVES SHEEPSKIN (темно-коричневый), размер 95</t>
  </si>
  <si>
    <t>https://hatsandcaps.ru/components/com_jshopping/files/img_products/full_02-416-91(0).jpg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</si>
  <si>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95 &lt;br/&gt; Страна: Китай &lt;br/&gt; Сезон: зимний &lt;br/&gt; Состав: 100% натуральная кожа</t>
  </si>
  <si>
    <t>02-416-91-95</t>
  </si>
  <si>
    <t>2077199076930</t>
  </si>
  <si>
    <t>https://hatsandcaps.ru/components/com_jshopping/files/img_products/full_02-416-91(1).jpg</t>
  </si>
  <si>
    <t>802189585</t>
  </si>
  <si>
    <t>Перчатки HERMAN арт. 4647 (синий / белый), размер 85</t>
  </si>
  <si>
    <t>Перчатки &lt;br/&gt;&lt;br/&gt; Цвет: синий / белый &lt;br/&gt; Размер (обхват головы в см.): 85 &lt;br/&gt; Страна: Китай &lt;br/&gt; Сезон: зимний &lt;br/&gt; Состав: 100% полиэстер</t>
  </si>
  <si>
    <t>80-218-95-85</t>
  </si>
  <si>
    <t>2000000054452</t>
  </si>
  <si>
    <t>023789185</t>
  </si>
  <si>
    <t>Перчатки STETSON арт. 9497219 GLOVES SHEEP GOAT NAPPA (темно-коричневый), размер 85</t>
  </si>
  <si>
    <t>Перчатки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</si>
  <si>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02-378-91-85</t>
  </si>
  <si>
    <t>2077199070464</t>
  </si>
  <si>
    <t>024170985</t>
  </si>
  <si>
    <t>241709</t>
  </si>
  <si>
    <t>Перчатки STETSON арт. 9497508 GLOVES SHEEPSKIN (черный), размер 85</t>
  </si>
  <si>
    <t>https://hatsandcaps.ru/components/com_jshopping/files/img_products/full_02-417-09(0).jpg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</si>
  <si>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85 &lt;br/&gt; Страна: Китай &lt;br/&gt; Сезон: зимний &lt;br/&gt; Состав: 100% натуральная кожа</t>
  </si>
  <si>
    <t>02-417-09-85</t>
  </si>
  <si>
    <t>2077199076947</t>
  </si>
  <si>
    <t>https://hatsandcaps.ru/components/com_jshopping/files/img_products/full_02-417-09(1).jpg</t>
  </si>
  <si>
    <t>771760575</t>
  </si>
  <si>
    <t>Перчатки R MOUNTAIN арт. FREEZE 3622 (темно-серый), размер 75</t>
  </si>
  <si>
    <t>https://hatsandcaps.ru/components/com_jshopping/files/img_products/full_77-176-05(0).jpg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</si>
  <si>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75 &lt;br/&gt; Страна: Китай &lt;br/&gt; Сезон: зимний &lt;br/&gt; Состав: 100% полиэстер</t>
  </si>
  <si>
    <t>77-176-05-75</t>
  </si>
  <si>
    <t>2000000031330</t>
  </si>
  <si>
    <t>022410285</t>
  </si>
  <si>
    <t>Перчатки STETSON арт. 9497505 GLOVES LAMB (бежевый), размер 85</t>
  </si>
  <si>
    <t>Перчатки &lt;br/&gt;&lt;br/&gt; Цвет: бежевый &lt;br/&gt; Размер (обхват головы в см.): 85 &lt;br/&gt; Страна: Китай &lt;br/&gt; Сезон: зимний &lt;br/&gt; Состав: 100% натуральная кожа</t>
  </si>
  <si>
    <t>02-241-02-85</t>
  </si>
  <si>
    <t>2077199025013</t>
  </si>
  <si>
    <t>801370911</t>
  </si>
  <si>
    <t>Перчатки HERMAN арт. KADOUR (черный), размер 11</t>
  </si>
  <si>
    <t>https://hatsandcaps.ru/components/com_jshopping/files/img_products/full_80-137-09(0).jpg</t>
  </si>
  <si>
    <t>Перчатки &lt;br/&gt;&lt;br/&gt; Цвет: черный &lt;br/&gt; Размер (обхват головы в см.): 11 &lt;br/&gt; Страна: Китай &lt;br/&gt; Сезон: всесезон &lt;br/&gt; Состав: 100% овечья кожа</t>
  </si>
  <si>
    <t>80-137-09-11</t>
  </si>
  <si>
    <t>2000000040707</t>
  </si>
  <si>
    <t>024170909</t>
  </si>
  <si>
    <t>Перчатки STETSON арт. 9497508 GLOVES SHEEPSKIN (черный), размер 09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</si>
  <si>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09 &lt;br/&gt; Страна: Китай &lt;br/&gt; Сезон: зимний &lt;br/&gt; Состав: 100% натуральная кожа</t>
  </si>
  <si>
    <t>02-417-09-09</t>
  </si>
  <si>
    <t>2077199076954</t>
  </si>
  <si>
    <t>024151495</t>
  </si>
  <si>
    <t>Перчатки STETSON арт. 9497507 GLOVES SHEEPSKIN (коричневый), размер 95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</si>
  <si>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</si>
  <si>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02-415-14-95</t>
  </si>
  <si>
    <t>2077199076909</t>
  </si>
  <si>
    <t>022431485</t>
  </si>
  <si>
    <t>Перчатки STETSON арт. 9497906 GLOVES DEER NAPPA (коричневый), размер 85</t>
  </si>
  <si>
    <t>02-243-14-85</t>
  </si>
  <si>
    <t>2077199025082</t>
  </si>
  <si>
    <t>771590300</t>
  </si>
  <si>
    <t>Варежки R MOUNTAIN арт. ICE 8175 (светло-зеленый), размер UNI</t>
  </si>
  <si>
    <t>https://hatsandcaps.ru/components/com_jshopping/files/img_products/full_77-159-03(0).jpg</t>
  </si>
  <si>
    <t>Тёплые вязаные варежки. Идеальный аксессуар для зимних холодов, внутри имеет мягчайшую плюшевую подкладку, для вашего комфорта и удобной носки. Мягкий цвет, а также крупная вязка повязки придаёт образу своей обладательницы необычайную нежность и женственность, а приятный на ощупь шерстяной материал дарит ощущение тепла и комфорта. Сочетать этот аксессуар можно с любыми цветами гардероба. &lt;br/&gt;&lt;br/&gt; Цвет: светло-зеленый &lt;br/&gt; Размер (обхват головы в см.): 00 &lt;br/&gt; Страна: Китай &lt;br/&gt; Сезон: зимний &lt;br/&gt; Состав: 30% шерсть - 70% акрил</t>
  </si>
  <si>
    <t>77-159-03-00</t>
  </si>
  <si>
    <t>2000000031644</t>
  </si>
  <si>
    <t>602540909</t>
  </si>
  <si>
    <t>6025409</t>
  </si>
  <si>
    <t>Перчатки CHRISTYS арт. NATHAN GLOVES acc0100183 (черный), размер 09</t>
  </si>
  <si>
    <t>https://hatsandcaps.ru/components/com_jshopping/files/img_products/full_60-254-09(0).jpg</t>
  </si>
  <si>
    <t>Перчатки NATHAN GLOVES от культового английского бренда CHRISTYS. Перчатки изготовлены в Соединенным Королевстве из натуральной черной кожи. Создатели марки делают ставку на уникальные по качеству материалы, филигранную выделку и минималистичный дизайн. Модные акценты модели –  декоративные швы в виде трех расходящихся лучей и утепленный вязаный отворот для плотной посадки. &lt;br/&gt;&lt;br/&gt; Цвет: черный &lt;br/&gt; Размер (обхват головы в см.): 09 &lt;br/&gt; Страна: Соединенное Королевство &lt;br/&gt; Сезон: всесезон &lt;br/&gt; Состав: 100% натуральная кожа</t>
  </si>
  <si>
    <t>60-254-09-09</t>
  </si>
  <si>
    <t>2077199027420</t>
  </si>
  <si>
    <t>https://hatsandcaps.ru/components/com_jshopping/files/img_products/full_60-254-09(1).jpg</t>
  </si>
  <si>
    <t>022371409</t>
  </si>
  <si>
    <t>223714</t>
  </si>
  <si>
    <t>Перчатки STETSON арт. 9497205 GLOVES GOAT NAPPA-WOOL (коричневый), размер 09</t>
  </si>
  <si>
    <t>https://hatsandcaps.ru/components/com_jshopping/files/img_products/full_02-237-14(0).jpg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</si>
  <si>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09 &lt;br/&gt; Страна: Китай &lt;br/&gt; Сезон: зимний &lt;br/&gt; Состав: 100% натуральная кожа</t>
  </si>
  <si>
    <t>02-237-14-09</t>
  </si>
  <si>
    <t>2077199024894</t>
  </si>
  <si>
    <t>https://hatsandcaps.ru/components/com_jshopping/files/img_products/full_02-237-14(1).jpg</t>
  </si>
  <si>
    <t>425500900</t>
  </si>
  <si>
    <t>Перчатки GOORIN BROTHERS арт. 121-0117 (черный), размер UNI</t>
  </si>
  <si>
    <t>https://hatsandcaps.ru/components/com_jshopping/files/img_products/full_42-550-09(0).jpg</t>
  </si>
  <si>
    <t>Классические вязаные митенки с фирменным логотипом Goorin.  &lt;br/&gt;&lt;br/&gt; Цвет: черный &lt;br/&gt; Размер (обхват головы в см.): 00 &lt;br/&gt; Страна: Китай &lt;br/&gt; Сезон: зимний &lt;br/&gt; Состав: 100% акрил</t>
  </si>
  <si>
    <t>42-550-09-00</t>
  </si>
  <si>
    <t>1200000802553</t>
  </si>
  <si>
    <t>https://hatsandcaps.ru/components/com_jshopping/files/img_products/full_42-550-09[w1].jpg</t>
  </si>
  <si>
    <t>024151409</t>
  </si>
  <si>
    <t>Перчатки STETSON арт. 9497507 GLOVES SHEEPSKIN (коричневый), размер 09</t>
  </si>
  <si>
    <t>Кожаные перчатки GLOVES SHEEPSKIN от Stetson. Перчатки сшиты из натуральной кожи коричневого цвета. Особенность перчаток в том, что швы выполнены наружу. Для комфортной посадки по руке на запястии предусмотрены вязаные манжеты. Внутри подкладка из полиэстера. С внешней стороны перчатки украшают декоративные швы "три луча" и тиснение с названием бренда.  &lt;br/&gt;&lt;br/&gt; Цвет: коричневый &lt;br/&gt; Размер (обхват головы в см.): 09 &lt;br/&gt; Страна: Китай &lt;br/&gt; Сезон: зимний &lt;br/&gt; Состав: 100% натуральная кожа</t>
  </si>
  <si>
    <t>02-415-14-09</t>
  </si>
  <si>
    <t>2077199076893</t>
  </si>
  <si>
    <t>022431409</t>
  </si>
  <si>
    <t>Перчатки STETSON арт. 9497906 GLOVES DEER NAPPA (коричневый), размер 09</t>
  </si>
  <si>
    <t>02-243-14-09</t>
  </si>
  <si>
    <t>2077199025099</t>
  </si>
  <si>
    <t>024170995</t>
  </si>
  <si>
    <t>Перчатки STETSON арт. 9497508 GLOVES SHEEPSKIN (черный), размер 95</t>
  </si>
  <si>
    <t>Кожаные перчатки GLOVES SHEEPSKIN от Stetson. Перчатки сшиты из мягкой натуральной кожи черного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черный &lt;br/&gt; Размер (обхват головы в см.): 95 &lt;br/&gt; Страна: Китай &lt;br/&gt; Сезон: зимний &lt;br/&gt; Состав: 100% натуральная кожа</t>
  </si>
  <si>
    <t>02-417-09-95</t>
  </si>
  <si>
    <t>2077199076961</t>
  </si>
  <si>
    <t>022410209</t>
  </si>
  <si>
    <t>Перчатки STETSON арт. 9497505 GLOVES LAMB (бежевый), размер 09</t>
  </si>
  <si>
    <t>Перчатки &lt;br/&gt;&lt;br/&gt; Цвет: бежевый &lt;br/&gt; Размер (обхват головы в см.): 09 &lt;br/&gt; Страна: Китай &lt;br/&gt; Сезон: зимний &lt;br/&gt; Состав: 100% натуральная кожа</t>
  </si>
  <si>
    <t>02-241-02-09</t>
  </si>
  <si>
    <t>2077199025020</t>
  </si>
  <si>
    <t>167830600</t>
  </si>
  <si>
    <t>Перчатки GOORIN BROTHERS арт. 121-2499 (синий), размер UNI</t>
  </si>
  <si>
    <t>https://hatsandcaps.ru/components/com_jshopping/files/img_products/full_16-783-06(0).jpg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</si>
  <si>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темно-синий &lt;br/&gt; Размер (обхват головы в см.): 00 &lt;br/&gt; Страна: Китай &lt;br/&gt; Сезон: зимний &lt;br/&gt; Состав: 100% хлопок</t>
  </si>
  <si>
    <t>16-783-06-00</t>
  </si>
  <si>
    <t>1400000767191</t>
  </si>
  <si>
    <t>https://hatsandcaps.ru/components/com_jshopping/files/img_products/full_16-783-06[g1].jpg,https://hatsandcaps.ru/components/com_jshopping/files/img_products/full_16-783-06[g2].jpg</t>
  </si>
  <si>
    <t>802171095</t>
  </si>
  <si>
    <t>Перчатки HERMAN арт. 4646 (серый / черный), размер 95</t>
  </si>
  <si>
    <t>https://hatsandcaps.ru/components/com_jshopping/files/img_products/full_80-217-10(0).jpg</t>
  </si>
  <si>
    <t>Перчатки &lt;br/&gt;&lt;br/&gt; Цвет: серый / черный &lt;br/&gt; Размер (обхват головы в см.): 95 &lt;br/&gt; Страна: Китай &lt;br/&gt; Сезон: зимний &lt;br/&gt; Состав: 100% полиэстер</t>
  </si>
  <si>
    <t>80-217-10-95</t>
  </si>
  <si>
    <t>2000000054391</t>
  </si>
  <si>
    <t>022371495</t>
  </si>
  <si>
    <t>Перчатки STETSON арт. 9497205 GLOVES GOAT NAPPA-WOOL (коричневый), размер 95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</si>
  <si>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</si>
  <si>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02-237-14-95</t>
  </si>
  <si>
    <t>2077199024900</t>
  </si>
  <si>
    <t>022372690</t>
  </si>
  <si>
    <t>Перчатки STETSON арт. 9497205 GLOVES GOAT NAPPA-WOOL (серый / синий), размер 90</t>
  </si>
  <si>
    <t>https://hatsandcaps.ru/components/com_jshopping/files/img_products/full_02-237-26(0).jpg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</si>
  <si>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90 &lt;br/&gt; Страна: Китай &lt;br/&gt; Сезон: зимний &lt;br/&gt; Состав: 100% натуральная кожа</t>
  </si>
  <si>
    <t>02-237-26-90</t>
  </si>
  <si>
    <t>2077199052651</t>
  </si>
  <si>
    <t>https://hatsandcaps.ru/components/com_jshopping/files/img_products/full_02-237-26(1).jpg</t>
  </si>
  <si>
    <t>022360985</t>
  </si>
  <si>
    <t>Перчатки STETSON арт. 9497204 GLOVES GOAT NUBUCK (черный), размер 85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</si>
  <si>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85 &lt;br/&gt; Страна: Китай &lt;br/&gt; Сезон: всесезон &lt;br/&gt; Состав: 100% натуральная кожа</t>
  </si>
  <si>
    <t>02-236-09-85</t>
  </si>
  <si>
    <t>2077199024771</t>
  </si>
  <si>
    <t>169050900</t>
  </si>
  <si>
    <t>Перчатки GOORIN BROTHERS арт. 121-4202 (черный), размер UNI</t>
  </si>
  <si>
    <t>https://hatsandcaps.ru/components/com_jshopping/files/img_products/full_16-905-09(0).jpg</t>
  </si>
  <si>
    <t>Перчатки &lt;br/&gt;&lt;br/&gt; Цвет: черный &lt;br/&gt; Размер (обхват головы в см.): 00 &lt;br/&gt; Страна: Китай &lt;br/&gt; Сезон: зимний &lt;br/&gt; Состав: 50% шерсть - 50% акрил</t>
  </si>
  <si>
    <t>16-905-09-00</t>
  </si>
  <si>
    <t>1400000772409</t>
  </si>
  <si>
    <t>602520309</t>
  </si>
  <si>
    <t>Перчатки CHRISTYS арт. CLAYTON GLOVES acc0100182 (оливковый), размер 09</t>
  </si>
  <si>
    <t>https://hatsandcaps.ru/components/com_jshopping/files/img_products/full_60-252-03(0).jpg</t>
  </si>
  <si>
    <t>Перчатки &lt;br/&gt;&lt;br/&gt; Цвет: оливковый &lt;br/&gt; Размер (обхват головы в см.): 09 &lt;br/&gt; Страна: Соединенное Королевство &lt;br/&gt; Сезон: всесезон &lt;br/&gt; Состав: 100% натуральная кожа</t>
  </si>
  <si>
    <t>60-252-03-09</t>
  </si>
  <si>
    <t>2077199027406</t>
  </si>
  <si>
    <t>https://hatsandcaps.ru/components/com_jshopping/files/img_products/full_60-252-03(1).jpg</t>
  </si>
  <si>
    <t>802167095</t>
  </si>
  <si>
    <t>Перчатки HERMAN арт. 4648 (черный / голубой), размер 95</t>
  </si>
  <si>
    <t>Перчатки &lt;br/&gt;&lt;br/&gt; Цвет: черный / голубой &lt;br/&gt; Размер (обхват головы в см.): 95 &lt;br/&gt; Страна: Китай &lt;br/&gt; Сезон: зимний &lt;br/&gt; Состав: 100% полиэстер</t>
  </si>
  <si>
    <t>80-216-70-95</t>
  </si>
  <si>
    <t>2000000054377</t>
  </si>
  <si>
    <t>022361395</t>
  </si>
  <si>
    <t>Перчатки STETSON арт. 9497204 GLOVES GOAT NUBUCK (рыжий), размер 95</t>
  </si>
  <si>
    <t>Кожаные перчатки GLOVES GOAT NUBUCK от Stetson. Модель выполнена в рыжем цвете из нубука и пестрого твида в близких тонах. В области запястия - резинка для надежной фиксации перчатки на руке. Внутрь вшита подкладка из ярко-оранжевого футера.  &lt;br/&gt;&lt;br/&gt; Цвет: оранжевый &lt;br/&gt; Размер (обхват головы в см.): 95 &lt;br/&gt; Страна: Китай &lt;br/&gt; Сезон: зимний &lt;br/&gt; Состав: 100% натуральная кожа</t>
  </si>
  <si>
    <t>02-236-13-95</t>
  </si>
  <si>
    <t>2077199024849</t>
  </si>
  <si>
    <t>771760907</t>
  </si>
  <si>
    <t>Перчатки R MOUNTAIN арт. FREEZE 3622 (черный), размер 07</t>
  </si>
  <si>
    <t>Классические спортивные перчатки из мягчайшего флисового материала. Имеют два положения. В одном кончики пальцев остаются открытыми. Во втором сверху можно опустить чехольчик и закрыть пальцы. Специальная резинка на пульсе не допустит попадания снега и надёжно удержит перчатки на руке.
 &lt;br/&gt;&lt;br/&gt; Цвет: черный &lt;br/&gt; Размер (обхват головы в см.): 07 &lt;br/&gt; Страна: Китай &lt;br/&gt; Сезон: зимний &lt;br/&gt; Состав: 100% полиэстер</t>
  </si>
  <si>
    <t>77-176-09-07</t>
  </si>
  <si>
    <t>2000000031293</t>
  </si>
  <si>
    <t>022359195</t>
  </si>
  <si>
    <t>Перчатки STETSON арт. 9497104 GLOVES PIGSKIN (темно-коричневый), размер 95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</si>
  <si>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95 &lt;br/&gt; Страна: Китай &lt;br/&gt; Сезон: зимний &lt;br/&gt; Состав: 100% натуральная кожа</t>
  </si>
  <si>
    <t>02-235-91-95</t>
  </si>
  <si>
    <t>2077199024764</t>
  </si>
  <si>
    <t>022371485</t>
  </si>
  <si>
    <t>Перчатки STETSON арт. 9497205 GLOVES GOAT NAPPA-WOOL (коричневый), размер 85</t>
  </si>
  <si>
    <t>Перчатки GLOVES GOAT NAPPA-WOOL от Stetson. Модель сшита из натуральной кожи и твида с узором «елочка» в 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</si>
  <si>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02-237-14-85</t>
  </si>
  <si>
    <t>2077199024887</t>
  </si>
  <si>
    <t>022372695</t>
  </si>
  <si>
    <t>Перчатки STETSON арт. 9497205 GLOVES GOAT NAPPA-WOOL (серый / синий), размер 95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</si>
  <si>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95 &lt;br/&gt; Страна: Китай &lt;br/&gt; Сезон: зимний &lt;br/&gt; Состав: 100% натуральная кожа</t>
  </si>
  <si>
    <t>02-237-26-95</t>
  </si>
  <si>
    <t>2077199052668</t>
  </si>
  <si>
    <t>802167009</t>
  </si>
  <si>
    <t>Перчатки HERMAN арт. 4648 (черный / голубой), размер 09</t>
  </si>
  <si>
    <t>Перчатки &lt;br/&gt;&lt;br/&gt; Цвет: черный / голубой &lt;br/&gt; Размер (обхват головы в см.): 09 &lt;br/&gt; Страна: Китай &lt;br/&gt; Сезон: зимний &lt;br/&gt; Состав: 100% полиэстер</t>
  </si>
  <si>
    <t>80-216-70-09</t>
  </si>
  <si>
    <t>2000000054360</t>
  </si>
  <si>
    <t>804761408</t>
  </si>
  <si>
    <t>Перчатки HERMAN арт. DRIVER W17001 (коричневый), размер 08</t>
  </si>
  <si>
    <t>https://hatsandcaps.ru/components/com_jshopping/files/img_products/full_80-476-14(0).jpg</t>
  </si>
  <si>
    <t>Перчатки &lt;br/&gt;&lt;br/&gt; Цвет: коричневый &lt;br/&gt; Размер (обхват головы в см.): 08 &lt;br/&gt; Страна: Китай &lt;br/&gt; Сезон: зимний &lt;br/&gt; Состав: 100% натуральня кожа</t>
  </si>
  <si>
    <t>80-476-14-08</t>
  </si>
  <si>
    <t>2000009040265</t>
  </si>
  <si>
    <t>022359110</t>
  </si>
  <si>
    <t>Перчатки STETSON арт. 9497104 GLOVES PIGSKIN (темно-коричневый), размер 10</t>
  </si>
  <si>
    <t>Замшевые перчатки GLOVES PIGSKIN от Stetson. Перчатки сшиты из мягкой натуральной замши темно-коричневого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темно-коричневый &lt;br/&gt; Размер (обхват головы в см.): 10 &lt;br/&gt; Страна: Китай &lt;br/&gt; Сезон: зимний &lt;br/&gt; Состав: 100% натуральная кожа</t>
  </si>
  <si>
    <t>02-235-91-10</t>
  </si>
  <si>
    <t>2077199069802</t>
  </si>
  <si>
    <t>022372610</t>
  </si>
  <si>
    <t>Перчатки STETSON арт. 9497205 GLOVES GOAT NAPPA-WOOL (серый / синий), размер 10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</si>
  <si>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10 &lt;br/&gt; Страна: Китай &lt;br/&gt; Сезон: зимний &lt;br/&gt; Состав: 100% натуральная кожа</t>
  </si>
  <si>
    <t>02-237-26-10</t>
  </si>
  <si>
    <t>2077199052675</t>
  </si>
  <si>
    <t>023750985</t>
  </si>
  <si>
    <t>237509</t>
  </si>
  <si>
    <t>Перчатки STETSON арт. 9495102 GLOVES SOFT SHELL GOAT NAPPA (черный), размер 85</t>
  </si>
  <si>
    <t>https://hatsandcaps.ru/components/com_jshopping/files/img_products/full_02-375-09(0).jpg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</si>
  <si>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85 &lt;br/&gt; Страна: Китай &lt;br/&gt; Сезон: зимний &lt;br/&gt; Состав: 48% полиэстер - 43% полиамид - 9% эластан</t>
  </si>
  <si>
    <t>02-375-09-85</t>
  </si>
  <si>
    <t>2077199070310</t>
  </si>
  <si>
    <t>https://hatsandcaps.ru/components/com_jshopping/files/img_products/full_02-375-09(1).jpg</t>
  </si>
  <si>
    <t>022351590</t>
  </si>
  <si>
    <t>Перчатки STETSON арт. 9497104 GLOVES PIGSKIN (светло-коричневый), размер 90</t>
  </si>
  <si>
    <t>https://hatsandcaps.ru/components/com_jshopping/files/img_products/full_02-235-15(0).jpg</t>
  </si>
  <si>
    <t>Замшевые перчатки GLOVES PIGSKIN от Stetson. Перчатки сшиты из мягкой натуральной замши светло-коричневого цвета. Для комфортной посадки на запястии предусмотрена резинка, а на внешней стороне сборка из трех швов. Подкладка выполнена из ярко-оранжевого футера. Перчатки дополнены надписью с названием бренда.  &lt;br/&gt;&lt;br/&gt; Цвет: светло-коричневый &lt;br/&gt; Размер (обхват головы в см.): 90 &lt;br/&gt; Страна: Китай &lt;br/&gt; Сезон: всесезон &lt;br/&gt; Состав: 100% натуральная кожа</t>
  </si>
  <si>
    <t>02-235-15-90</t>
  </si>
  <si>
    <t>2077199108259</t>
  </si>
  <si>
    <t>https://hatsandcaps.ru/components/com_jshopping/files/img_products/full_02-235-15(1).jpg</t>
  </si>
  <si>
    <t>802171085</t>
  </si>
  <si>
    <t>Перчатки HERMAN арт. 4646 (серый / черный), размер 85</t>
  </si>
  <si>
    <t>Перчатки &lt;br/&gt;&lt;br/&gt; Цвет: серый / черный &lt;br/&gt; Размер (обхват головы в см.): 85 &lt;br/&gt; Страна: Китай &lt;br/&gt; Сезон: зимний &lt;br/&gt; Состав: 100% полиэстер</t>
  </si>
  <si>
    <t>80-217-10-85</t>
  </si>
  <si>
    <t>2000000054384</t>
  </si>
  <si>
    <t>022371590</t>
  </si>
  <si>
    <t>Перчатки STETSON арт. 9497205 GLOVES GOAT NAPPA-WOOL (светло-коричневый), размер 90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</si>
  <si>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90 &lt;br/&gt; Страна: Китай &lt;br/&gt; Сезон: зимний &lt;br/&gt; Состав: 100% натуральная кожа</t>
  </si>
  <si>
    <t>02-237-15-90</t>
  </si>
  <si>
    <t>2077199052699</t>
  </si>
  <si>
    <t>200700813</t>
  </si>
  <si>
    <t>Перчатки IGNITE арт. 212018 (серый), размер 13</t>
  </si>
  <si>
    <t>https://hatsandcaps.ru/components/com_jshopping/files/img_products/full_20-070-08(0).jpg</t>
  </si>
  <si>
    <t>Аксессуар для детей в возрасте от 4 до 12 лет. &lt;br/&gt;&lt;br/&gt; Цвет: серый &lt;br/&gt; Размер (обхват головы в см.): 13 &lt;br/&gt; Страна: Китай &lt;br/&gt; Сезон: зимний &lt;br/&gt; Состав: 100% полиэстер</t>
  </si>
  <si>
    <t>20-070-08-13</t>
  </si>
  <si>
    <t>2000000028002</t>
  </si>
  <si>
    <t>801321408</t>
  </si>
  <si>
    <t>Перчатки HERMAN арт. ANDRE (коричневый), размер 08</t>
  </si>
  <si>
    <t>https://hatsandcaps.ru/components/com_jshopping/files/img_products/full_80-132-14(0).jpg</t>
  </si>
  <si>
    <t>Перчатки &lt;br/&gt;&lt;br/&gt; Цвет: коричневый &lt;br/&gt; Размер (обхват головы в см.): 08 &lt;br/&gt; Страна: Китай &lt;br/&gt; Сезон: зимний &lt;br/&gt; Состав: 100% овечья кожа</t>
  </si>
  <si>
    <t>80-132-14-08</t>
  </si>
  <si>
    <t>2000000053363</t>
  </si>
  <si>
    <t>801321409</t>
  </si>
  <si>
    <t>Перчатки HERMAN арт. ANDRE (коричневый), размер 09</t>
  </si>
  <si>
    <t>Перчатки &lt;br/&gt;&lt;br/&gt; Цвет: коричневый &lt;br/&gt; Размер (обхват головы в см.): 09 &lt;br/&gt; Страна: Китай &lt;br/&gt; Сезон: зимний &lt;br/&gt; Состав: 100% овечья кожа</t>
  </si>
  <si>
    <t>80-132-14-09</t>
  </si>
  <si>
    <t>2000000053370</t>
  </si>
  <si>
    <t>022360995</t>
  </si>
  <si>
    <t>Перчатки STETSON арт. 9497204 GLOVES GOAT NUBUCK (черный), размер 95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</si>
  <si>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95 &lt;br/&gt; Страна: Китай &lt;br/&gt; Сезон: всесезон &lt;br/&gt; Состав: 100% натуральная кожа</t>
  </si>
  <si>
    <t>02-236-09-95</t>
  </si>
  <si>
    <t>2077199052576</t>
  </si>
  <si>
    <t>022360910</t>
  </si>
  <si>
    <t>Перчатки STETSON арт. 9497204 GLOVES GOAT NUBUCK (черный), размер 10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</si>
  <si>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10 &lt;br/&gt; Страна: Китай &lt;br/&gt; Сезон: всесезон &lt;br/&gt; Состав: 100% натуральная кожа</t>
  </si>
  <si>
    <t>02-236-09-10</t>
  </si>
  <si>
    <t>2077199052583</t>
  </si>
  <si>
    <t>023761485</t>
  </si>
  <si>
    <t>Перчатки STETSON арт. 9497210 GLOVES GOAT NAPPA (коричневый), размер 85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</si>
  <si>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85 &lt;br/&gt; Страна: Китай &lt;br/&gt; Сезон: зимний &lt;br/&gt; Состав: 100% натуральная кожа</t>
  </si>
  <si>
    <t>02-376-14-85</t>
  </si>
  <si>
    <t>2077199070402</t>
  </si>
  <si>
    <t>023750909</t>
  </si>
  <si>
    <t>Перчатки STETSON арт. 9495102 GLOVES SOFT SHELL GOAT NAPPA (черный), размер 09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</si>
  <si>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09 &lt;br/&gt; Страна: Китай &lt;br/&gt; Сезон: зимний &lt;br/&gt; Состав: 48% полиэстер - 43% полиамид - 9% эластан</t>
  </si>
  <si>
    <t>02-375-09-09</t>
  </si>
  <si>
    <t>2077199070327</t>
  </si>
  <si>
    <t>024169185</t>
  </si>
  <si>
    <t>Перчатки STETSON арт. 9497508 GLOVES SHEEPSKIN (темно-коричневый), размер 85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</si>
  <si>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85 &lt;br/&gt; Страна: Китай &lt;br/&gt; Сезон: зимний &lt;br/&gt; Состав: 100% натуральная кожа</t>
  </si>
  <si>
    <t>02-416-91-85</t>
  </si>
  <si>
    <t>2077199076916</t>
  </si>
  <si>
    <t>602571407</t>
  </si>
  <si>
    <t>Перчатки CHRISTYS арт. VERNON GLOVES acc0100178 (коричневый / оранжевый), размер 07</t>
  </si>
  <si>
    <t>https://hatsandcaps.ru/components/com_jshopping/files/img_products/full_60-257-14(0).jpg</t>
  </si>
  <si>
    <t>Перчатки &lt;br/&gt;&lt;br/&gt; Цвет: коричневый / оранжевый &lt;br/&gt; Размер (обхват головы в см.): 07 &lt;br/&gt; Страна: Соединенное Королевство &lt;br/&gt; Сезон: всесезон &lt;br/&gt; Состав: 100% натуральная кожа</t>
  </si>
  <si>
    <t>60-257-14-07</t>
  </si>
  <si>
    <t>2077199027451</t>
  </si>
  <si>
    <t>https://hatsandcaps.ru/components/com_jshopping/files/img_products/full_60-257-14(1).jpg</t>
  </si>
  <si>
    <t>804790500</t>
  </si>
  <si>
    <t>Перчатки HERMAN арт. FREEZE 4610 (темно-серый), размер UNI</t>
  </si>
  <si>
    <t>https://hatsandcaps.ru/components/com_jshopping/files/img_products/full_80-479-05(0).jpg</t>
  </si>
  <si>
    <t>Перчатки &lt;br/&gt;&lt;br/&gt; Цвет: темно-серый &lt;br/&gt; Размер (обхват головы в см.): 00 &lt;br/&gt; Страна: Китай &lt;br/&gt; Сезон: зимний &lt;br/&gt; Состав: 100% полиэстер</t>
  </si>
  <si>
    <t>80-479-05-00</t>
  </si>
  <si>
    <t>2000009040319</t>
  </si>
  <si>
    <t>https://hatsandcaps.ru/components/com_jshopping/files/img_products/full_80-479-05(1).jpg,https://hatsandcaps.ru/components/com_jshopping/files/img_products/full_80-479-05(2).jpg</t>
  </si>
  <si>
    <t>023761409</t>
  </si>
  <si>
    <t>Перчатки STETSON арт. 9497210 GLOVES GOAT NAPPA (коричневый), размер 09</t>
  </si>
  <si>
    <t>Перчатки GLOVES GOAT NAPPA от Stetson. Перчатки сшиты из натуральной кожи. Аксессуар украшают декоративные швы "три луча", отстрочка в обрасти запятия и тиснение с названием бренда. Раструбы свободные, без резинки. Внутрь вшита подкладка из ярко-оранжевого футера. Для того, чтобы перчатки были мягкими и прослужили как можно дольше, кожа обработана натуральными маслами и воском.
 &lt;br/&gt;&lt;br/&gt; Цвет: коричневый &lt;br/&gt; Размер (обхват головы в см.): 09 &lt;br/&gt; Страна: Китай &lt;br/&gt; Сезон: зимний &lt;br/&gt; Состав: 100% натуральная кожа</t>
  </si>
  <si>
    <t>02-376-14-09</t>
  </si>
  <si>
    <t>2077199070419</t>
  </si>
  <si>
    <t>022380980</t>
  </si>
  <si>
    <t>Перчатки STETSON арт. 9497206 GLOVES GOAT NAPPA (черный), размер 80</t>
  </si>
  <si>
    <t>https://hatsandcaps.ru/components/com_jshopping/files/img_products/full_02-238-09(0).jpg</t>
  </si>
  <si>
    <t>Кожаные перчатки GLOVES GOAT NAPPA от Stetson. Перчатки  изготовлены из натуральной кожи. Для комфортной посадки предусмотрена резинка с хлястик с кнопкой. Внутрь вшита подкладка из ярко-оранжевого футера. &lt;br/&gt;&lt;br/&gt; Цвет: черный &lt;br/&gt; Размер (обхват головы в см.): 80 &lt;br/&gt; Страна: Китай &lt;br/&gt; Сезон: зимний &lt;br/&gt; Состав: 100% натуральная кожа / подклад: 100% полиэстер</t>
  </si>
  <si>
    <t>02-238-09-80</t>
  </si>
  <si>
    <t>2077199069826</t>
  </si>
  <si>
    <t>https://hatsandcaps.ru/components/com_jshopping/files/img_products/full_02-238-09(1).jpg</t>
  </si>
  <si>
    <t>425500800</t>
  </si>
  <si>
    <t>Перчатки GOORIN BROTHERS арт. 121-0117 (серый), размер UNI</t>
  </si>
  <si>
    <t>https://hatsandcaps.ru/components/com_jshopping/files/img_products/full_42-550-08(0).jpg</t>
  </si>
  <si>
    <t>Классические вязаные митенки с фирменным логотипом Goorin.  &lt;br/&gt;&lt;br/&gt; Цвет: серый &lt;br/&gt; Размер (обхват головы в см.): 00 &lt;br/&gt; Страна: Китай &lt;br/&gt; Сезон: зимний &lt;br/&gt; Состав: 100% акрил</t>
  </si>
  <si>
    <t>42-550-08-00</t>
  </si>
  <si>
    <t>1200000802577</t>
  </si>
  <si>
    <t>https://hatsandcaps.ru/components/com_jshopping/files/img_products/full_42-550-08[w1].jpg</t>
  </si>
  <si>
    <t>804790900</t>
  </si>
  <si>
    <t>Перчатки HERMAN арт. FREEZE 4610 (черный), размер UNI</t>
  </si>
  <si>
    <t>https://hatsandcaps.ru/components/com_jshopping/files/img_products/full_80-479-09(0).jpg</t>
  </si>
  <si>
    <t>Флисовые перчатки с яркой полоской. Модель FREEZE 4610 от бельгийской фирмы Herman – мягкие черные перчатки с серой каймой. Сбоку аксессуар украшен буквой «R». Резинка у основания обеспечивает плотное прилегание к руке. Пластиковым небольшим карабином можно закрепить перчатки в доступном для вас месте. На внутренней стороне нашивка с логотипом бренда. &lt;br/&gt;&lt;br/&gt; Цвет: черный &lt;br/&gt; Размер (обхват головы в см.): 00 &lt;br/&gt; Страна: Китай &lt;br/&gt; Сезон: зимний &lt;br/&gt; Состав: 100% полиэстер</t>
  </si>
  <si>
    <t>80-479-09-00</t>
  </si>
  <si>
    <t>2000009040302</t>
  </si>
  <si>
    <t>https://hatsandcaps.ru/components/com_jshopping/files/img_products/full_80-479-09(1).jpg</t>
  </si>
  <si>
    <t>022400995</t>
  </si>
  <si>
    <t>Перчатки STETSON арт. 9497501 GLOVES LAMB FUR (черный), размер 95</t>
  </si>
  <si>
    <t>02-240-09-95</t>
  </si>
  <si>
    <t>2077199025006</t>
  </si>
  <si>
    <t>023789195</t>
  </si>
  <si>
    <t>Перчатки STETSON арт. 9497219 GLOVES SHEEP GOAT NAPPA (темно-коричневый), размер 95</t>
  </si>
  <si>
    <t>02-378-91-95</t>
  </si>
  <si>
    <t>2077199070488</t>
  </si>
  <si>
    <t>167830900</t>
  </si>
  <si>
    <t>Перчатки GOORIN BROTHERS арт. 121-2499 (черный), размер UNI</t>
  </si>
  <si>
    <t>https://hatsandcaps.ru/components/com_jshopping/files/img_products/full_16-783-09(0).jpg</t>
  </si>
  <si>
    <t>Мягкие, комфортные и теплые вязаные митенки с фирменным логотипом Goorin. Есть возможность подобрать к ним в комплект шарф 120-2498 и шапку 107-2497, выполненные из того же материала.  &lt;br/&gt;&lt;br/&gt; Цвет: черный &lt;br/&gt; Размер (обхват головы в см.): 00 &lt;br/&gt; Страна: Китай &lt;br/&gt; Сезон: зимний &lt;br/&gt; Состав: 100% хлопок</t>
  </si>
  <si>
    <t>16-783-09-00</t>
  </si>
  <si>
    <t>1400000767160</t>
  </si>
  <si>
    <t>https://hatsandcaps.ru/components/com_jshopping/files/img_products/full_16-783-09[g1].jpg,https://hatsandcaps.ru/components/com_jshopping/files/img_products/full_16-783-09[g2].jpg</t>
  </si>
  <si>
    <t>771750565</t>
  </si>
  <si>
    <t>Перчатки R MOUNTAIN арт. FREEZE 3610 (темно-серый), размер 65</t>
  </si>
  <si>
    <t>https://hatsandcaps.ru/components/com_jshopping/files/img_products/full_77-175-05(0).jpg</t>
  </si>
  <si>
    <t>Серые спортивные перчатки из мягчайшего флисового материала. Специальная резинка на пульсе не допустит попадания снега и надёжно удержит перчатки на руке. &lt;br/&gt;&lt;br/&gt; Цвет: темно-серый &lt;br/&gt; Размер (обхват головы в см.): 65 &lt;br/&gt; Страна: Китай &lt;br/&gt; Сезон: зимний &lt;br/&gt; Состав: 100% полиэстер</t>
  </si>
  <si>
    <t>77-175-05-65</t>
  </si>
  <si>
    <t>2000000031194</t>
  </si>
  <si>
    <t>024430909</t>
  </si>
  <si>
    <t>244309</t>
  </si>
  <si>
    <t>Перчатки STETSON арт. 9497211 GLOVES GOAT NUBUK (черный), размер 09</t>
  </si>
  <si>
    <t>https://hatsandcaps.ru/components/com_jshopping/files/img_products/full_02-443-09(0).jpg</t>
  </si>
  <si>
    <t>Перчатки GLOVES GOATSKIN NUBUK от Stetson. Перчатки сшиты из натурального черного нубука. Модная деталь - перчатки сшиты швами наружу. С внешней стороны аксессуар украшают декоративные швы "три луча" и надпись с логотипом бренда. Внутри - теплая флисовая подкладка фирменного оранжевого цвета. Для плотной посадки внутрь аксессуара вшита аккуратная резинка.  &lt;br/&gt;&lt;br/&gt; Цвет: черный &lt;br/&gt; Размер (обхват головы в см.): 09 &lt;br/&gt; Страна: Китай &lt;br/&gt; Сезон: зимний &lt;br/&gt; Состав: 100% натуральная кожа</t>
  </si>
  <si>
    <t>02-443-09-09</t>
  </si>
  <si>
    <t>2077199082894</t>
  </si>
  <si>
    <t>https://hatsandcaps.ru/components/com_jshopping/files/img_products/full_02-443-09(1).jpg</t>
  </si>
  <si>
    <t>022360909</t>
  </si>
  <si>
    <t>Перчатки STETSON арт. 9497204 GLOVES GOAT NUBUCK (черный), размер 09</t>
  </si>
  <si>
    <t>Кожаные перчатки GLOVES GOAT NUBUCK от Stetson. Модель выполнена в оливковом цвете из нубука и пестрого твида в черно-серых тонах. В области запястия - резинка для надежной фиксации перчатки на руке. Внутрь вшита подкладка из ярко-оранжевого футера.  &lt;br/&gt;&lt;br/&gt; Цвет: черный &lt;br/&gt; Размер (обхват головы в см.): 09 &lt;br/&gt; Страна: Китай &lt;br/&gt; Сезон: всесезон &lt;br/&gt; Состав: 100% натуральная кожа</t>
  </si>
  <si>
    <t>02-236-09-09</t>
  </si>
  <si>
    <t>2077199024788</t>
  </si>
  <si>
    <t>022371595</t>
  </si>
  <si>
    <t>Перчатки STETSON арт. 9497205 GLOVES GOAT NAPPA-WOOL (светло-коричневый), размер 95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</si>
  <si>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95 &lt;br/&gt; Страна: Китай &lt;br/&gt; Сезон: зимний &lt;br/&gt; Состав: 100% натуральная кожа</t>
  </si>
  <si>
    <t>02-237-15-95</t>
  </si>
  <si>
    <t>2077199052705</t>
  </si>
  <si>
    <t>022372685</t>
  </si>
  <si>
    <t>223726</t>
  </si>
  <si>
    <t>Перчатки STETSON арт. 9497205 GLOVES GOAT NAPPA-WOOL (серый / синий), размер 85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</si>
  <si>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85 &lt;br/&gt; Страна: Китай &lt;br/&gt; Сезон: зимний &lt;br/&gt; Состав: 100% натуральная кожа</t>
  </si>
  <si>
    <t>02-237-26-85</t>
  </si>
  <si>
    <t>2077199052644</t>
  </si>
  <si>
    <t>022371510</t>
  </si>
  <si>
    <t>Перчатки STETSON арт. 9497205 GLOVES GOAT NAPPA-WOOL (светло-коричневый), размер 10</t>
  </si>
  <si>
    <t>Перчатки GLOVES GOAT NAPPA-WOOL от Stetson. Модель сшита из натуральной кожи и твида с узором «елочка» в светло-коричневых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коричневый &lt;br/&gt; Размер (обхват головы в см.): 10 &lt;br/&gt; Страна: Китай &lt;br/&gt; Сезон: зимний &lt;br/&gt; Состав: 100% натуральная кожа</t>
  </si>
  <si>
    <t>02-237-15-10</t>
  </si>
  <si>
    <t>2077199082887</t>
  </si>
  <si>
    <t>022372680</t>
  </si>
  <si>
    <t>Перчатки STETSON арт. 9497205 GLOVES GOAT NAPPA-WOOL (серый / синий), размер 80</t>
  </si>
  <si>
    <t>Перчатки GLOVES GOAT NAPPA-WOOL от Stetson. Модель сшита из натуральной кожи и твида с узором «елочка» в серо-синих тонах. Дополняет аксессуар кожаный ремешок с кнопкой, с помощью которой можно отрегулировать размер, зафиксировав ее в одном из двух положений. Внутри подкладка из ярко-оранжевого футера.  &lt;br/&gt;&lt;br/&gt; Цвет: серый / синий &lt;br/&gt; Размер (обхват головы в см.): 80 &lt;br/&gt; Страна: Китай &lt;br/&gt; Сезон: зимний &lt;br/&gt; Состав: 100% натуральная кожа</t>
  </si>
  <si>
    <t>02-237-26-80</t>
  </si>
  <si>
    <t>2077199082870</t>
  </si>
  <si>
    <t>024169109</t>
  </si>
  <si>
    <t>Перчатки STETSON арт. 9497508 GLOVES SHEEPSKIN (темно-коричневый), размер 09</t>
  </si>
  <si>
    <t>Кожаные перчатки GLOVES SHEEPSKIN от Stetson. Перчатки сшиты из мягкой натуральной кожи коричневого цвета. Особенность перчаток в том, что швы выполнены наружу. Внутри - вязаная подкладка, переходящая в манжеты. С внешней стороны перчатки украшают декоративные швы "три луча" и тиснение с названием бренда.  &lt;br/&gt;&lt;br/&gt; Цвет: темно-коричневый &lt;br/&gt; Размер (обхват головы в см.): 09 &lt;br/&gt; Страна: Китай &lt;br/&gt; Сезон: зимний &lt;br/&gt; Состав: 100% натуральная кожа</t>
  </si>
  <si>
    <t>02-416-91-09</t>
  </si>
  <si>
    <t>2077199076923</t>
  </si>
  <si>
    <t>023750995</t>
  </si>
  <si>
    <t>Перчатки STETSON арт. 9495102 GLOVES SOFT SHELL GOAT NAPPA (черный), размер 95</t>
  </si>
  <si>
    <t>Перчатки GLOVES SOFT SHELL GOAT NAPPA от Stetson. Перчатки сшиты из синтетической ткани и дополнены отделкой из натуральной кожи. Для комфортной посадки на запястии предусмотрена резинка. Внутри - подкладка из ярко-оранжевого футера. &lt;br/&gt;&lt;br/&gt; Цвет: черный &lt;br/&gt; Размер (обхват головы в см.): 95 &lt;br/&gt; Страна: Китай &lt;br/&gt; Сезон: зимний &lt;br/&gt; Состав: 48% полиэстер - 43% полиамид - 9% эластан</t>
  </si>
  <si>
    <t>02-375-09-95</t>
  </si>
  <si>
    <t>2077199070334</t>
  </si>
  <si>
    <t>425490300</t>
  </si>
  <si>
    <t>Перчатки GOORIN BROTHERS арт. 121-0116 (оливковый), размер UNI</t>
  </si>
  <si>
    <t>https://hatsandcaps.ru/components/com_jshopping/files/img_products/full_42-549-03(0).jpg</t>
  </si>
  <si>
    <t>Перчатки &lt;br/&gt;&lt;br/&gt; Цвет: оливковый &lt;br/&gt; Размер (обхват головы в см.): 00 &lt;br/&gt; Страна: Китай &lt;br/&gt; Сезон: зимний &lt;br/&gt; Состав: 100% акрил</t>
  </si>
  <si>
    <t>42-549-03-00</t>
  </si>
  <si>
    <t>1200000802539</t>
  </si>
  <si>
    <t>Акрил</t>
  </si>
  <si>
    <t>Альпака</t>
  </si>
  <si>
    <t>Ангора</t>
  </si>
  <si>
    <t>Ацетат</t>
  </si>
  <si>
    <t>Бамбук</t>
  </si>
  <si>
    <t>Вискоза</t>
  </si>
  <si>
    <t>Дралон</t>
  </si>
  <si>
    <t>Искусственная замша</t>
  </si>
  <si>
    <t>Искусственная кожа</t>
  </si>
  <si>
    <t>Искусственный мех</t>
  </si>
  <si>
    <t>Искусственный шелк</t>
  </si>
  <si>
    <t>Кашемир</t>
  </si>
  <si>
    <t>Конопля</t>
  </si>
  <si>
    <t>Крапива</t>
  </si>
  <si>
    <t>Лайкра</t>
  </si>
  <si>
    <t>Лен</t>
  </si>
  <si>
    <t>Лиоцелл</t>
  </si>
  <si>
    <t>Люрекс</t>
  </si>
  <si>
    <t>Металлическая нить</t>
  </si>
  <si>
    <t>Микромодал</t>
  </si>
  <si>
    <t>Микрофибра</t>
  </si>
  <si>
    <t>Модал</t>
  </si>
  <si>
    <t>Мохер</t>
  </si>
  <si>
    <t>Натуральная замша</t>
  </si>
  <si>
    <t>Натуральная кожа</t>
  </si>
  <si>
    <t>Натуральный мех</t>
  </si>
  <si>
    <t>Натуральный шелк</t>
  </si>
  <si>
    <t>Нейлон</t>
  </si>
  <si>
    <t>ПАН</t>
  </si>
  <si>
    <t>ПВХ</t>
  </si>
  <si>
    <t>ПТФЭ</t>
  </si>
  <si>
    <t>Полиакрил</t>
  </si>
  <si>
    <t>Полиамид</t>
  </si>
  <si>
    <t>Полибутилентерефталат</t>
  </si>
  <si>
    <t>Поливискоза</t>
  </si>
  <si>
    <t>Поликолон</t>
  </si>
  <si>
    <t>Полипропилен</t>
  </si>
  <si>
    <t>Полиуретан</t>
  </si>
  <si>
    <t>Полиэстер</t>
  </si>
  <si>
    <t>Полиэтилен</t>
  </si>
  <si>
    <t>Полиэфир</t>
  </si>
  <si>
    <t>Солома</t>
  </si>
  <si>
    <t>Спандекс</t>
  </si>
  <si>
    <t>Хлопок</t>
  </si>
  <si>
    <t>Целлюлоза</t>
  </si>
  <si>
    <t>Шелк</t>
  </si>
  <si>
    <t>Шерсть</t>
  </si>
  <si>
    <t>Эластан</t>
  </si>
  <si>
    <t>Эластик</t>
  </si>
  <si>
    <t>Эластомультиэстер</t>
  </si>
  <si>
    <t>VERSION_NUMBER</t>
  </si>
  <si>
    <t>dcp:1</t>
  </si>
  <si>
    <t>CATEGORY_HID</t>
  </si>
  <si>
    <t>7812170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</si>
</sst>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0"/>
      <color rgb="FF000000"/>
      <name val="Arial"/>
    </font>
    <font>
      <sz val="9"/>
      <color rgb="FF000000"/>
      <name val="Arial"/>
    </font>
    <font>
      <u/>
      <sz val="10"/>
      <color theme="10"/>
      <name val="Calibri"/>
    </font>
    <font>
      <b/>
      <sz val="20"/>
      <color theme="1" tint="0.249977111117893"/>
      <name val="Calibri"/>
      <family val="2"/>
      <charset val="204"/>
    </font>
    <font>
      <b/>
      <sz val="12"/>
      <color theme="1" tint="0.249977111117893"/>
      <name val="Calibri"/>
      <family val="2"/>
      <charset val="204"/>
    </font>
    <font>
      <sz val="20"/>
      <color theme="1" tint="0.249977111117893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9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AFABAB"/>
        <bgColor rgb="FFAF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7C"/>
        <bgColor rgb="FFFF7C7C"/>
      </patternFill>
    </fill>
    <fill>
      <patternFill patternType="solid">
        <fgColor rgb="FFFFC75A"/>
        <bgColor rgb="FFFFC75A"/>
      </patternFill>
    </fill>
    <fill>
      <patternFill patternType="solid">
        <fgColor rgb="FF86C151"/>
        <bgColor rgb="FF86C15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/>
    <xf numFmtId="49" fontId="10" fillId="0" borderId="4" xfId="0" applyNumberFormat="1" applyFont="1" applyBorder="1" applyAlignment="1">
      <alignment vertical="center"/>
    </xf>
    <xf numFmtId="49" fontId="11" fillId="0" borderId="4" xfId="0" applyNumberFormat="1" applyFont="1" applyBorder="1" applyAlignment="1">
      <alignment vertical="center"/>
    </xf>
    <xf numFmtId="49" fontId="12" fillId="0" borderId="4" xfId="0" applyNumberFormat="1" applyFont="1" applyBorder="1" applyAlignment="1">
      <alignment vertical="center"/>
    </xf>
    <xf numFmtId="49" fontId="13" fillId="0" borderId="5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6" fillId="3" borderId="7" xfId="0" applyFont="1" applyFill="1" applyBorder="1" applyAlignment="1">
      <alignment horizontal="left" vertical="top"/>
    </xf>
    <xf numFmtId="0" fontId="17" fillId="0" borderId="2" xfId="0" applyFont="1" applyBorder="1" applyAlignment="1">
      <alignment horizontal="left" vertical="top" wrapText="1"/>
    </xf>
    <xf numFmtId="49" fontId="16" fillId="3" borderId="7" xfId="0" applyNumberFormat="1" applyFont="1" applyFill="1" applyBorder="1" applyAlignment="1">
      <alignment horizontal="left" vertical="top"/>
    </xf>
    <xf numFmtId="0" fontId="0" fillId="0" borderId="0" xfId="0"/>
    <xf numFmtId="49" fontId="0" fillId="4" borderId="8" xfId="0" applyNumberFormat="1" applyFill="1" applyBorder="1" applyAlignment="1">
      <alignment horizontal="left" vertical="top"/>
    </xf>
    <xf numFmtId="49" fontId="0" fillId="5" borderId="8" xfId="0" applyNumberFormat="1" applyFill="1" applyBorder="1" applyAlignment="1">
      <alignment horizontal="left" vertical="top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
   <Relationship Id="rId1"
                 Target="worksheets/sheet1.xml"
                 Type="http://schemas.openxmlformats.org/officeDocument/2006/relationships/worksheet"/>
   <Relationship Id="rId10"
                 Target="sharedStrings.xml"
                 Type="http://schemas.openxmlformats.org/officeDocument/2006/relationships/sharedStrings"/>
   <Relationship Id="rId11"
                 Target="worksheets/sheet4.xml"
                 Type="http://schemas.openxmlformats.org/officeDocument/2006/relationships/worksheet"/>
   <Relationship Id="rId12"
                 Target="worksheets/sheet5.xml"
                 Type="http://schemas.openxmlformats.org/officeDocument/2006/relationships/worksheet"/>
   <Relationship Id="rId14"
                 Target="worksheets/sheet7.xml"
                 Type="http://schemas.openxmlformats.org/officeDocument/2006/relationships/worksheet"/>
   <Relationship Id="rId2"
                 Target="worksheets/sheet2.xml"
                 Type="http://schemas.openxmlformats.org/officeDocument/2006/relationships/worksheet"/>
   <Relationship Id="rId7"
                 Target="metadata"
                 Type="http://customschemas.google.com/relationships/workbookmetadata"/>
   <Relationship Id="rId8"
                 Target="theme/theme1.xml"
                 Type="http://schemas.openxmlformats.org/officeDocument/2006/relationships/theme"/>
   <Relationship Id="rId9"
                 Target="styles.xml"
                 Type="http://schemas.openxmlformats.org/officeDocument/2006/relationships/styles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   <Relationship Id="rId1"
                 Target="https://yandex.ru/support/marketplace/add-items/excel-file.html"
                 TargetMode="External"
                 Type="http://schemas.openxmlformats.org/officeDocument/2006/relationships/hyperlink"/>
</Relationships>

</file>

<file path=xl/worksheets/_rels/sheet2.xml.rels><?xml version="1.0" encoding="UTF-8" standalone="yes"?>
<Relationships xmlns="http://schemas.openxmlformats.org/package/2006/relationships">
   <Relationship Id="rId1"
                 Target="https://download.cdn.yandex.net/from/yandex.ru/support/ru/marketplace/files/yandex-market-vendor-list-for-gtin.xlsx"
                 TargetMode="External"
                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workbookViewId="0">
      <selection activeCell="A13" sqref="A13"/>
    </sheetView>
  </sheetViews>
  <sheetFormatPr defaultColWidth="14.42578125" defaultRowHeight="15" customHeight="1" x14ac:dyDescent="0.25"/>
  <cols>
    <col min="1" max="1" customWidth="true" width="118.0" collapsed="false"/>
    <col min="2" max="26" customWidth="true" width="9.140625" collapsed="false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4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4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4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5" t="s">
        <v>2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5.5" x14ac:dyDescent="0.25">
      <c r="A8" s="6" t="s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5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6" t="s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6" t="s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6" t="s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25.5" x14ac:dyDescent="0.25">
      <c r="A13" s="6" t="s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5.5" x14ac:dyDescent="0.25">
      <c r="A14" s="30" t="s">
        <v>75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5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6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5" t="s">
        <v>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6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6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6" t="s">
        <v>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5" t="s">
        <v>16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6" t="s">
        <v>17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7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5">
      <c r="A1001" s="2"/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85FC"/>
  <hyperlinks>
    <hyperlink ref="A3" location="Инструкция!A7" display="Подготовка" xr:uid="{00000000-0004-0000-0000-000000000000}"/>
    <hyperlink ref="A4" location="Инструкция!A9" display="Шаг 1. Добавьте товары и укажите данные о них" xr:uid="{00000000-0004-0000-0000-000001000000}"/>
    <hyperlink ref="A5" location="Инструкция!A14" display="Шаг 2. Загрузите файл в личном кабинете" xr:uid="{00000000-0004-0000-0000-000002000000}"/>
    <hyperlink ref="A6" location="Инструкция!A16" display="Требования" xr:uid="{00000000-0004-0000-0000-000003000000}"/>
    <hyperlink ref="A24" r:id="rId1" xr:uid="{00000000-0004-0000-0000-000004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customWidth="true" width="88.42578125" collapsed="false"/>
    <col min="2" max="2" customWidth="true" width="85.7109375" collapsed="false"/>
    <col min="3" max="6" customWidth="true" width="8.42578125" collapsed="false"/>
    <col min="7" max="26" customWidth="true" width="9.140625" collapsed="false"/>
  </cols>
  <sheetData>
    <row r="1" spans="1:26" x14ac:dyDescent="0.25">
      <c r="A1" s="8" t="s">
        <v>19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s="2" t="s">
        <v>20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5">
      <c r="A3" s="2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5">
      <c r="A4" s="2" t="s">
        <v>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 x14ac:dyDescent="0.25">
      <c r="A5" s="2" t="s">
        <v>23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24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5">
      <c r="A7" s="2" t="s">
        <v>25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2" t="s">
        <v>26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11" t="s">
        <v>27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25.5" x14ac:dyDescent="0.25">
      <c r="A10" s="12" t="s">
        <v>28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13" t="s">
        <v>29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25.5" x14ac:dyDescent="0.25">
      <c r="A12" s="12" t="s">
        <v>30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5">
      <c r="A13" s="12" t="s">
        <v>31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5">
      <c r="A14" s="13" t="s">
        <v>32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5">
      <c r="A15" s="12" t="s">
        <v>33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5">
      <c r="A16" s="12" t="s">
        <v>34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5">
      <c r="A17" s="14" t="s">
        <v>35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5">
      <c r="A18" s="12" t="s">
        <v>36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5">
      <c r="A19" s="15" t="s">
        <v>37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5">
      <c r="A20" s="12" t="s">
        <v>38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5">
      <c r="A21" s="12" t="s">
        <v>39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5">
      <c r="A22" s="12" t="s">
        <v>40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5">
      <c r="A23" s="12" t="s">
        <v>41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5">
      <c r="A24" s="12" t="s">
        <v>42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5">
      <c r="A25" s="12" t="s">
        <v>43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5">
      <c r="A26" s="8" t="s">
        <v>44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5">
      <c r="A27" s="9" t="s">
        <v>45</v>
      </c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5">
      <c r="A28" s="12" t="s">
        <v>46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2" t="s">
        <v>47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2" t="s">
        <v>48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2" t="s">
        <v>49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2" t="s">
        <v>50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2" t="s">
        <v>51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2" t="s">
        <v>52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8" t="s">
        <v>53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2" t="s">
        <v>54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2" t="s">
        <v>55</v>
      </c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2" t="s">
        <v>56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8" t="s">
        <v>57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5">
      <c r="A40" s="19" t="s">
        <v>58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5">
      <c r="A41" s="12" t="s">
        <v>59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5">
      <c r="A42" s="12" t="s">
        <v>60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5">
      <c r="A43" s="12" t="s">
        <v>61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hyperlinks>
    <hyperlink ref="A40" r:id="rId1" xr:uid="{00000000-0004-0000-01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dimension ref="A1"/>
  <sheetViews>
    <sheetView workbookViewId="0">
      <pane xSplit="1.0" ySplit="5.0" state="frozen" topLeftCell="B6" activePane="bottomRight"/>
      <selection pane="bottomRight"/>
    </sheetView>
  </sheetViews>
  <sheetFormatPr defaultRowHeight="15.0"/>
  <cols>
    <col min="1" max="1" width="15.5703125" customWidth="true" bestFit="true" style="27"/>
    <col min="2" max="2" width="25.67578125" customWidth="true" bestFit="true" style="27"/>
    <col min="3" max="3" width="23.64453125" customWidth="true" bestFit="true" style="28"/>
    <col min="4" max="4" width="45.65234375" customWidth="true" bestFit="true" style="27"/>
    <col min="5" max="5" width="26.37109375" customWidth="true" bestFit="true" style="27"/>
    <col min="6" max="6" width="12.0703125" customWidth="true" bestFit="true" style="27"/>
    <col min="7" max="7" width="49.91796875" customWidth="true" bestFit="true" style="27"/>
    <col min="8" max="8" width="26.625" customWidth="true" bestFit="true" style="27"/>
    <col min="9" max="9" width="36.25" customWidth="true" bestFit="true" style="27"/>
    <col min="10" max="10" width="15.62890625" customWidth="true" bestFit="true" style="27"/>
    <col min="11" max="11" width="58.46875" customWidth="true" bestFit="true" style="27"/>
    <col min="12" max="12" width="8.3828125" customWidth="true" bestFit="true" style="27"/>
    <col min="13" max="13" width="8.80859375" customWidth="true" bestFit="true" style="27"/>
    <col min="14" max="14" width="11.41015625" customWidth="true" bestFit="true" style="27"/>
    <col min="15" max="15" width="18.6484375" customWidth="true" bestFit="true" style="27"/>
    <col min="16" max="16" width="23.55078125" customWidth="true" bestFit="true" style="27"/>
    <col min="17" max="17" width="30.8125" customWidth="true" bestFit="true" style="27"/>
    <col min="18" max="18" width="18.890625" customWidth="true" bestFit="true" style="27"/>
    <col min="19" max="19" width="26.2734375" customWidth="true" bestFit="true" style="28"/>
    <col min="20" max="20" width="22.09375" customWidth="true" bestFit="true" style="27"/>
    <col min="21" max="21" width="9.734375" customWidth="true" bestFit="true" style="27"/>
    <col min="22" max="22" width="10.02734375" customWidth="true" bestFit="true" style="27"/>
    <col min="23" max="23" width="14.78125" customWidth="true" bestFit="true" style="27"/>
    <col min="24" max="24" width="42.16015625" customWidth="true" bestFit="true" style="27"/>
    <col min="25" max="25" width="13.953125" customWidth="true" bestFit="true" style="28"/>
    <col min="26" max="26" width="16.8828125" customWidth="true" bestFit="true" style="28"/>
    <col min="27" max="27" width="15.03125" customWidth="true" bestFit="true" style="28"/>
    <col min="28" max="28" width="14.9453125" customWidth="true" bestFit="true" style="28"/>
    <col min="29" max="29" width="15.54296875" customWidth="true" bestFit="true" style="28"/>
    <col min="30" max="30" width="16.4609375" customWidth="true" bestFit="true" style="28"/>
    <col min="31" max="31" width="15.79296875" customWidth="true" bestFit="true" style="28"/>
    <col min="32" max="32" width="35.1640625" customWidth="true" bestFit="true" style="28"/>
    <col min="33" max="33" width="32.765625" customWidth="true" bestFit="true" style="28"/>
    <col min="34" max="34" width="33.359375" customWidth="true" bestFit="true" style="28"/>
    <col min="35" max="35" width="30.95703125" customWidth="true" bestFit="true" style="28"/>
    <col min="36" max="36" width="31.94140625" customWidth="true" bestFit="true" style="28"/>
    <col min="37" max="37" width="29.54296875" customWidth="true" bestFit="true" style="28"/>
    <col min="38" max="38" width="18.30078125" customWidth="true" bestFit="true" style="28"/>
    <col min="39" max="39" width="17.09375" customWidth="true" bestFit="true" style="28"/>
    <col min="40" max="40" width="16.99609375" customWidth="true" bestFit="true" style="28"/>
    <col min="41" max="41" width="15.5234375" customWidth="true" bestFit="true" style="28"/>
    <col min="42" max="42" width="10.6796875" customWidth="true" bestFit="true" style="28"/>
    <col min="43" max="43" width="17.453125" customWidth="true" bestFit="true" style="28"/>
    <col min="44" max="44" width="15.97265625" customWidth="true" bestFit="true" style="28"/>
    <col min="45" max="45" width="33.54296875" customWidth="true" bestFit="true" style="28"/>
    <col min="46" max="46" width="23.0390625" customWidth="true" bestFit="true" style="28"/>
    <col min="47" max="47" width="23.1875" customWidth="true" bestFit="true" style="28"/>
    <col min="48" max="48" width="14.640625" customWidth="true" bestFit="true" style="28"/>
    <col min="49" max="49" width="14.23046875" customWidth="true" bestFit="true" style="28"/>
    <col min="50" max="50" width="34.30078125" customWidth="true" bestFit="true" style="28"/>
    <col min="51" max="51" width="31.8984375" customWidth="true" bestFit="true" style="28"/>
    <col min="52" max="52" width="15.640625" customWidth="true" bestFit="true" style="28"/>
    <col min="53" max="53" width="11.2578125" customWidth="true" bestFit="true" style="28"/>
    <col min="54" max="54" width="11.078125" customWidth="true" bestFit="true" style="28"/>
    <col min="55" max="55" width="20.62109375" customWidth="true" bestFit="true" style="28"/>
    <col min="56" max="56" width="19.44921875" customWidth="true" bestFit="true" style="28"/>
    <col min="57" max="57" width="39.5546875" customWidth="true" bestFit="true" style="28"/>
    <col min="58" max="58" width="23.05859375" customWidth="true" bestFit="true" style="28"/>
    <col min="59" max="59" width="20.55859375" customWidth="true" bestFit="true" style="28"/>
    <col min="60" max="60" width="25.484375" customWidth="true" bestFit="true" style="28"/>
    <col min="61" max="61" width="21.76171875" customWidth="true" bestFit="true" style="28"/>
    <col min="62" max="62" width="19.8203125" customWidth="true" bestFit="true" style="28"/>
    <col min="63" max="63" width="21.72265625" customWidth="true" bestFit="true" style="28"/>
    <col min="64" max="64" width="19.44921875" customWidth="true" bestFit="true" style="28"/>
    <col min="65" max="65" width="13.1171875" customWidth="true" bestFit="true" style="28"/>
    <col min="66" max="66" width="18.4921875" customWidth="true" bestFit="true" style="28"/>
    <col min="67" max="67" width="15.65625" customWidth="true" bestFit="true" style="28"/>
    <col min="68" max="68" width="15.45703125" customWidth="true" bestFit="true" style="28"/>
    <col min="69" max="69" width="21.22265625" customWidth="true" bestFit="true" style="28"/>
    <col min="70" max="70" width="13.3046875" customWidth="true" bestFit="true" style="28"/>
    <col min="71" max="71" width="15.89453125" customWidth="true" bestFit="true" style="28"/>
    <col min="72" max="72" width="16.46484375" customWidth="true" bestFit="true" style="28"/>
    <col min="73" max="73" width="16.49609375" customWidth="true" bestFit="true" style="28"/>
    <col min="74" max="74" width="31.85546875" customWidth="true" bestFit="true" style="28"/>
    <col min="75" max="75" width="13.34375" customWidth="true" bestFit="true" style="27"/>
    <col min="76" max="76" width="34.81640625" customWidth="true" bestFit="true" style="28"/>
    <col min="77" max="77" width="33.40234375" customWidth="true" bestFit="true" style="28"/>
    <col min="78" max="78" width="38.6328125" customWidth="true" bestFit="true" style="27"/>
    <col min="79" max="79" width="37.47265625" customWidth="true" bestFit="true" style="27"/>
    <col min="80" max="80" hidden="true" width="8.0" customWidth="false"/>
  </cols>
  <sheetData>
    <row r="1" ht="30.0" customHeight="true">
      <c r="A1" s="21" t="s">
        <v>79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t="s">
        <v>80</v>
      </c>
    </row>
    <row r="2" ht="60.0" customHeight="true">
      <c r="A2" s="22" t="s">
        <v>81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t="s">
        <v>80</v>
      </c>
    </row>
    <row r="3" ht="30.0" customHeight="true">
      <c r="A3" t="s" s="23">
        <v>82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t="s" s="23">
        <v>83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t="s" s="23">
        <v>84</v>
      </c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t="s" s="23">
        <v>85</v>
      </c>
      <c r="BX3" s="23"/>
      <c r="BY3" s="23"/>
      <c r="BZ3" s="23"/>
      <c r="CA3" s="23"/>
      <c r="CB3" t="s">
        <v>80</v>
      </c>
    </row>
    <row r="4" ht="30.0" customHeight="true">
      <c r="A4" s="24" t="s">
        <v>86</v>
      </c>
      <c r="B4" s="25" t="s">
        <v>87</v>
      </c>
      <c r="C4" s="25" t="s">
        <v>88</v>
      </c>
      <c r="D4" s="25" t="s">
        <v>89</v>
      </c>
      <c r="E4" s="24" t="s">
        <v>90</v>
      </c>
      <c r="F4" s="24" t="s">
        <v>91</v>
      </c>
      <c r="G4" s="24" t="s">
        <v>92</v>
      </c>
      <c r="H4" s="24" t="s">
        <v>93</v>
      </c>
      <c r="I4" s="24" t="s">
        <v>94</v>
      </c>
      <c r="J4" s="25" t="s">
        <v>95</v>
      </c>
      <c r="K4" s="25" t="s">
        <v>96</v>
      </c>
      <c r="L4" s="24" t="s">
        <v>97</v>
      </c>
      <c r="M4" s="24" t="s">
        <v>98</v>
      </c>
      <c r="N4" s="24" t="s">
        <v>99</v>
      </c>
      <c r="O4" s="25" t="s">
        <v>100</v>
      </c>
      <c r="P4" s="25" t="s">
        <v>101</v>
      </c>
      <c r="Q4" s="25" t="s">
        <v>102</v>
      </c>
      <c r="R4" s="25" t="s">
        <v>103</v>
      </c>
      <c r="S4" s="25" t="s">
        <v>104</v>
      </c>
      <c r="T4" s="25" t="s">
        <v>105</v>
      </c>
      <c r="U4" s="25" t="s">
        <v>106</v>
      </c>
      <c r="V4" s="25" t="s">
        <v>107</v>
      </c>
      <c r="W4" s="25" t="s">
        <v>108</v>
      </c>
      <c r="X4" s="25" t="s">
        <v>109</v>
      </c>
      <c r="Y4" s="25" t="s">
        <v>110</v>
      </c>
      <c r="Z4" s="25" t="s">
        <v>111</v>
      </c>
      <c r="AA4" s="25" t="s">
        <v>112</v>
      </c>
      <c r="AB4" s="25" t="s">
        <v>113</v>
      </c>
      <c r="AC4" s="25" t="s">
        <v>114</v>
      </c>
      <c r="AD4" s="25" t="s">
        <v>115</v>
      </c>
      <c r="AE4" s="25" t="s">
        <v>116</v>
      </c>
      <c r="AF4" s="25" t="s">
        <v>117</v>
      </c>
      <c r="AG4" s="25" t="s">
        <v>118</v>
      </c>
      <c r="AH4" s="25" t="s">
        <v>119</v>
      </c>
      <c r="AI4" s="25" t="s">
        <v>120</v>
      </c>
      <c r="AJ4" s="25" t="s">
        <v>121</v>
      </c>
      <c r="AK4" s="25" t="s">
        <v>122</v>
      </c>
      <c r="AL4" s="25" t="s">
        <v>123</v>
      </c>
      <c r="AM4" s="25" t="s">
        <v>124</v>
      </c>
      <c r="AN4" s="25" t="s">
        <v>125</v>
      </c>
      <c r="AO4" s="25" t="s">
        <v>126</v>
      </c>
      <c r="AP4" s="25" t="s">
        <v>127</v>
      </c>
      <c r="AQ4" s="25" t="s">
        <v>128</v>
      </c>
      <c r="AR4" s="25" t="s">
        <v>129</v>
      </c>
      <c r="AS4" s="25" t="s">
        <v>130</v>
      </c>
      <c r="AT4" s="25" t="s">
        <v>131</v>
      </c>
      <c r="AU4" s="25" t="s">
        <v>132</v>
      </c>
      <c r="AV4" s="25" t="s">
        <v>133</v>
      </c>
      <c r="AW4" s="25" t="s">
        <v>134</v>
      </c>
      <c r="AX4" s="25" t="s">
        <v>135</v>
      </c>
      <c r="AY4" s="25" t="s">
        <v>136</v>
      </c>
      <c r="AZ4" s="25" t="s">
        <v>137</v>
      </c>
      <c r="BA4" s="25" t="s">
        <v>138</v>
      </c>
      <c r="BB4" s="25" t="s">
        <v>139</v>
      </c>
      <c r="BC4" s="25" t="s">
        <v>140</v>
      </c>
      <c r="BD4" s="25" t="s">
        <v>141</v>
      </c>
      <c r="BE4" s="25" t="s">
        <v>142</v>
      </c>
      <c r="BF4" s="25" t="s">
        <v>143</v>
      </c>
      <c r="BG4" s="25" t="s">
        <v>144</v>
      </c>
      <c r="BH4" s="25" t="s">
        <v>145</v>
      </c>
      <c r="BI4" s="25" t="s">
        <v>146</v>
      </c>
      <c r="BJ4" s="25" t="s">
        <v>147</v>
      </c>
      <c r="BK4" s="25" t="s">
        <v>148</v>
      </c>
      <c r="BL4" s="25" t="s">
        <v>149</v>
      </c>
      <c r="BM4" s="25" t="s">
        <v>150</v>
      </c>
      <c r="BN4" s="25" t="s">
        <v>151</v>
      </c>
      <c r="BO4" s="25" t="s">
        <v>152</v>
      </c>
      <c r="BP4" s="25" t="s">
        <v>153</v>
      </c>
      <c r="BQ4" s="25" t="s">
        <v>154</v>
      </c>
      <c r="BR4" s="25" t="s">
        <v>155</v>
      </c>
      <c r="BS4" s="25" t="s">
        <v>156</v>
      </c>
      <c r="BT4" s="25" t="s">
        <v>157</v>
      </c>
      <c r="BU4" s="25" t="s">
        <v>158</v>
      </c>
      <c r="BV4" s="25" t="s">
        <v>159</v>
      </c>
      <c r="BW4" s="24" t="s">
        <v>160</v>
      </c>
      <c r="BX4" s="24" t="s">
        <v>161</v>
      </c>
      <c r="BY4" s="25" t="s">
        <v>162</v>
      </c>
      <c r="BZ4" s="24" t="s">
        <v>163</v>
      </c>
      <c r="CA4" s="25" t="s">
        <v>164</v>
      </c>
      <c r="CB4" t="s">
        <v>165</v>
      </c>
    </row>
    <row r="5" hidden="true">
      <c r="A5" t="n">
        <v>-12.0</v>
      </c>
      <c r="B5" t="n">
        <v>-13.0</v>
      </c>
      <c r="C5" t="n">
        <v>-11.0</v>
      </c>
      <c r="D5" t="n">
        <v>-100.0</v>
      </c>
      <c r="E5" t="n">
        <v>7351771.0</v>
      </c>
      <c r="F5" t="n">
        <v>7893318.0</v>
      </c>
      <c r="G5" t="n">
        <v>-7.0</v>
      </c>
      <c r="H5" t="n">
        <v>1.5341921E7</v>
      </c>
      <c r="I5" t="n">
        <v>7351757.0</v>
      </c>
      <c r="J5" t="n">
        <v>1.4202862E7</v>
      </c>
      <c r="K5" t="n">
        <v>-3.0</v>
      </c>
      <c r="L5" t="n">
        <v>2.119433E7</v>
      </c>
      <c r="M5" t="n">
        <v>1.4805991E7</v>
      </c>
      <c r="N5" t="n">
        <v>2.7142893E7</v>
      </c>
      <c r="O5" t="n">
        <v>2.944077E7</v>
      </c>
      <c r="P5" t="n">
        <v>2.9829491E7</v>
      </c>
      <c r="Q5" t="n">
        <v>2.98301E7</v>
      </c>
      <c r="R5" t="n">
        <v>1.8033972E7</v>
      </c>
      <c r="S5" t="n">
        <v>2.367461E7</v>
      </c>
      <c r="T5" t="n">
        <v>3.286281E7</v>
      </c>
      <c r="U5" t="n">
        <v>1.4730722E7</v>
      </c>
      <c r="V5" t="n">
        <v>3.0086498E7</v>
      </c>
      <c r="W5" t="n">
        <v>2.714103E7</v>
      </c>
      <c r="X5" t="n">
        <v>7351754.0</v>
      </c>
      <c r="Y5" t="n">
        <v>2.982687E7</v>
      </c>
      <c r="Z5" t="n">
        <v>2.982697E7</v>
      </c>
      <c r="AA5" t="n">
        <v>2.982699E7</v>
      </c>
      <c r="AB5" t="n">
        <v>2.9827075E7</v>
      </c>
      <c r="AC5" t="n">
        <v>2.982709E7</v>
      </c>
      <c r="AD5" t="n">
        <v>2.9827296E7</v>
      </c>
      <c r="AE5" t="n">
        <v>3.3683879E7</v>
      </c>
      <c r="AF5" t="n">
        <v>3.772041E7</v>
      </c>
      <c r="AG5" t="n">
        <v>3.4439773E7</v>
      </c>
      <c r="AH5" t="n">
        <v>2.9830419E7</v>
      </c>
      <c r="AI5" t="n">
        <v>2.9829457E7</v>
      </c>
      <c r="AJ5" t="n">
        <v>3.772029E7</v>
      </c>
      <c r="AK5" t="n">
        <v>3.772027E7</v>
      </c>
      <c r="AL5" t="n">
        <v>2.9830835E7</v>
      </c>
      <c r="AM5" t="n">
        <v>2.9827573E7</v>
      </c>
      <c r="AN5" t="n">
        <v>2.983131E7</v>
      </c>
      <c r="AO5" t="n">
        <v>2.983137E7</v>
      </c>
      <c r="AP5" t="n">
        <v>2.983141E7</v>
      </c>
      <c r="AQ5" t="n">
        <v>2.983145E7</v>
      </c>
      <c r="AR5" t="n">
        <v>2.9831513E7</v>
      </c>
      <c r="AS5" t="n">
        <v>2.9827317E7</v>
      </c>
      <c r="AT5" t="n">
        <v>2.9827405E7</v>
      </c>
      <c r="AU5" t="n">
        <v>2.982747E7</v>
      </c>
      <c r="AV5" t="n">
        <v>2.982755E7</v>
      </c>
      <c r="AW5" t="n">
        <v>2.9827583E7</v>
      </c>
      <c r="AX5" t="n">
        <v>2.983085E7</v>
      </c>
      <c r="AY5" t="n">
        <v>2.983005E7</v>
      </c>
      <c r="AZ5" t="n">
        <v>2.982947E7</v>
      </c>
      <c r="BA5" t="n">
        <v>2.9830694E7</v>
      </c>
      <c r="BB5" t="n">
        <v>2.9830372E7</v>
      </c>
      <c r="BC5" t="n">
        <v>2.983101E7</v>
      </c>
      <c r="BD5" t="n">
        <v>2.983103E7</v>
      </c>
      <c r="BE5" t="n">
        <v>2.983121E7</v>
      </c>
      <c r="BF5" t="n">
        <v>3.531051E7</v>
      </c>
      <c r="BG5" t="n">
        <v>2.983129E7</v>
      </c>
      <c r="BH5" t="n">
        <v>2.983133E7</v>
      </c>
      <c r="BI5" t="n">
        <v>2.983109E7</v>
      </c>
      <c r="BJ5" t="n">
        <v>2.983111E7</v>
      </c>
      <c r="BK5" t="n">
        <v>2.982759E7</v>
      </c>
      <c r="BL5" t="n">
        <v>2.9831146E7</v>
      </c>
      <c r="BM5" t="n">
        <v>2.9831362E7</v>
      </c>
      <c r="BN5" t="n">
        <v>2.9827546E7</v>
      </c>
      <c r="BO5" t="n">
        <v>3.772031E7</v>
      </c>
      <c r="BP5" t="n">
        <v>2.983089E7</v>
      </c>
      <c r="BQ5" t="n">
        <v>3.3620516E7</v>
      </c>
      <c r="BR5" t="n">
        <v>3.347129E7</v>
      </c>
      <c r="BS5" t="n">
        <v>2.9831185E7</v>
      </c>
      <c r="BT5" t="n">
        <v>2.983147E7</v>
      </c>
      <c r="BU5" t="n">
        <v>2.983149E7</v>
      </c>
      <c r="BV5" t="n">
        <v>3.529873E7</v>
      </c>
      <c r="BW5" t="n">
        <v>1.4474336E7</v>
      </c>
      <c r="BX5" t="n">
        <v>2.4815814E7</v>
      </c>
      <c r="BY5" t="n">
        <v>2.481583E7</v>
      </c>
      <c r="BZ5" t="n">
        <v>1.3887626E7</v>
      </c>
      <c r="CA5" t="n">
        <v>1.4871214E7</v>
      </c>
      <c r="CB5" t="s">
        <v>166</v>
      </c>
    </row>
    <row r="6" ht="60.0" customHeight="true">
      <c r="A6" t="s" s="26">
        <v>167</v>
      </c>
      <c r="B6" t="s" s="26">
        <v>168</v>
      </c>
      <c r="C6" t="s" s="26">
        <v>169</v>
      </c>
      <c r="D6" t="s" s="26">
        <v>170</v>
      </c>
      <c r="E6" t="s" s="26">
        <v>171</v>
      </c>
      <c r="F6" t="s" s="26">
        <v>172</v>
      </c>
      <c r="G6" t="s" s="26">
        <v>173</v>
      </c>
      <c r="H6" t="s" s="26">
        <v>174</v>
      </c>
      <c r="I6" t="s" s="26">
        <v>175</v>
      </c>
      <c r="J6" t="s" s="26">
        <v>176</v>
      </c>
      <c r="K6" t="s" s="26">
        <v>177</v>
      </c>
      <c r="L6" t="s" s="26">
        <v>178</v>
      </c>
      <c r="M6" t="s" s="26">
        <v>179</v>
      </c>
      <c r="N6" t="s" s="26">
        <v>180</v>
      </c>
      <c r="O6" t="s" s="26">
        <v>181</v>
      </c>
      <c r="P6" t="s" s="26">
        <v>182</v>
      </c>
      <c r="Q6" t="s" s="26">
        <v>182</v>
      </c>
      <c r="R6" t="s" s="26">
        <v>182</v>
      </c>
      <c r="S6" t="s" s="26">
        <v>181</v>
      </c>
      <c r="T6" t="s" s="26">
        <v>181</v>
      </c>
      <c r="U6" t="s" s="26">
        <v>182</v>
      </c>
      <c r="V6" t="s" s="26">
        <v>183</v>
      </c>
      <c r="W6" t="s" s="26">
        <v>184</v>
      </c>
      <c r="X6" t="s" s="26">
        <v>185</v>
      </c>
      <c r="Y6" t="s" s="26">
        <v>181</v>
      </c>
      <c r="Z6" t="s" s="26">
        <v>181</v>
      </c>
      <c r="AA6" t="s" s="26">
        <v>181</v>
      </c>
      <c r="AB6" t="s" s="26">
        <v>181</v>
      </c>
      <c r="AC6" t="s" s="26">
        <v>186</v>
      </c>
      <c r="AD6" t="s" s="26">
        <v>181</v>
      </c>
      <c r="AE6" t="s" s="26">
        <v>181</v>
      </c>
      <c r="AF6" t="s" s="26">
        <v>181</v>
      </c>
      <c r="AG6" t="s" s="26">
        <v>181</v>
      </c>
      <c r="AH6" t="s" s="26">
        <v>181</v>
      </c>
      <c r="AI6" t="s" s="26">
        <v>181</v>
      </c>
      <c r="AJ6" t="s" s="26">
        <v>181</v>
      </c>
      <c r="AK6" t="s" s="26">
        <v>181</v>
      </c>
      <c r="AL6" t="s" s="26">
        <v>181</v>
      </c>
      <c r="AM6" t="s" s="26">
        <v>181</v>
      </c>
      <c r="AN6" t="s" s="26">
        <v>187</v>
      </c>
      <c r="AO6" t="s" s="26">
        <v>181</v>
      </c>
      <c r="AP6" t="s" s="26">
        <v>181</v>
      </c>
      <c r="AQ6" t="s" s="26">
        <v>181</v>
      </c>
      <c r="AR6" t="s" s="26">
        <v>188</v>
      </c>
      <c r="AS6" t="s" s="26">
        <v>181</v>
      </c>
      <c r="AT6" t="s" s="26">
        <v>181</v>
      </c>
      <c r="AU6" t="s" s="26">
        <v>181</v>
      </c>
      <c r="AV6" t="s" s="26">
        <v>181</v>
      </c>
      <c r="AW6" t="s" s="26">
        <v>181</v>
      </c>
      <c r="AX6" t="s" s="26">
        <v>181</v>
      </c>
      <c r="AY6" t="s" s="26">
        <v>181</v>
      </c>
      <c r="AZ6" t="s" s="26">
        <v>181</v>
      </c>
      <c r="BA6" t="s" s="26">
        <v>181</v>
      </c>
      <c r="BB6" t="s" s="26">
        <v>181</v>
      </c>
      <c r="BC6" t="s" s="26">
        <v>181</v>
      </c>
      <c r="BD6" t="s" s="26">
        <v>181</v>
      </c>
      <c r="BE6" t="s" s="26">
        <v>181</v>
      </c>
      <c r="BF6" t="s" s="26">
        <v>181</v>
      </c>
      <c r="BG6" t="s" s="26">
        <v>181</v>
      </c>
      <c r="BH6" t="s" s="26">
        <v>181</v>
      </c>
      <c r="BI6" t="s" s="26">
        <v>181</v>
      </c>
      <c r="BJ6" t="s" s="26">
        <v>181</v>
      </c>
      <c r="BK6" t="s" s="26">
        <v>181</v>
      </c>
      <c r="BL6" t="s" s="26">
        <v>181</v>
      </c>
      <c r="BM6" t="s" s="26">
        <v>181</v>
      </c>
      <c r="BN6" t="s" s="26">
        <v>181</v>
      </c>
      <c r="BO6" t="s" s="26">
        <v>181</v>
      </c>
      <c r="BP6" t="s" s="26">
        <v>181</v>
      </c>
      <c r="BQ6" t="s" s="26">
        <v>181</v>
      </c>
      <c r="BR6" t="s" s="26">
        <v>181</v>
      </c>
      <c r="BS6" t="s" s="26">
        <v>189</v>
      </c>
      <c r="BT6" t="s" s="26">
        <v>181</v>
      </c>
      <c r="BU6" t="s" s="26">
        <v>181</v>
      </c>
      <c r="BV6" t="s" s="26">
        <v>181</v>
      </c>
      <c r="BW6" t="s" s="26">
        <v>190</v>
      </c>
      <c r="BX6" t="s" s="26">
        <v>181</v>
      </c>
      <c r="BY6" t="s" s="26">
        <v>181</v>
      </c>
      <c r="BZ6" t="s" s="26">
        <v>191</v>
      </c>
      <c r="CA6" t="s" s="26">
        <v>192</v>
      </c>
      <c r="CB6" t="s">
        <v>80</v>
      </c>
    </row>
    <row r="7">
      <c r="A7" t="s">
        <v>662</v>
      </c>
      <c r="B7" t="s">
        <v>181</v>
      </c>
      <c r="C7" t="s">
        <v>663</v>
      </c>
      <c r="E7" t="s">
        <v>664</v>
      </c>
      <c r="F7" t="s">
        <v>665</v>
      </c>
      <c r="G7" t="s">
        <v>666</v>
      </c>
      <c r="H7" t="s">
        <v>667</v>
      </c>
      <c r="I7" t="s">
        <v>668</v>
      </c>
      <c r="J7" t="s">
        <v>669</v>
      </c>
      <c r="K7" t="s">
        <v>670</v>
      </c>
      <c r="BZ7" t="s">
        <v>660</v>
      </c>
      <c r="CA7" t="s">
        <v>660</v>
      </c>
    </row>
    <row r="8">
      <c r="A8" t="s">
        <v>671</v>
      </c>
      <c r="B8" t="s">
        <v>181</v>
      </c>
      <c r="E8" t="s">
        <v>672</v>
      </c>
      <c r="F8" t="s">
        <v>673</v>
      </c>
      <c r="G8" t="s">
        <v>674</v>
      </c>
      <c r="H8" t="s">
        <v>675</v>
      </c>
      <c r="I8" t="s">
        <v>676</v>
      </c>
      <c r="J8" t="s">
        <v>677</v>
      </c>
      <c r="K8" t="s">
        <v>678</v>
      </c>
    </row>
    <row r="9">
      <c r="A9" t="s">
        <v>679</v>
      </c>
      <c r="B9" t="s">
        <v>181</v>
      </c>
      <c r="C9" t="s">
        <v>680</v>
      </c>
      <c r="E9" t="s">
        <v>681</v>
      </c>
      <c r="F9" t="s">
        <v>665</v>
      </c>
      <c r="G9" t="s">
        <v>682</v>
      </c>
      <c r="H9" t="s">
        <v>683</v>
      </c>
      <c r="I9" t="s">
        <v>684</v>
      </c>
      <c r="J9" t="s">
        <v>685</v>
      </c>
      <c r="K9" t="s">
        <v>686</v>
      </c>
      <c r="BZ9" t="s">
        <v>649</v>
      </c>
      <c r="CA9" t="s">
        <v>649</v>
      </c>
    </row>
    <row r="10">
      <c r="A10" t="s">
        <v>687</v>
      </c>
      <c r="B10" t="s">
        <v>181</v>
      </c>
      <c r="C10" t="s">
        <v>663</v>
      </c>
      <c r="E10" t="s">
        <v>688</v>
      </c>
      <c r="F10" t="s">
        <v>665</v>
      </c>
      <c r="G10" t="s">
        <v>666</v>
      </c>
      <c r="H10" t="s">
        <v>689</v>
      </c>
      <c r="I10" t="s">
        <v>690</v>
      </c>
      <c r="J10" t="s">
        <v>691</v>
      </c>
      <c r="K10" t="s">
        <v>670</v>
      </c>
      <c r="BZ10" t="s">
        <v>660</v>
      </c>
      <c r="CA10" t="s">
        <v>660</v>
      </c>
    </row>
    <row r="11">
      <c r="A11" t="s">
        <v>692</v>
      </c>
      <c r="B11" t="s">
        <v>181</v>
      </c>
      <c r="E11" t="s">
        <v>693</v>
      </c>
      <c r="F11" t="s">
        <v>673</v>
      </c>
      <c r="G11" t="s">
        <v>694</v>
      </c>
      <c r="H11" t="s">
        <v>695</v>
      </c>
      <c r="I11" t="s">
        <v>696</v>
      </c>
      <c r="J11" t="s">
        <v>697</v>
      </c>
    </row>
    <row r="12">
      <c r="A12" t="s">
        <v>698</v>
      </c>
      <c r="B12" t="s">
        <v>181</v>
      </c>
      <c r="E12" t="s">
        <v>699</v>
      </c>
      <c r="F12" t="s">
        <v>700</v>
      </c>
      <c r="G12" t="s">
        <v>701</v>
      </c>
      <c r="H12" t="s">
        <v>702</v>
      </c>
      <c r="I12" t="s">
        <v>703</v>
      </c>
      <c r="J12" t="s">
        <v>704</v>
      </c>
    </row>
    <row r="13">
      <c r="A13" t="s">
        <v>705</v>
      </c>
      <c r="B13" t="s">
        <v>181</v>
      </c>
      <c r="E13" t="s">
        <v>706</v>
      </c>
      <c r="F13" t="s">
        <v>673</v>
      </c>
      <c r="G13" t="s">
        <v>707</v>
      </c>
      <c r="H13" t="s">
        <v>708</v>
      </c>
      <c r="I13" t="s">
        <v>709</v>
      </c>
      <c r="J13" t="s">
        <v>710</v>
      </c>
    </row>
    <row r="14">
      <c r="A14" t="s">
        <v>711</v>
      </c>
      <c r="B14" t="s">
        <v>181</v>
      </c>
      <c r="C14" t="s">
        <v>712</v>
      </c>
      <c r="E14" t="s">
        <v>713</v>
      </c>
      <c r="F14" t="s">
        <v>665</v>
      </c>
      <c r="G14" t="s">
        <v>714</v>
      </c>
      <c r="H14" t="s">
        <v>715</v>
      </c>
      <c r="I14" t="s">
        <v>716</v>
      </c>
      <c r="J14" t="s">
        <v>717</v>
      </c>
      <c r="K14" t="s">
        <v>718</v>
      </c>
      <c r="BZ14" t="s">
        <v>652</v>
      </c>
      <c r="CA14" t="s">
        <v>652</v>
      </c>
    </row>
    <row r="15">
      <c r="A15" t="s">
        <v>719</v>
      </c>
      <c r="B15" t="s">
        <v>181</v>
      </c>
      <c r="C15" t="s">
        <v>680</v>
      </c>
      <c r="E15" t="s">
        <v>720</v>
      </c>
      <c r="F15" t="s">
        <v>665</v>
      </c>
      <c r="G15" t="s">
        <v>682</v>
      </c>
      <c r="H15" t="s">
        <v>721</v>
      </c>
      <c r="I15" t="s">
        <v>722</v>
      </c>
      <c r="J15" t="s">
        <v>723</v>
      </c>
      <c r="K15" t="s">
        <v>686</v>
      </c>
      <c r="BZ15" t="s">
        <v>649</v>
      </c>
      <c r="CA15" t="s">
        <v>649</v>
      </c>
    </row>
    <row r="16">
      <c r="A16" t="s">
        <v>724</v>
      </c>
      <c r="B16" t="s">
        <v>181</v>
      </c>
      <c r="E16" t="s">
        <v>725</v>
      </c>
      <c r="F16" t="s">
        <v>673</v>
      </c>
      <c r="G16" t="s">
        <v>726</v>
      </c>
      <c r="H16" t="s">
        <v>727</v>
      </c>
      <c r="I16" t="s">
        <v>728</v>
      </c>
      <c r="J16" t="s">
        <v>729</v>
      </c>
    </row>
    <row r="17">
      <c r="A17" t="s">
        <v>730</v>
      </c>
      <c r="B17" t="s">
        <v>181</v>
      </c>
      <c r="E17" t="s">
        <v>731</v>
      </c>
      <c r="F17" t="s">
        <v>700</v>
      </c>
      <c r="G17" t="s">
        <v>701</v>
      </c>
      <c r="H17" t="s">
        <v>732</v>
      </c>
      <c r="I17" t="s">
        <v>733</v>
      </c>
      <c r="J17" t="s">
        <v>734</v>
      </c>
    </row>
    <row r="18">
      <c r="A18" t="s">
        <v>735</v>
      </c>
      <c r="B18" t="s">
        <v>181</v>
      </c>
      <c r="E18" t="s">
        <v>736</v>
      </c>
      <c r="F18" t="s">
        <v>673</v>
      </c>
      <c r="G18" t="s">
        <v>737</v>
      </c>
      <c r="H18" t="s">
        <v>738</v>
      </c>
      <c r="I18" t="s">
        <v>739</v>
      </c>
      <c r="J18" t="s">
        <v>740</v>
      </c>
    </row>
    <row r="19">
      <c r="A19" t="s">
        <v>741</v>
      </c>
      <c r="B19" t="s">
        <v>181</v>
      </c>
      <c r="E19" t="s">
        <v>742</v>
      </c>
      <c r="F19" t="s">
        <v>665</v>
      </c>
      <c r="G19" t="s">
        <v>743</v>
      </c>
      <c r="H19" t="s">
        <v>744</v>
      </c>
      <c r="I19" t="s">
        <v>745</v>
      </c>
      <c r="J19" t="s">
        <v>746</v>
      </c>
      <c r="K19" t="s">
        <v>747</v>
      </c>
    </row>
    <row r="20">
      <c r="A20" t="s">
        <v>748</v>
      </c>
      <c r="B20" t="s">
        <v>181</v>
      </c>
      <c r="E20" t="s">
        <v>749</v>
      </c>
      <c r="F20" t="s">
        <v>673</v>
      </c>
      <c r="G20" t="s">
        <v>737</v>
      </c>
      <c r="H20" t="s">
        <v>750</v>
      </c>
      <c r="I20" t="s">
        <v>751</v>
      </c>
      <c r="J20" t="s">
        <v>752</v>
      </c>
    </row>
    <row r="21">
      <c r="A21" t="s">
        <v>753</v>
      </c>
      <c r="B21" t="s">
        <v>181</v>
      </c>
      <c r="E21" t="s">
        <v>754</v>
      </c>
      <c r="F21" t="s">
        <v>673</v>
      </c>
      <c r="G21" t="s">
        <v>755</v>
      </c>
      <c r="H21" t="s">
        <v>756</v>
      </c>
      <c r="I21" t="s">
        <v>757</v>
      </c>
      <c r="J21" t="s">
        <v>758</v>
      </c>
    </row>
    <row r="22">
      <c r="A22" t="s">
        <v>759</v>
      </c>
      <c r="B22" t="s">
        <v>181</v>
      </c>
      <c r="C22" t="s">
        <v>760</v>
      </c>
      <c r="E22" t="s">
        <v>761</v>
      </c>
      <c r="F22" t="s">
        <v>665</v>
      </c>
      <c r="G22" t="s">
        <v>762</v>
      </c>
      <c r="H22" t="s">
        <v>763</v>
      </c>
      <c r="I22" t="s">
        <v>764</v>
      </c>
      <c r="J22" t="s">
        <v>765</v>
      </c>
      <c r="K22" t="s">
        <v>766</v>
      </c>
      <c r="BZ22" t="s">
        <v>649</v>
      </c>
      <c r="CA22" t="s">
        <v>649</v>
      </c>
    </row>
    <row r="23">
      <c r="A23" t="s">
        <v>767</v>
      </c>
      <c r="B23" t="s">
        <v>181</v>
      </c>
      <c r="C23" t="s">
        <v>768</v>
      </c>
      <c r="E23" t="s">
        <v>769</v>
      </c>
      <c r="F23" t="s">
        <v>665</v>
      </c>
      <c r="G23" t="s">
        <v>770</v>
      </c>
      <c r="H23" t="s">
        <v>771</v>
      </c>
      <c r="I23" t="s">
        <v>772</v>
      </c>
      <c r="J23" t="s">
        <v>773</v>
      </c>
      <c r="K23" t="s">
        <v>774</v>
      </c>
      <c r="BZ23" t="s">
        <v>649</v>
      </c>
      <c r="CA23" t="s">
        <v>649</v>
      </c>
    </row>
    <row r="24">
      <c r="A24" t="s">
        <v>775</v>
      </c>
      <c r="B24" t="s">
        <v>181</v>
      </c>
      <c r="E24" t="s">
        <v>776</v>
      </c>
      <c r="F24" t="s">
        <v>665</v>
      </c>
      <c r="G24" t="s">
        <v>770</v>
      </c>
      <c r="H24" t="s">
        <v>777</v>
      </c>
      <c r="I24" t="s">
        <v>778</v>
      </c>
      <c r="J24" t="s">
        <v>779</v>
      </c>
      <c r="K24" t="s">
        <v>774</v>
      </c>
    </row>
    <row r="25">
      <c r="A25" t="s">
        <v>780</v>
      </c>
      <c r="B25" t="s">
        <v>181</v>
      </c>
      <c r="E25" t="s">
        <v>781</v>
      </c>
      <c r="F25" t="s">
        <v>665</v>
      </c>
      <c r="G25" t="s">
        <v>782</v>
      </c>
      <c r="H25" t="s">
        <v>783</v>
      </c>
      <c r="I25" t="s">
        <v>784</v>
      </c>
      <c r="J25" t="s">
        <v>785</v>
      </c>
      <c r="K25" t="s">
        <v>786</v>
      </c>
    </row>
    <row r="26">
      <c r="A26" t="s">
        <v>787</v>
      </c>
      <c r="B26" t="s">
        <v>181</v>
      </c>
      <c r="C26" t="s">
        <v>788</v>
      </c>
      <c r="E26" t="s">
        <v>789</v>
      </c>
      <c r="F26" t="s">
        <v>665</v>
      </c>
      <c r="G26" t="s">
        <v>790</v>
      </c>
      <c r="H26" t="s">
        <v>791</v>
      </c>
      <c r="I26" t="s">
        <v>792</v>
      </c>
      <c r="J26" t="s">
        <v>793</v>
      </c>
      <c r="K26" t="s">
        <v>794</v>
      </c>
      <c r="BZ26" t="s">
        <v>649</v>
      </c>
      <c r="CA26" t="s">
        <v>649</v>
      </c>
    </row>
    <row r="27">
      <c r="A27" t="s">
        <v>795</v>
      </c>
      <c r="B27" t="s">
        <v>181</v>
      </c>
      <c r="C27" t="s">
        <v>712</v>
      </c>
      <c r="E27" t="s">
        <v>796</v>
      </c>
      <c r="F27" t="s">
        <v>665</v>
      </c>
      <c r="G27" t="s">
        <v>714</v>
      </c>
      <c r="H27" t="s">
        <v>797</v>
      </c>
      <c r="I27" t="s">
        <v>798</v>
      </c>
      <c r="J27" t="s">
        <v>799</v>
      </c>
      <c r="K27" t="s">
        <v>718</v>
      </c>
      <c r="BZ27" t="s">
        <v>652</v>
      </c>
      <c r="CA27" t="s">
        <v>652</v>
      </c>
    </row>
    <row r="28">
      <c r="A28" t="s">
        <v>800</v>
      </c>
      <c r="B28" t="s">
        <v>181</v>
      </c>
      <c r="E28" t="s">
        <v>801</v>
      </c>
      <c r="F28" t="s">
        <v>673</v>
      </c>
      <c r="G28" t="s">
        <v>802</v>
      </c>
      <c r="H28" t="s">
        <v>803</v>
      </c>
      <c r="I28" t="s">
        <v>804</v>
      </c>
      <c r="J28" t="s">
        <v>805</v>
      </c>
    </row>
    <row r="29">
      <c r="A29" t="s">
        <v>806</v>
      </c>
      <c r="B29" t="s">
        <v>181</v>
      </c>
      <c r="C29" t="s">
        <v>712</v>
      </c>
      <c r="E29" t="s">
        <v>807</v>
      </c>
      <c r="F29" t="s">
        <v>665</v>
      </c>
      <c r="G29" t="s">
        <v>714</v>
      </c>
      <c r="H29" t="s">
        <v>808</v>
      </c>
      <c r="I29" t="s">
        <v>809</v>
      </c>
      <c r="J29" t="s">
        <v>810</v>
      </c>
      <c r="K29" t="s">
        <v>718</v>
      </c>
      <c r="BZ29" t="s">
        <v>652</v>
      </c>
      <c r="CA29" t="s">
        <v>652</v>
      </c>
    </row>
    <row r="30">
      <c r="A30" t="s">
        <v>811</v>
      </c>
      <c r="B30" t="s">
        <v>181</v>
      </c>
      <c r="C30" t="s">
        <v>680</v>
      </c>
      <c r="E30" t="s">
        <v>812</v>
      </c>
      <c r="F30" t="s">
        <v>665</v>
      </c>
      <c r="G30" t="s">
        <v>682</v>
      </c>
      <c r="H30" t="s">
        <v>813</v>
      </c>
      <c r="I30" t="s">
        <v>814</v>
      </c>
      <c r="J30" t="s">
        <v>815</v>
      </c>
      <c r="K30" t="s">
        <v>686</v>
      </c>
      <c r="BZ30" t="s">
        <v>649</v>
      </c>
      <c r="CA30" t="s">
        <v>649</v>
      </c>
    </row>
    <row r="31">
      <c r="A31" t="s">
        <v>816</v>
      </c>
      <c r="B31" t="s">
        <v>181</v>
      </c>
      <c r="E31" t="s">
        <v>817</v>
      </c>
      <c r="F31" t="s">
        <v>818</v>
      </c>
      <c r="G31" t="s">
        <v>819</v>
      </c>
      <c r="H31" t="s">
        <v>820</v>
      </c>
      <c r="I31" t="s">
        <v>821</v>
      </c>
      <c r="J31" t="s">
        <v>822</v>
      </c>
    </row>
    <row r="32">
      <c r="A32" t="s">
        <v>823</v>
      </c>
      <c r="B32" t="s">
        <v>181</v>
      </c>
      <c r="E32" t="s">
        <v>824</v>
      </c>
      <c r="F32" t="s">
        <v>673</v>
      </c>
      <c r="G32" t="s">
        <v>825</v>
      </c>
      <c r="H32" t="s">
        <v>826</v>
      </c>
      <c r="I32" t="s">
        <v>827</v>
      </c>
      <c r="J32" t="s">
        <v>828</v>
      </c>
    </row>
    <row r="33">
      <c r="A33" t="s">
        <v>829</v>
      </c>
      <c r="B33" t="s">
        <v>181</v>
      </c>
      <c r="E33" t="s">
        <v>830</v>
      </c>
      <c r="F33" t="s">
        <v>665</v>
      </c>
      <c r="G33" t="s">
        <v>831</v>
      </c>
      <c r="H33" t="s">
        <v>832</v>
      </c>
      <c r="I33" t="s">
        <v>833</v>
      </c>
      <c r="J33" t="s">
        <v>834</v>
      </c>
      <c r="K33" t="s">
        <v>835</v>
      </c>
    </row>
    <row r="34">
      <c r="A34" t="s">
        <v>836</v>
      </c>
      <c r="B34" t="s">
        <v>181</v>
      </c>
      <c r="C34" t="s">
        <v>712</v>
      </c>
      <c r="E34" t="s">
        <v>837</v>
      </c>
      <c r="F34" t="s">
        <v>665</v>
      </c>
      <c r="G34" t="s">
        <v>714</v>
      </c>
      <c r="H34" t="s">
        <v>838</v>
      </c>
      <c r="I34" t="s">
        <v>839</v>
      </c>
      <c r="J34" t="s">
        <v>840</v>
      </c>
      <c r="K34" t="s">
        <v>718</v>
      </c>
      <c r="BZ34" t="s">
        <v>652</v>
      </c>
      <c r="CA34" t="s">
        <v>652</v>
      </c>
    </row>
    <row r="35">
      <c r="A35" t="s">
        <v>841</v>
      </c>
      <c r="B35" t="s">
        <v>181</v>
      </c>
      <c r="E35" t="s">
        <v>842</v>
      </c>
      <c r="F35" t="s">
        <v>673</v>
      </c>
      <c r="G35" t="s">
        <v>802</v>
      </c>
      <c r="H35" t="s">
        <v>843</v>
      </c>
      <c r="I35" t="s">
        <v>844</v>
      </c>
      <c r="J35" t="s">
        <v>845</v>
      </c>
    </row>
    <row r="36">
      <c r="A36" t="s">
        <v>846</v>
      </c>
      <c r="B36" t="s">
        <v>181</v>
      </c>
      <c r="C36" t="s">
        <v>847</v>
      </c>
      <c r="E36" t="s">
        <v>848</v>
      </c>
      <c r="F36" t="s">
        <v>665</v>
      </c>
      <c r="G36" t="s">
        <v>849</v>
      </c>
      <c r="H36" t="s">
        <v>850</v>
      </c>
      <c r="I36" t="s">
        <v>851</v>
      </c>
      <c r="J36" t="s">
        <v>852</v>
      </c>
      <c r="K36" t="s">
        <v>853</v>
      </c>
      <c r="BZ36" t="s">
        <v>649</v>
      </c>
      <c r="CA36" t="s">
        <v>649</v>
      </c>
    </row>
    <row r="37">
      <c r="A37" t="s">
        <v>854</v>
      </c>
      <c r="B37" t="s">
        <v>181</v>
      </c>
      <c r="C37" t="s">
        <v>788</v>
      </c>
      <c r="E37" t="s">
        <v>855</v>
      </c>
      <c r="F37" t="s">
        <v>665</v>
      </c>
      <c r="G37" t="s">
        <v>790</v>
      </c>
      <c r="H37" t="s">
        <v>856</v>
      </c>
      <c r="I37" t="s">
        <v>857</v>
      </c>
      <c r="J37" t="s">
        <v>858</v>
      </c>
      <c r="K37" t="s">
        <v>794</v>
      </c>
      <c r="BZ37" t="s">
        <v>649</v>
      </c>
      <c r="CA37" t="s">
        <v>649</v>
      </c>
    </row>
    <row r="38">
      <c r="A38" t="s">
        <v>859</v>
      </c>
      <c r="B38" t="s">
        <v>181</v>
      </c>
      <c r="E38" t="s">
        <v>860</v>
      </c>
      <c r="F38" t="s">
        <v>818</v>
      </c>
      <c r="G38" t="s">
        <v>861</v>
      </c>
      <c r="H38" t="s">
        <v>862</v>
      </c>
      <c r="I38" t="s">
        <v>863</v>
      </c>
      <c r="J38" t="s">
        <v>864</v>
      </c>
      <c r="K38" t="s">
        <v>865</v>
      </c>
    </row>
    <row r="39">
      <c r="A39" t="s">
        <v>866</v>
      </c>
      <c r="B39" t="s">
        <v>181</v>
      </c>
      <c r="C39" t="s">
        <v>788</v>
      </c>
      <c r="E39" t="s">
        <v>867</v>
      </c>
      <c r="F39" t="s">
        <v>665</v>
      </c>
      <c r="G39" t="s">
        <v>790</v>
      </c>
      <c r="H39" t="s">
        <v>868</v>
      </c>
      <c r="I39" t="s">
        <v>869</v>
      </c>
      <c r="J39" t="s">
        <v>870</v>
      </c>
      <c r="K39" t="s">
        <v>794</v>
      </c>
      <c r="BZ39" t="s">
        <v>649</v>
      </c>
      <c r="CA39" t="s">
        <v>649</v>
      </c>
    </row>
    <row r="40">
      <c r="A40" t="s">
        <v>871</v>
      </c>
      <c r="B40" t="s">
        <v>181</v>
      </c>
      <c r="E40" t="s">
        <v>872</v>
      </c>
      <c r="F40" t="s">
        <v>700</v>
      </c>
      <c r="G40" t="s">
        <v>873</v>
      </c>
      <c r="H40" t="s">
        <v>874</v>
      </c>
      <c r="I40" t="s">
        <v>875</v>
      </c>
      <c r="J40" t="s">
        <v>876</v>
      </c>
    </row>
    <row r="41">
      <c r="A41" t="s">
        <v>877</v>
      </c>
      <c r="B41" t="s">
        <v>181</v>
      </c>
      <c r="E41" t="s">
        <v>878</v>
      </c>
      <c r="F41" t="s">
        <v>665</v>
      </c>
      <c r="G41" t="s">
        <v>879</v>
      </c>
      <c r="H41" t="s">
        <v>880</v>
      </c>
      <c r="I41" t="s">
        <v>881</v>
      </c>
      <c r="J41" t="s">
        <v>882</v>
      </c>
      <c r="K41" t="s">
        <v>883</v>
      </c>
    </row>
    <row r="42">
      <c r="A42" t="s">
        <v>884</v>
      </c>
      <c r="B42" t="s">
        <v>181</v>
      </c>
      <c r="C42" t="s">
        <v>847</v>
      </c>
      <c r="E42" t="s">
        <v>885</v>
      </c>
      <c r="F42" t="s">
        <v>665</v>
      </c>
      <c r="G42" t="s">
        <v>849</v>
      </c>
      <c r="H42" t="s">
        <v>886</v>
      </c>
      <c r="I42" t="s">
        <v>887</v>
      </c>
      <c r="J42" t="s">
        <v>888</v>
      </c>
      <c r="K42" t="s">
        <v>853</v>
      </c>
      <c r="BZ42" t="s">
        <v>649</v>
      </c>
      <c r="CA42" t="s">
        <v>649</v>
      </c>
    </row>
    <row r="43">
      <c r="A43" t="s">
        <v>889</v>
      </c>
      <c r="B43" t="s">
        <v>181</v>
      </c>
      <c r="C43" t="s">
        <v>890</v>
      </c>
      <c r="E43" t="s">
        <v>891</v>
      </c>
      <c r="F43" t="s">
        <v>665</v>
      </c>
      <c r="G43" t="s">
        <v>879</v>
      </c>
      <c r="H43" t="s">
        <v>892</v>
      </c>
      <c r="I43" t="s">
        <v>893</v>
      </c>
      <c r="J43" t="s">
        <v>894</v>
      </c>
      <c r="K43" t="s">
        <v>883</v>
      </c>
      <c r="BZ43" t="s">
        <v>656</v>
      </c>
      <c r="CA43" t="s">
        <v>656</v>
      </c>
    </row>
    <row r="44">
      <c r="A44" t="s">
        <v>895</v>
      </c>
      <c r="B44" t="s">
        <v>181</v>
      </c>
      <c r="E44" t="s">
        <v>896</v>
      </c>
      <c r="F44" t="s">
        <v>665</v>
      </c>
      <c r="G44" t="s">
        <v>831</v>
      </c>
      <c r="H44" t="s">
        <v>897</v>
      </c>
      <c r="I44" t="s">
        <v>898</v>
      </c>
      <c r="J44" t="s">
        <v>899</v>
      </c>
      <c r="K44" t="s">
        <v>835</v>
      </c>
    </row>
    <row r="45">
      <c r="A45" t="s">
        <v>900</v>
      </c>
      <c r="B45" t="s">
        <v>181</v>
      </c>
      <c r="E45" t="s">
        <v>901</v>
      </c>
      <c r="F45" t="s">
        <v>665</v>
      </c>
      <c r="G45" t="s">
        <v>902</v>
      </c>
      <c r="H45" t="s">
        <v>903</v>
      </c>
      <c r="I45" t="s">
        <v>904</v>
      </c>
      <c r="J45" t="s">
        <v>905</v>
      </c>
      <c r="K45" t="s">
        <v>906</v>
      </c>
    </row>
    <row r="46">
      <c r="A46" t="s">
        <v>907</v>
      </c>
      <c r="B46" t="s">
        <v>181</v>
      </c>
      <c r="E46" t="s">
        <v>908</v>
      </c>
      <c r="F46" t="s">
        <v>909</v>
      </c>
      <c r="G46" t="s">
        <v>910</v>
      </c>
      <c r="H46" t="s">
        <v>911</v>
      </c>
      <c r="I46" t="s">
        <v>912</v>
      </c>
      <c r="J46" t="s">
        <v>913</v>
      </c>
    </row>
    <row r="47">
      <c r="A47" t="s">
        <v>914</v>
      </c>
      <c r="B47" t="s">
        <v>181</v>
      </c>
      <c r="C47" t="s">
        <v>915</v>
      </c>
      <c r="E47" t="s">
        <v>916</v>
      </c>
      <c r="F47" t="s">
        <v>665</v>
      </c>
      <c r="G47" t="s">
        <v>917</v>
      </c>
      <c r="H47" t="s">
        <v>918</v>
      </c>
      <c r="I47" t="s">
        <v>919</v>
      </c>
      <c r="J47" t="s">
        <v>920</v>
      </c>
      <c r="K47" t="s">
        <v>921</v>
      </c>
      <c r="BZ47" t="s">
        <v>660</v>
      </c>
      <c r="CA47" t="s">
        <v>660</v>
      </c>
    </row>
    <row r="48">
      <c r="A48" t="s">
        <v>922</v>
      </c>
      <c r="B48" t="s">
        <v>181</v>
      </c>
      <c r="C48" t="s">
        <v>923</v>
      </c>
      <c r="E48" t="s">
        <v>924</v>
      </c>
      <c r="F48" t="s">
        <v>665</v>
      </c>
      <c r="G48" t="s">
        <v>925</v>
      </c>
      <c r="H48" t="s">
        <v>926</v>
      </c>
      <c r="I48" t="s">
        <v>927</v>
      </c>
      <c r="J48" t="s">
        <v>928</v>
      </c>
      <c r="K48" t="s">
        <v>929</v>
      </c>
    </row>
    <row r="49">
      <c r="A49" t="s">
        <v>930</v>
      </c>
      <c r="B49" t="s">
        <v>181</v>
      </c>
      <c r="C49" t="s">
        <v>931</v>
      </c>
      <c r="E49" t="s">
        <v>932</v>
      </c>
      <c r="F49" t="s">
        <v>665</v>
      </c>
      <c r="G49" t="s">
        <v>933</v>
      </c>
      <c r="H49" t="s">
        <v>934</v>
      </c>
      <c r="I49" t="s">
        <v>935</v>
      </c>
      <c r="J49" t="s">
        <v>936</v>
      </c>
      <c r="K49" t="s">
        <v>937</v>
      </c>
      <c r="BZ49" t="s">
        <v>649</v>
      </c>
      <c r="CA49" t="s">
        <v>649</v>
      </c>
    </row>
    <row r="50">
      <c r="A50" t="s">
        <v>938</v>
      </c>
      <c r="B50" t="s">
        <v>181</v>
      </c>
      <c r="E50" t="s">
        <v>939</v>
      </c>
      <c r="F50" t="s">
        <v>665</v>
      </c>
      <c r="G50" t="s">
        <v>940</v>
      </c>
      <c r="H50" t="s">
        <v>941</v>
      </c>
      <c r="I50" t="s">
        <v>942</v>
      </c>
      <c r="J50" t="s">
        <v>943</v>
      </c>
      <c r="K50" t="s">
        <v>944</v>
      </c>
    </row>
    <row r="51">
      <c r="A51" t="s">
        <v>945</v>
      </c>
      <c r="B51" t="s">
        <v>181</v>
      </c>
      <c r="C51" t="s">
        <v>946</v>
      </c>
      <c r="E51" t="s">
        <v>947</v>
      </c>
      <c r="F51" t="s">
        <v>665</v>
      </c>
      <c r="G51" t="s">
        <v>948</v>
      </c>
      <c r="H51" t="s">
        <v>949</v>
      </c>
      <c r="I51" t="s">
        <v>950</v>
      </c>
      <c r="J51" t="s">
        <v>951</v>
      </c>
      <c r="K51" t="s">
        <v>952</v>
      </c>
      <c r="BZ51" t="s">
        <v>660</v>
      </c>
      <c r="CA51" t="s">
        <v>660</v>
      </c>
    </row>
    <row r="52">
      <c r="A52" t="s">
        <v>953</v>
      </c>
      <c r="B52" t="s">
        <v>181</v>
      </c>
      <c r="E52" t="s">
        <v>954</v>
      </c>
      <c r="F52" t="s">
        <v>665</v>
      </c>
      <c r="G52" t="s">
        <v>955</v>
      </c>
      <c r="H52" t="s">
        <v>956</v>
      </c>
      <c r="I52" t="s">
        <v>957</v>
      </c>
      <c r="J52" t="s">
        <v>958</v>
      </c>
      <c r="K52" t="s">
        <v>959</v>
      </c>
    </row>
    <row r="53">
      <c r="A53" t="s">
        <v>960</v>
      </c>
      <c r="B53" t="s">
        <v>181</v>
      </c>
      <c r="C53" t="s">
        <v>946</v>
      </c>
      <c r="E53" t="s">
        <v>961</v>
      </c>
      <c r="F53" t="s">
        <v>665</v>
      </c>
      <c r="G53" t="s">
        <v>948</v>
      </c>
      <c r="H53" t="s">
        <v>962</v>
      </c>
      <c r="I53" t="s">
        <v>963</v>
      </c>
      <c r="J53" t="s">
        <v>964</v>
      </c>
      <c r="K53" t="s">
        <v>952</v>
      </c>
      <c r="BZ53" t="s">
        <v>660</v>
      </c>
      <c r="CA53" t="s">
        <v>660</v>
      </c>
    </row>
    <row r="54">
      <c r="A54" t="s">
        <v>965</v>
      </c>
      <c r="B54" t="s">
        <v>181</v>
      </c>
      <c r="E54" t="s">
        <v>966</v>
      </c>
      <c r="F54" t="s">
        <v>665</v>
      </c>
      <c r="G54" t="s">
        <v>967</v>
      </c>
      <c r="H54" t="s">
        <v>968</v>
      </c>
      <c r="I54" t="s">
        <v>969</v>
      </c>
      <c r="J54" t="s">
        <v>970</v>
      </c>
      <c r="K54" t="s">
        <v>971</v>
      </c>
    </row>
    <row r="55">
      <c r="A55" t="s">
        <v>972</v>
      </c>
      <c r="B55" t="s">
        <v>181</v>
      </c>
      <c r="E55" t="s">
        <v>973</v>
      </c>
      <c r="F55" t="s">
        <v>665</v>
      </c>
      <c r="G55" t="s">
        <v>925</v>
      </c>
      <c r="H55" t="s">
        <v>974</v>
      </c>
      <c r="I55" t="s">
        <v>975</v>
      </c>
      <c r="J55" t="s">
        <v>976</v>
      </c>
      <c r="K55" t="s">
        <v>929</v>
      </c>
    </row>
    <row r="56">
      <c r="A56" t="s">
        <v>977</v>
      </c>
      <c r="B56" t="s">
        <v>181</v>
      </c>
      <c r="C56" t="s">
        <v>847</v>
      </c>
      <c r="E56" t="s">
        <v>978</v>
      </c>
      <c r="F56" t="s">
        <v>665</v>
      </c>
      <c r="G56" t="s">
        <v>849</v>
      </c>
      <c r="H56" t="s">
        <v>979</v>
      </c>
      <c r="I56" t="s">
        <v>980</v>
      </c>
      <c r="J56" t="s">
        <v>981</v>
      </c>
      <c r="K56" t="s">
        <v>853</v>
      </c>
      <c r="BZ56" t="s">
        <v>649</v>
      </c>
      <c r="CA56" t="s">
        <v>649</v>
      </c>
    </row>
    <row r="57">
      <c r="A57" t="s">
        <v>982</v>
      </c>
      <c r="B57" t="s">
        <v>181</v>
      </c>
      <c r="E57" t="s">
        <v>983</v>
      </c>
      <c r="F57" t="s">
        <v>665</v>
      </c>
      <c r="G57" t="s">
        <v>948</v>
      </c>
      <c r="H57" t="s">
        <v>984</v>
      </c>
      <c r="I57" t="s">
        <v>985</v>
      </c>
      <c r="J57" t="s">
        <v>986</v>
      </c>
      <c r="K57" t="s">
        <v>952</v>
      </c>
    </row>
    <row r="58">
      <c r="A58" t="s">
        <v>987</v>
      </c>
      <c r="B58" t="s">
        <v>181</v>
      </c>
      <c r="E58" t="s">
        <v>988</v>
      </c>
      <c r="F58" t="s">
        <v>665</v>
      </c>
      <c r="G58" t="s">
        <v>989</v>
      </c>
      <c r="H58" t="s">
        <v>990</v>
      </c>
      <c r="I58" t="s">
        <v>991</v>
      </c>
      <c r="J58" t="s">
        <v>992</v>
      </c>
    </row>
    <row r="59">
      <c r="A59" t="s">
        <v>993</v>
      </c>
      <c r="B59" t="s">
        <v>181</v>
      </c>
      <c r="E59" t="s">
        <v>994</v>
      </c>
      <c r="F59" t="s">
        <v>665</v>
      </c>
      <c r="G59" t="s">
        <v>902</v>
      </c>
      <c r="H59" t="s">
        <v>995</v>
      </c>
      <c r="I59" t="s">
        <v>996</v>
      </c>
      <c r="J59" t="s">
        <v>997</v>
      </c>
      <c r="K59" t="s">
        <v>906</v>
      </c>
    </row>
    <row r="60">
      <c r="A60" t="s">
        <v>998</v>
      </c>
      <c r="B60" t="s">
        <v>181</v>
      </c>
      <c r="C60" t="s">
        <v>923</v>
      </c>
      <c r="E60" t="s">
        <v>999</v>
      </c>
      <c r="F60" t="s">
        <v>665</v>
      </c>
      <c r="G60" t="s">
        <v>925</v>
      </c>
      <c r="H60" t="s">
        <v>1000</v>
      </c>
      <c r="I60" t="s">
        <v>1001</v>
      </c>
      <c r="J60" t="s">
        <v>1002</v>
      </c>
      <c r="K60" t="s">
        <v>929</v>
      </c>
    </row>
    <row r="61">
      <c r="A61" t="s">
        <v>1003</v>
      </c>
      <c r="B61" t="s">
        <v>181</v>
      </c>
      <c r="C61" t="s">
        <v>946</v>
      </c>
      <c r="E61" t="s">
        <v>1004</v>
      </c>
      <c r="F61" t="s">
        <v>665</v>
      </c>
      <c r="G61" t="s">
        <v>948</v>
      </c>
      <c r="H61" t="s">
        <v>1005</v>
      </c>
      <c r="I61" t="s">
        <v>1006</v>
      </c>
      <c r="J61" t="s">
        <v>1007</v>
      </c>
      <c r="K61" t="s">
        <v>952</v>
      </c>
      <c r="BZ61" t="s">
        <v>660</v>
      </c>
      <c r="CA61" t="s">
        <v>660</v>
      </c>
    </row>
    <row r="62">
      <c r="A62" t="s">
        <v>1008</v>
      </c>
      <c r="B62" t="s">
        <v>181</v>
      </c>
      <c r="C62" t="s">
        <v>1009</v>
      </c>
      <c r="E62" t="s">
        <v>1010</v>
      </c>
      <c r="F62" t="s">
        <v>665</v>
      </c>
      <c r="G62" t="s">
        <v>1011</v>
      </c>
      <c r="H62" t="s">
        <v>1012</v>
      </c>
      <c r="I62" t="s">
        <v>1013</v>
      </c>
      <c r="J62" t="s">
        <v>1014</v>
      </c>
      <c r="K62" t="s">
        <v>1015</v>
      </c>
    </row>
    <row r="63">
      <c r="A63" t="s">
        <v>1016</v>
      </c>
      <c r="B63" t="s">
        <v>181</v>
      </c>
      <c r="C63" t="s">
        <v>1017</v>
      </c>
      <c r="E63" t="s">
        <v>1018</v>
      </c>
      <c r="F63" t="s">
        <v>665</v>
      </c>
      <c r="G63" t="s">
        <v>1019</v>
      </c>
      <c r="H63" t="s">
        <v>1020</v>
      </c>
      <c r="I63" t="s">
        <v>1021</v>
      </c>
      <c r="J63" t="s">
        <v>1022</v>
      </c>
      <c r="K63" t="s">
        <v>1023</v>
      </c>
      <c r="BZ63" t="s">
        <v>660</v>
      </c>
      <c r="CA63" t="s">
        <v>660</v>
      </c>
    </row>
    <row r="64">
      <c r="A64" t="s">
        <v>1024</v>
      </c>
      <c r="B64" t="s">
        <v>181</v>
      </c>
      <c r="E64" t="s">
        <v>1025</v>
      </c>
      <c r="F64" t="s">
        <v>665</v>
      </c>
      <c r="G64" t="s">
        <v>879</v>
      </c>
      <c r="H64" t="s">
        <v>1026</v>
      </c>
      <c r="I64" t="s">
        <v>1027</v>
      </c>
      <c r="J64" t="s">
        <v>1028</v>
      </c>
      <c r="K64" t="s">
        <v>883</v>
      </c>
    </row>
    <row r="65">
      <c r="A65" t="s">
        <v>1029</v>
      </c>
      <c r="B65" t="s">
        <v>181</v>
      </c>
      <c r="C65" t="s">
        <v>1017</v>
      </c>
      <c r="E65" t="s">
        <v>1030</v>
      </c>
      <c r="F65" t="s">
        <v>665</v>
      </c>
      <c r="G65" t="s">
        <v>1019</v>
      </c>
      <c r="H65" t="s">
        <v>1031</v>
      </c>
      <c r="I65" t="s">
        <v>1032</v>
      </c>
      <c r="J65" t="s">
        <v>1033</v>
      </c>
      <c r="K65" t="s">
        <v>1023</v>
      </c>
      <c r="BZ65" t="s">
        <v>660</v>
      </c>
      <c r="CA65" t="s">
        <v>660</v>
      </c>
    </row>
    <row r="66">
      <c r="A66" t="s">
        <v>1034</v>
      </c>
      <c r="B66" t="s">
        <v>181</v>
      </c>
      <c r="C66" t="s">
        <v>890</v>
      </c>
      <c r="E66" t="s">
        <v>1035</v>
      </c>
      <c r="F66" t="s">
        <v>665</v>
      </c>
      <c r="G66" t="s">
        <v>879</v>
      </c>
      <c r="H66" t="s">
        <v>1036</v>
      </c>
      <c r="I66" t="s">
        <v>1037</v>
      </c>
      <c r="J66" t="s">
        <v>1038</v>
      </c>
      <c r="K66" t="s">
        <v>883</v>
      </c>
      <c r="BZ66" t="s">
        <v>656</v>
      </c>
      <c r="CA66" t="s">
        <v>656</v>
      </c>
    </row>
    <row r="67">
      <c r="A67" t="s">
        <v>1039</v>
      </c>
      <c r="B67" t="s">
        <v>181</v>
      </c>
      <c r="E67" t="s">
        <v>1040</v>
      </c>
      <c r="F67" t="s">
        <v>665</v>
      </c>
      <c r="G67" t="s">
        <v>831</v>
      </c>
      <c r="H67" t="s">
        <v>1041</v>
      </c>
      <c r="I67" t="s">
        <v>1042</v>
      </c>
      <c r="J67" t="s">
        <v>1043</v>
      </c>
      <c r="K67" t="s">
        <v>835</v>
      </c>
    </row>
    <row r="68">
      <c r="A68" t="s">
        <v>1044</v>
      </c>
      <c r="B68" t="s">
        <v>181</v>
      </c>
      <c r="C68" t="s">
        <v>1045</v>
      </c>
      <c r="E68" t="s">
        <v>1046</v>
      </c>
      <c r="F68" t="s">
        <v>665</v>
      </c>
      <c r="G68" t="s">
        <v>902</v>
      </c>
      <c r="H68" t="s">
        <v>1047</v>
      </c>
      <c r="I68" t="s">
        <v>1048</v>
      </c>
      <c r="J68" t="s">
        <v>1049</v>
      </c>
      <c r="K68" t="s">
        <v>906</v>
      </c>
    </row>
    <row r="69">
      <c r="A69" t="s">
        <v>1050</v>
      </c>
      <c r="B69" t="s">
        <v>181</v>
      </c>
      <c r="E69" t="s">
        <v>1051</v>
      </c>
      <c r="F69" t="s">
        <v>700</v>
      </c>
      <c r="G69" t="s">
        <v>1052</v>
      </c>
      <c r="H69" t="s">
        <v>1053</v>
      </c>
      <c r="I69" t="s">
        <v>1054</v>
      </c>
      <c r="J69" t="s">
        <v>1055</v>
      </c>
    </row>
    <row r="70">
      <c r="A70" t="s">
        <v>1056</v>
      </c>
      <c r="B70" t="s">
        <v>181</v>
      </c>
      <c r="E70" t="s">
        <v>1057</v>
      </c>
      <c r="F70" t="s">
        <v>665</v>
      </c>
      <c r="G70" t="s">
        <v>1058</v>
      </c>
      <c r="H70" t="s">
        <v>1059</v>
      </c>
      <c r="I70" t="s">
        <v>1060</v>
      </c>
      <c r="J70" t="s">
        <v>1061</v>
      </c>
      <c r="K70" t="s">
        <v>1062</v>
      </c>
    </row>
    <row r="71">
      <c r="A71" t="s">
        <v>1063</v>
      </c>
      <c r="B71" t="s">
        <v>181</v>
      </c>
      <c r="E71" t="s">
        <v>1064</v>
      </c>
      <c r="F71" t="s">
        <v>673</v>
      </c>
      <c r="G71" t="s">
        <v>707</v>
      </c>
      <c r="H71" t="s">
        <v>1065</v>
      </c>
      <c r="I71" t="s">
        <v>1066</v>
      </c>
      <c r="J71" t="s">
        <v>1067</v>
      </c>
    </row>
    <row r="72">
      <c r="A72" t="s">
        <v>1068</v>
      </c>
      <c r="B72" t="s">
        <v>181</v>
      </c>
      <c r="C72" t="s">
        <v>915</v>
      </c>
      <c r="E72" t="s">
        <v>1069</v>
      </c>
      <c r="F72" t="s">
        <v>665</v>
      </c>
      <c r="G72" t="s">
        <v>917</v>
      </c>
      <c r="H72" t="s">
        <v>1070</v>
      </c>
      <c r="I72" t="s">
        <v>1071</v>
      </c>
      <c r="J72" t="s">
        <v>1072</v>
      </c>
      <c r="K72" t="s">
        <v>921</v>
      </c>
      <c r="BZ72" t="s">
        <v>660</v>
      </c>
      <c r="CA72" t="s">
        <v>660</v>
      </c>
    </row>
    <row r="73">
      <c r="A73" t="s">
        <v>1073</v>
      </c>
      <c r="B73" t="s">
        <v>181</v>
      </c>
      <c r="E73" t="s">
        <v>1074</v>
      </c>
      <c r="F73" t="s">
        <v>818</v>
      </c>
      <c r="G73" t="s">
        <v>1075</v>
      </c>
      <c r="H73" t="s">
        <v>1076</v>
      </c>
      <c r="I73" t="s">
        <v>1077</v>
      </c>
      <c r="J73" t="s">
        <v>1078</v>
      </c>
    </row>
    <row r="74">
      <c r="A74" t="s">
        <v>1079</v>
      </c>
      <c r="B74" t="s">
        <v>181</v>
      </c>
      <c r="E74" t="s">
        <v>1080</v>
      </c>
      <c r="F74" t="s">
        <v>1081</v>
      </c>
      <c r="G74" t="s">
        <v>1082</v>
      </c>
      <c r="H74" t="s">
        <v>1083</v>
      </c>
      <c r="I74" t="s">
        <v>1084</v>
      </c>
      <c r="J74" t="s">
        <v>1085</v>
      </c>
      <c r="K74" t="s">
        <v>1086</v>
      </c>
    </row>
    <row r="75">
      <c r="A75" t="s">
        <v>1087</v>
      </c>
      <c r="B75" t="s">
        <v>181</v>
      </c>
      <c r="C75" t="s">
        <v>923</v>
      </c>
      <c r="E75" t="s">
        <v>1088</v>
      </c>
      <c r="F75" t="s">
        <v>665</v>
      </c>
      <c r="G75" t="s">
        <v>925</v>
      </c>
      <c r="H75" t="s">
        <v>1089</v>
      </c>
      <c r="I75" t="s">
        <v>1090</v>
      </c>
      <c r="J75" t="s">
        <v>1091</v>
      </c>
      <c r="K75" t="s">
        <v>929</v>
      </c>
    </row>
    <row r="76">
      <c r="A76" t="s">
        <v>1092</v>
      </c>
      <c r="B76" t="s">
        <v>181</v>
      </c>
      <c r="E76" t="s">
        <v>1093</v>
      </c>
      <c r="F76" t="s">
        <v>700</v>
      </c>
      <c r="G76" t="s">
        <v>1094</v>
      </c>
      <c r="H76" t="s">
        <v>1095</v>
      </c>
      <c r="I76" t="s">
        <v>1096</v>
      </c>
      <c r="J76" t="s">
        <v>1097</v>
      </c>
    </row>
    <row r="77">
      <c r="A77" t="s">
        <v>1098</v>
      </c>
      <c r="B77" t="s">
        <v>181</v>
      </c>
      <c r="E77" t="s">
        <v>1099</v>
      </c>
      <c r="F77" t="s">
        <v>673</v>
      </c>
      <c r="G77" t="s">
        <v>1100</v>
      </c>
      <c r="H77" t="s">
        <v>1101</v>
      </c>
      <c r="I77" t="s">
        <v>1102</v>
      </c>
      <c r="J77" t="s">
        <v>1103</v>
      </c>
    </row>
    <row r="78">
      <c r="A78" t="s">
        <v>1104</v>
      </c>
      <c r="B78" t="s">
        <v>181</v>
      </c>
      <c r="E78" t="s">
        <v>1105</v>
      </c>
      <c r="F78" t="s">
        <v>700</v>
      </c>
      <c r="G78" t="s">
        <v>701</v>
      </c>
      <c r="H78" t="s">
        <v>1106</v>
      </c>
      <c r="I78" t="s">
        <v>1107</v>
      </c>
      <c r="J78" t="s">
        <v>1108</v>
      </c>
    </row>
    <row r="79">
      <c r="A79" t="s">
        <v>1109</v>
      </c>
      <c r="B79" t="s">
        <v>181</v>
      </c>
      <c r="E79" t="s">
        <v>1110</v>
      </c>
      <c r="F79" t="s">
        <v>673</v>
      </c>
      <c r="G79" t="s">
        <v>737</v>
      </c>
      <c r="H79" t="s">
        <v>1111</v>
      </c>
      <c r="I79" t="s">
        <v>1112</v>
      </c>
      <c r="J79" t="s">
        <v>1113</v>
      </c>
    </row>
    <row r="80">
      <c r="A80" t="s">
        <v>1114</v>
      </c>
      <c r="B80" t="s">
        <v>181</v>
      </c>
      <c r="C80" t="s">
        <v>923</v>
      </c>
      <c r="E80" t="s">
        <v>1115</v>
      </c>
      <c r="F80" t="s">
        <v>665</v>
      </c>
      <c r="G80" t="s">
        <v>925</v>
      </c>
      <c r="H80" t="s">
        <v>1116</v>
      </c>
      <c r="I80" t="s">
        <v>1117</v>
      </c>
      <c r="J80" t="s">
        <v>1118</v>
      </c>
      <c r="K80" t="s">
        <v>929</v>
      </c>
    </row>
    <row r="81">
      <c r="A81" t="s">
        <v>1119</v>
      </c>
      <c r="B81" t="s">
        <v>181</v>
      </c>
      <c r="E81" t="s">
        <v>1120</v>
      </c>
      <c r="F81" t="s">
        <v>673</v>
      </c>
      <c r="G81" t="s">
        <v>1121</v>
      </c>
      <c r="H81" t="s">
        <v>1122</v>
      </c>
      <c r="I81" t="s">
        <v>1123</v>
      </c>
      <c r="J81" t="s">
        <v>1124</v>
      </c>
    </row>
    <row r="82">
      <c r="A82" t="s">
        <v>1125</v>
      </c>
      <c r="B82" t="s">
        <v>181</v>
      </c>
      <c r="E82" t="s">
        <v>1126</v>
      </c>
      <c r="F82" t="s">
        <v>818</v>
      </c>
      <c r="G82" t="s">
        <v>1127</v>
      </c>
      <c r="H82" t="s">
        <v>1128</v>
      </c>
      <c r="I82" t="s">
        <v>1129</v>
      </c>
      <c r="J82" t="s">
        <v>1130</v>
      </c>
      <c r="K82" t="s">
        <v>1131</v>
      </c>
    </row>
    <row r="83">
      <c r="A83" t="s">
        <v>1132</v>
      </c>
      <c r="B83" t="s">
        <v>181</v>
      </c>
      <c r="E83" t="s">
        <v>1133</v>
      </c>
      <c r="F83" t="s">
        <v>673</v>
      </c>
      <c r="G83" t="s">
        <v>1100</v>
      </c>
      <c r="H83" t="s">
        <v>1134</v>
      </c>
      <c r="I83" t="s">
        <v>1135</v>
      </c>
      <c r="J83" t="s">
        <v>1136</v>
      </c>
    </row>
    <row r="84">
      <c r="A84" t="s">
        <v>1137</v>
      </c>
      <c r="B84" t="s">
        <v>181</v>
      </c>
      <c r="E84" t="s">
        <v>1138</v>
      </c>
      <c r="F84" t="s">
        <v>665</v>
      </c>
      <c r="G84" t="s">
        <v>1011</v>
      </c>
      <c r="H84" t="s">
        <v>1139</v>
      </c>
      <c r="I84" t="s">
        <v>1140</v>
      </c>
      <c r="J84" t="s">
        <v>1141</v>
      </c>
      <c r="K84" t="s">
        <v>1015</v>
      </c>
    </row>
    <row r="85">
      <c r="A85" t="s">
        <v>1142</v>
      </c>
      <c r="B85" t="s">
        <v>181</v>
      </c>
      <c r="C85" t="s">
        <v>1017</v>
      </c>
      <c r="E85" t="s">
        <v>1143</v>
      </c>
      <c r="F85" t="s">
        <v>665</v>
      </c>
      <c r="G85" t="s">
        <v>1019</v>
      </c>
      <c r="H85" t="s">
        <v>1144</v>
      </c>
      <c r="I85" t="s">
        <v>1145</v>
      </c>
      <c r="J85" t="s">
        <v>1146</v>
      </c>
      <c r="K85" t="s">
        <v>1023</v>
      </c>
      <c r="BZ85" t="s">
        <v>660</v>
      </c>
      <c r="CA85" t="s">
        <v>660</v>
      </c>
    </row>
    <row r="86">
      <c r="A86" t="s">
        <v>1147</v>
      </c>
      <c r="B86" t="s">
        <v>181</v>
      </c>
      <c r="C86" t="s">
        <v>915</v>
      </c>
      <c r="E86" t="s">
        <v>1148</v>
      </c>
      <c r="F86" t="s">
        <v>665</v>
      </c>
      <c r="G86" t="s">
        <v>917</v>
      </c>
      <c r="H86" t="s">
        <v>1149</v>
      </c>
      <c r="I86" t="s">
        <v>1150</v>
      </c>
      <c r="J86" t="s">
        <v>1151</v>
      </c>
      <c r="K86" t="s">
        <v>921</v>
      </c>
      <c r="BZ86" t="s">
        <v>660</v>
      </c>
      <c r="CA86" t="s">
        <v>660</v>
      </c>
    </row>
    <row r="87">
      <c r="A87" t="s">
        <v>1152</v>
      </c>
      <c r="B87" t="s">
        <v>181</v>
      </c>
      <c r="C87" t="s">
        <v>946</v>
      </c>
      <c r="E87" t="s">
        <v>1153</v>
      </c>
      <c r="F87" t="s">
        <v>665</v>
      </c>
      <c r="G87" t="s">
        <v>948</v>
      </c>
      <c r="H87" t="s">
        <v>1154</v>
      </c>
      <c r="I87" t="s">
        <v>1155</v>
      </c>
      <c r="J87" t="s">
        <v>1156</v>
      </c>
      <c r="K87" t="s">
        <v>952</v>
      </c>
      <c r="BZ87" t="s">
        <v>660</v>
      </c>
      <c r="CA87" t="s">
        <v>660</v>
      </c>
    </row>
    <row r="88">
      <c r="A88" t="s">
        <v>1157</v>
      </c>
      <c r="B88" t="s">
        <v>181</v>
      </c>
      <c r="C88" t="s">
        <v>1017</v>
      </c>
      <c r="E88" t="s">
        <v>1158</v>
      </c>
      <c r="F88" t="s">
        <v>665</v>
      </c>
      <c r="G88" t="s">
        <v>1019</v>
      </c>
      <c r="H88" t="s">
        <v>1159</v>
      </c>
      <c r="I88" t="s">
        <v>1160</v>
      </c>
      <c r="J88" t="s">
        <v>1161</v>
      </c>
      <c r="K88" t="s">
        <v>1023</v>
      </c>
      <c r="BZ88" t="s">
        <v>660</v>
      </c>
      <c r="CA88" t="s">
        <v>660</v>
      </c>
    </row>
    <row r="89">
      <c r="A89" t="s">
        <v>1162</v>
      </c>
      <c r="B89" t="s">
        <v>181</v>
      </c>
      <c r="C89" t="s">
        <v>1009</v>
      </c>
      <c r="E89" t="s">
        <v>1163</v>
      </c>
      <c r="F89" t="s">
        <v>665</v>
      </c>
      <c r="G89" t="s">
        <v>1011</v>
      </c>
      <c r="H89" t="s">
        <v>1164</v>
      </c>
      <c r="I89" t="s">
        <v>1165</v>
      </c>
      <c r="J89" t="s">
        <v>1166</v>
      </c>
      <c r="K89" t="s">
        <v>1015</v>
      </c>
    </row>
    <row r="90">
      <c r="A90" t="s">
        <v>1167</v>
      </c>
      <c r="B90" t="s">
        <v>181</v>
      </c>
      <c r="C90" t="s">
        <v>663</v>
      </c>
      <c r="E90" t="s">
        <v>1168</v>
      </c>
      <c r="F90" t="s">
        <v>665</v>
      </c>
      <c r="G90" t="s">
        <v>666</v>
      </c>
      <c r="H90" t="s">
        <v>1169</v>
      </c>
      <c r="I90" t="s">
        <v>1170</v>
      </c>
      <c r="J90" t="s">
        <v>1171</v>
      </c>
      <c r="K90" t="s">
        <v>670</v>
      </c>
      <c r="BZ90" t="s">
        <v>660</v>
      </c>
      <c r="CA90" t="s">
        <v>660</v>
      </c>
    </row>
    <row r="91">
      <c r="A91" t="s">
        <v>1172</v>
      </c>
      <c r="B91" t="s">
        <v>181</v>
      </c>
      <c r="C91" t="s">
        <v>1017</v>
      </c>
      <c r="E91" t="s">
        <v>1173</v>
      </c>
      <c r="F91" t="s">
        <v>665</v>
      </c>
      <c r="G91" t="s">
        <v>1019</v>
      </c>
      <c r="H91" t="s">
        <v>1174</v>
      </c>
      <c r="I91" t="s">
        <v>1175</v>
      </c>
      <c r="J91" t="s">
        <v>1176</v>
      </c>
      <c r="K91" t="s">
        <v>1023</v>
      </c>
      <c r="BZ91" t="s">
        <v>660</v>
      </c>
      <c r="CA91" t="s">
        <v>660</v>
      </c>
    </row>
    <row r="92">
      <c r="A92" t="s">
        <v>1177</v>
      </c>
      <c r="B92" t="s">
        <v>181</v>
      </c>
      <c r="E92" t="s">
        <v>1178</v>
      </c>
      <c r="F92" t="s">
        <v>665</v>
      </c>
      <c r="G92" t="s">
        <v>1179</v>
      </c>
      <c r="H92" t="s">
        <v>832</v>
      </c>
      <c r="I92" t="s">
        <v>1180</v>
      </c>
      <c r="J92" t="s">
        <v>1181</v>
      </c>
      <c r="K92" t="s">
        <v>1182</v>
      </c>
    </row>
    <row r="93">
      <c r="A93" t="s">
        <v>1183</v>
      </c>
      <c r="B93" t="s">
        <v>181</v>
      </c>
      <c r="C93" t="s">
        <v>1184</v>
      </c>
      <c r="E93" t="s">
        <v>1185</v>
      </c>
      <c r="F93" t="s">
        <v>665</v>
      </c>
      <c r="G93" t="s">
        <v>1186</v>
      </c>
      <c r="H93" t="s">
        <v>968</v>
      </c>
      <c r="I93" t="s">
        <v>1187</v>
      </c>
      <c r="J93" t="s">
        <v>1188</v>
      </c>
      <c r="K93" t="s">
        <v>1189</v>
      </c>
      <c r="BZ93" t="s">
        <v>649</v>
      </c>
      <c r="CA93" t="s">
        <v>649</v>
      </c>
    </row>
    <row r="94">
      <c r="A94" t="s">
        <v>1190</v>
      </c>
      <c r="B94" t="s">
        <v>181</v>
      </c>
      <c r="E94" t="s">
        <v>1191</v>
      </c>
      <c r="F94" t="s">
        <v>665</v>
      </c>
      <c r="G94" t="s">
        <v>1192</v>
      </c>
      <c r="H94" t="s">
        <v>1193</v>
      </c>
      <c r="I94" t="s">
        <v>1194</v>
      </c>
      <c r="J94" t="s">
        <v>1195</v>
      </c>
      <c r="K94" t="s">
        <v>1196</v>
      </c>
    </row>
    <row r="95">
      <c r="A95" t="s">
        <v>1197</v>
      </c>
      <c r="B95" t="s">
        <v>181</v>
      </c>
      <c r="E95" t="s">
        <v>1198</v>
      </c>
      <c r="F95" t="s">
        <v>700</v>
      </c>
      <c r="G95" t="s">
        <v>1199</v>
      </c>
      <c r="H95" t="s">
        <v>1200</v>
      </c>
      <c r="I95" t="s">
        <v>1201</v>
      </c>
      <c r="J95" t="s">
        <v>1202</v>
      </c>
    </row>
    <row r="96">
      <c r="A96" t="s">
        <v>1203</v>
      </c>
      <c r="B96" t="s">
        <v>181</v>
      </c>
      <c r="E96" t="s">
        <v>1204</v>
      </c>
      <c r="F96" t="s">
        <v>673</v>
      </c>
      <c r="G96" t="s">
        <v>1100</v>
      </c>
      <c r="H96" t="s">
        <v>1205</v>
      </c>
      <c r="I96" t="s">
        <v>1206</v>
      </c>
      <c r="J96" t="s">
        <v>1207</v>
      </c>
    </row>
    <row r="97">
      <c r="A97" t="s">
        <v>1208</v>
      </c>
      <c r="B97" t="s">
        <v>181</v>
      </c>
      <c r="E97" t="s">
        <v>1209</v>
      </c>
      <c r="F97" t="s">
        <v>1081</v>
      </c>
      <c r="G97" t="s">
        <v>1210</v>
      </c>
      <c r="H97" t="s">
        <v>1211</v>
      </c>
      <c r="I97" t="s">
        <v>1212</v>
      </c>
      <c r="J97" t="s">
        <v>1213</v>
      </c>
      <c r="K97" t="s">
        <v>1214</v>
      </c>
    </row>
    <row r="98">
      <c r="A98" t="s">
        <v>1215</v>
      </c>
      <c r="B98" t="s">
        <v>181</v>
      </c>
      <c r="E98" t="s">
        <v>1216</v>
      </c>
      <c r="F98" t="s">
        <v>665</v>
      </c>
      <c r="G98" t="s">
        <v>1179</v>
      </c>
      <c r="H98" t="s">
        <v>1041</v>
      </c>
      <c r="I98" t="s">
        <v>1217</v>
      </c>
      <c r="J98" t="s">
        <v>1218</v>
      </c>
      <c r="K98" t="s">
        <v>1182</v>
      </c>
    </row>
    <row r="99">
      <c r="A99" t="s">
        <v>1219</v>
      </c>
      <c r="B99" t="s">
        <v>181</v>
      </c>
      <c r="E99" t="s">
        <v>1220</v>
      </c>
      <c r="F99" t="s">
        <v>673</v>
      </c>
      <c r="G99" t="s">
        <v>1121</v>
      </c>
      <c r="H99" t="s">
        <v>1221</v>
      </c>
      <c r="I99" t="s">
        <v>1222</v>
      </c>
      <c r="J99" t="s">
        <v>1223</v>
      </c>
    </row>
    <row r="100">
      <c r="A100" t="s">
        <v>1224</v>
      </c>
      <c r="B100" t="s">
        <v>181</v>
      </c>
      <c r="C100" t="s">
        <v>1225</v>
      </c>
      <c r="E100" t="s">
        <v>1226</v>
      </c>
      <c r="F100" t="s">
        <v>665</v>
      </c>
      <c r="G100" t="s">
        <v>1227</v>
      </c>
      <c r="H100" t="s">
        <v>1228</v>
      </c>
      <c r="I100" t="s">
        <v>1229</v>
      </c>
      <c r="J100" t="s">
        <v>1230</v>
      </c>
      <c r="K100" t="s">
        <v>1231</v>
      </c>
      <c r="BZ100" t="s">
        <v>649</v>
      </c>
      <c r="CA100" t="s">
        <v>649</v>
      </c>
    </row>
    <row r="101">
      <c r="A101" t="s">
        <v>1232</v>
      </c>
      <c r="B101" t="s">
        <v>181</v>
      </c>
      <c r="E101" t="s">
        <v>1233</v>
      </c>
      <c r="F101" t="s">
        <v>673</v>
      </c>
      <c r="G101" t="s">
        <v>1100</v>
      </c>
      <c r="H101" t="s">
        <v>1234</v>
      </c>
      <c r="I101" t="s">
        <v>1235</v>
      </c>
      <c r="J101" t="s">
        <v>1236</v>
      </c>
    </row>
    <row r="102">
      <c r="A102" t="s">
        <v>1237</v>
      </c>
      <c r="B102" t="s">
        <v>181</v>
      </c>
      <c r="C102" t="s">
        <v>1184</v>
      </c>
      <c r="E102" t="s">
        <v>1238</v>
      </c>
      <c r="F102" t="s">
        <v>665</v>
      </c>
      <c r="G102" t="s">
        <v>1186</v>
      </c>
      <c r="H102" t="s">
        <v>1239</v>
      </c>
      <c r="I102" t="s">
        <v>1240</v>
      </c>
      <c r="J102" t="s">
        <v>1241</v>
      </c>
      <c r="K102" t="s">
        <v>1189</v>
      </c>
      <c r="BZ102" t="s">
        <v>649</v>
      </c>
      <c r="CA102" t="s">
        <v>649</v>
      </c>
    </row>
    <row r="103">
      <c r="A103" t="s">
        <v>1242</v>
      </c>
      <c r="B103" t="s">
        <v>181</v>
      </c>
      <c r="C103" t="s">
        <v>1243</v>
      </c>
      <c r="E103" t="s">
        <v>1244</v>
      </c>
      <c r="F103" t="s">
        <v>665</v>
      </c>
      <c r="G103" t="s">
        <v>1245</v>
      </c>
      <c r="H103" t="s">
        <v>1246</v>
      </c>
      <c r="I103" t="s">
        <v>1247</v>
      </c>
      <c r="J103" t="s">
        <v>1248</v>
      </c>
      <c r="K103" t="s">
        <v>1249</v>
      </c>
      <c r="BZ103" t="s">
        <v>660</v>
      </c>
      <c r="CA103" t="s">
        <v>660</v>
      </c>
    </row>
    <row r="104">
      <c r="A104" t="s">
        <v>1250</v>
      </c>
      <c r="B104" t="s">
        <v>181</v>
      </c>
      <c r="E104" t="s">
        <v>1251</v>
      </c>
      <c r="F104" t="s">
        <v>700</v>
      </c>
      <c r="G104" t="s">
        <v>1252</v>
      </c>
      <c r="H104" t="s">
        <v>1253</v>
      </c>
      <c r="I104" t="s">
        <v>1254</v>
      </c>
      <c r="J104" t="s">
        <v>1255</v>
      </c>
    </row>
    <row r="105">
      <c r="A105" t="s">
        <v>1256</v>
      </c>
      <c r="B105" t="s">
        <v>181</v>
      </c>
      <c r="E105" t="s">
        <v>1257</v>
      </c>
      <c r="F105" t="s">
        <v>665</v>
      </c>
      <c r="G105" t="s">
        <v>940</v>
      </c>
      <c r="H105" t="s">
        <v>1258</v>
      </c>
      <c r="I105" t="s">
        <v>1259</v>
      </c>
      <c r="J105" t="s">
        <v>1260</v>
      </c>
      <c r="K105" t="s">
        <v>944</v>
      </c>
    </row>
    <row r="106">
      <c r="A106" t="s">
        <v>1261</v>
      </c>
      <c r="B106" t="s">
        <v>181</v>
      </c>
      <c r="E106" t="s">
        <v>1262</v>
      </c>
      <c r="F106" t="s">
        <v>673</v>
      </c>
      <c r="G106" t="s">
        <v>1263</v>
      </c>
      <c r="H106" t="s">
        <v>1264</v>
      </c>
      <c r="I106" t="s">
        <v>1265</v>
      </c>
      <c r="J106" t="s">
        <v>1266</v>
      </c>
    </row>
    <row r="107">
      <c r="A107" t="s">
        <v>1267</v>
      </c>
      <c r="B107" t="s">
        <v>181</v>
      </c>
      <c r="C107" t="s">
        <v>1243</v>
      </c>
      <c r="E107" t="s">
        <v>1268</v>
      </c>
      <c r="F107" t="s">
        <v>665</v>
      </c>
      <c r="G107" t="s">
        <v>1245</v>
      </c>
      <c r="H107" t="s">
        <v>1269</v>
      </c>
      <c r="I107" t="s">
        <v>1270</v>
      </c>
      <c r="J107" t="s">
        <v>1271</v>
      </c>
      <c r="K107" t="s">
        <v>1249</v>
      </c>
      <c r="BZ107" t="s">
        <v>660</v>
      </c>
      <c r="CA107" t="s">
        <v>660</v>
      </c>
    </row>
    <row r="108">
      <c r="A108" t="s">
        <v>1272</v>
      </c>
      <c r="B108" t="s">
        <v>181</v>
      </c>
      <c r="C108" t="s">
        <v>931</v>
      </c>
      <c r="E108" t="s">
        <v>1273</v>
      </c>
      <c r="F108" t="s">
        <v>665</v>
      </c>
      <c r="G108" t="s">
        <v>933</v>
      </c>
      <c r="H108" t="s">
        <v>1274</v>
      </c>
      <c r="I108" t="s">
        <v>1275</v>
      </c>
      <c r="J108" t="s">
        <v>1276</v>
      </c>
      <c r="K108" t="s">
        <v>937</v>
      </c>
      <c r="BZ108" t="s">
        <v>649</v>
      </c>
      <c r="CA108" t="s">
        <v>649</v>
      </c>
    </row>
    <row r="109">
      <c r="A109" t="s">
        <v>1277</v>
      </c>
      <c r="B109" t="s">
        <v>181</v>
      </c>
      <c r="E109" t="s">
        <v>1278</v>
      </c>
      <c r="F109" t="s">
        <v>665</v>
      </c>
      <c r="G109" t="s">
        <v>1192</v>
      </c>
      <c r="H109" t="s">
        <v>1239</v>
      </c>
      <c r="I109" t="s">
        <v>1279</v>
      </c>
      <c r="J109" t="s">
        <v>1280</v>
      </c>
      <c r="K109" t="s">
        <v>1196</v>
      </c>
    </row>
    <row r="110">
      <c r="A110" t="s">
        <v>1281</v>
      </c>
      <c r="B110" t="s">
        <v>181</v>
      </c>
      <c r="E110" t="s">
        <v>1282</v>
      </c>
      <c r="F110" t="s">
        <v>700</v>
      </c>
      <c r="G110" t="s">
        <v>1283</v>
      </c>
      <c r="H110" t="s">
        <v>1284</v>
      </c>
      <c r="I110" t="s">
        <v>1285</v>
      </c>
      <c r="J110" t="s">
        <v>1286</v>
      </c>
    </row>
    <row r="111">
      <c r="A111" t="s">
        <v>1287</v>
      </c>
      <c r="B111" t="s">
        <v>181</v>
      </c>
      <c r="C111" t="s">
        <v>1288</v>
      </c>
      <c r="E111" t="s">
        <v>1289</v>
      </c>
      <c r="F111" t="s">
        <v>1081</v>
      </c>
      <c r="G111" t="s">
        <v>1290</v>
      </c>
      <c r="H111" t="s">
        <v>1291</v>
      </c>
      <c r="I111" t="s">
        <v>1292</v>
      </c>
      <c r="J111" t="s">
        <v>1293</v>
      </c>
      <c r="K111" t="s">
        <v>1294</v>
      </c>
      <c r="BZ111" t="s">
        <v>660</v>
      </c>
      <c r="CA111" t="s">
        <v>660</v>
      </c>
    </row>
    <row r="112">
      <c r="A112" t="s">
        <v>1295</v>
      </c>
      <c r="B112" t="s">
        <v>181</v>
      </c>
      <c r="C112" t="s">
        <v>1296</v>
      </c>
      <c r="E112" t="s">
        <v>1297</v>
      </c>
      <c r="F112" t="s">
        <v>665</v>
      </c>
      <c r="G112" t="s">
        <v>1298</v>
      </c>
      <c r="H112" t="s">
        <v>1299</v>
      </c>
      <c r="I112" t="s">
        <v>1300</v>
      </c>
      <c r="J112" t="s">
        <v>1301</v>
      </c>
      <c r="K112" t="s">
        <v>1302</v>
      </c>
      <c r="BZ112" t="s">
        <v>649</v>
      </c>
      <c r="CA112" t="s">
        <v>649</v>
      </c>
    </row>
    <row r="113">
      <c r="A113" t="s">
        <v>1303</v>
      </c>
      <c r="B113" t="s">
        <v>181</v>
      </c>
      <c r="E113" t="s">
        <v>1304</v>
      </c>
      <c r="F113" t="s">
        <v>818</v>
      </c>
      <c r="G113" t="s">
        <v>1305</v>
      </c>
      <c r="H113" t="s">
        <v>1306</v>
      </c>
      <c r="I113" t="s">
        <v>1307</v>
      </c>
      <c r="J113" t="s">
        <v>1308</v>
      </c>
      <c r="K113" t="s">
        <v>1309</v>
      </c>
    </row>
    <row r="114">
      <c r="A114" t="s">
        <v>1310</v>
      </c>
      <c r="B114" t="s">
        <v>181</v>
      </c>
      <c r="C114" t="s">
        <v>931</v>
      </c>
      <c r="E114" t="s">
        <v>1311</v>
      </c>
      <c r="F114" t="s">
        <v>665</v>
      </c>
      <c r="G114" t="s">
        <v>933</v>
      </c>
      <c r="H114" t="s">
        <v>1312</v>
      </c>
      <c r="I114" t="s">
        <v>1313</v>
      </c>
      <c r="J114" t="s">
        <v>1314</v>
      </c>
      <c r="K114" t="s">
        <v>937</v>
      </c>
      <c r="BZ114" t="s">
        <v>649</v>
      </c>
      <c r="CA114" t="s">
        <v>649</v>
      </c>
    </row>
    <row r="115">
      <c r="A115" t="s">
        <v>1315</v>
      </c>
      <c r="B115" t="s">
        <v>181</v>
      </c>
      <c r="E115" t="s">
        <v>1316</v>
      </c>
      <c r="F115" t="s">
        <v>665</v>
      </c>
      <c r="G115" t="s">
        <v>1192</v>
      </c>
      <c r="H115" t="s">
        <v>968</v>
      </c>
      <c r="I115" t="s">
        <v>1317</v>
      </c>
      <c r="J115" t="s">
        <v>1318</v>
      </c>
      <c r="K115" t="s">
        <v>1196</v>
      </c>
    </row>
    <row r="116">
      <c r="A116" t="s">
        <v>1319</v>
      </c>
      <c r="B116" t="s">
        <v>181</v>
      </c>
      <c r="E116" t="s">
        <v>1320</v>
      </c>
      <c r="F116" t="s">
        <v>665</v>
      </c>
      <c r="G116" t="s">
        <v>1245</v>
      </c>
      <c r="H116" t="s">
        <v>1321</v>
      </c>
      <c r="I116" t="s">
        <v>1322</v>
      </c>
      <c r="J116" t="s">
        <v>1323</v>
      </c>
      <c r="K116" t="s">
        <v>1249</v>
      </c>
    </row>
    <row r="117">
      <c r="A117" t="s">
        <v>1324</v>
      </c>
      <c r="B117" t="s">
        <v>181</v>
      </c>
      <c r="E117" t="s">
        <v>1325</v>
      </c>
      <c r="F117" t="s">
        <v>665</v>
      </c>
      <c r="G117" t="s">
        <v>940</v>
      </c>
      <c r="H117" t="s">
        <v>1326</v>
      </c>
      <c r="I117" t="s">
        <v>1327</v>
      </c>
      <c r="J117" t="s">
        <v>1328</v>
      </c>
      <c r="K117" t="s">
        <v>944</v>
      </c>
    </row>
    <row r="118">
      <c r="A118" t="s">
        <v>1329</v>
      </c>
      <c r="B118" t="s">
        <v>181</v>
      </c>
      <c r="E118" t="s">
        <v>1330</v>
      </c>
      <c r="F118" t="s">
        <v>818</v>
      </c>
      <c r="G118" t="s">
        <v>1331</v>
      </c>
      <c r="H118" t="s">
        <v>1332</v>
      </c>
      <c r="I118" t="s">
        <v>1333</v>
      </c>
      <c r="J118" t="s">
        <v>1334</v>
      </c>
      <c r="K118" t="s">
        <v>1335</v>
      </c>
    </row>
    <row r="119">
      <c r="A119" t="s">
        <v>1336</v>
      </c>
      <c r="B119" t="s">
        <v>181</v>
      </c>
      <c r="E119" t="s">
        <v>1337</v>
      </c>
      <c r="F119" t="s">
        <v>673</v>
      </c>
      <c r="G119" t="s">
        <v>1338</v>
      </c>
      <c r="H119" t="s">
        <v>1339</v>
      </c>
      <c r="I119" t="s">
        <v>1340</v>
      </c>
      <c r="J119" t="s">
        <v>1341</v>
      </c>
    </row>
    <row r="120">
      <c r="A120" t="s">
        <v>1342</v>
      </c>
      <c r="B120" t="s">
        <v>181</v>
      </c>
      <c r="E120" t="s">
        <v>1343</v>
      </c>
      <c r="F120" t="s">
        <v>665</v>
      </c>
      <c r="G120" t="s">
        <v>1298</v>
      </c>
      <c r="H120" t="s">
        <v>1344</v>
      </c>
      <c r="I120" t="s">
        <v>1345</v>
      </c>
      <c r="J120" t="s">
        <v>1346</v>
      </c>
      <c r="K120" t="s">
        <v>1302</v>
      </c>
    </row>
    <row r="121">
      <c r="A121" t="s">
        <v>1347</v>
      </c>
      <c r="B121" t="s">
        <v>181</v>
      </c>
      <c r="E121" t="s">
        <v>1348</v>
      </c>
      <c r="F121" t="s">
        <v>665</v>
      </c>
      <c r="G121" t="s">
        <v>1349</v>
      </c>
      <c r="H121" t="s">
        <v>1350</v>
      </c>
      <c r="I121" t="s">
        <v>1351</v>
      </c>
      <c r="J121" t="s">
        <v>1352</v>
      </c>
      <c r="K121" t="s">
        <v>1353</v>
      </c>
    </row>
    <row r="122">
      <c r="A122" t="s">
        <v>1354</v>
      </c>
      <c r="B122" t="s">
        <v>181</v>
      </c>
      <c r="E122" t="s">
        <v>1355</v>
      </c>
      <c r="F122" t="s">
        <v>665</v>
      </c>
      <c r="G122" t="s">
        <v>782</v>
      </c>
      <c r="H122" t="s">
        <v>1356</v>
      </c>
      <c r="I122" t="s">
        <v>1357</v>
      </c>
      <c r="J122" t="s">
        <v>1358</v>
      </c>
      <c r="K122" t="s">
        <v>786</v>
      </c>
    </row>
    <row r="123">
      <c r="A123" t="s">
        <v>1359</v>
      </c>
      <c r="B123" t="s">
        <v>181</v>
      </c>
      <c r="E123" t="s">
        <v>1360</v>
      </c>
      <c r="F123" t="s">
        <v>818</v>
      </c>
      <c r="G123" t="s">
        <v>1361</v>
      </c>
      <c r="H123" t="s">
        <v>1362</v>
      </c>
      <c r="I123" t="s">
        <v>1363</v>
      </c>
      <c r="J123" t="s">
        <v>1364</v>
      </c>
    </row>
    <row r="124">
      <c r="A124" t="s">
        <v>1365</v>
      </c>
      <c r="B124" t="s">
        <v>181</v>
      </c>
      <c r="E124" t="s">
        <v>1366</v>
      </c>
      <c r="F124" t="s">
        <v>1081</v>
      </c>
      <c r="G124" t="s">
        <v>1367</v>
      </c>
      <c r="H124" t="s">
        <v>1368</v>
      </c>
      <c r="I124" t="s">
        <v>1369</v>
      </c>
      <c r="J124" t="s">
        <v>1370</v>
      </c>
      <c r="K124" t="s">
        <v>1371</v>
      </c>
    </row>
    <row r="125">
      <c r="A125" t="s">
        <v>1372</v>
      </c>
      <c r="B125" t="s">
        <v>181</v>
      </c>
      <c r="E125" t="s">
        <v>1373</v>
      </c>
      <c r="F125" t="s">
        <v>673</v>
      </c>
      <c r="G125" t="s">
        <v>802</v>
      </c>
      <c r="H125" t="s">
        <v>1374</v>
      </c>
      <c r="I125" t="s">
        <v>1375</v>
      </c>
      <c r="J125" t="s">
        <v>1376</v>
      </c>
    </row>
    <row r="126">
      <c r="A126" t="s">
        <v>1377</v>
      </c>
      <c r="B126" t="s">
        <v>181</v>
      </c>
      <c r="E126" t="s">
        <v>1378</v>
      </c>
      <c r="F126" t="s">
        <v>665</v>
      </c>
      <c r="G126" t="s">
        <v>714</v>
      </c>
      <c r="H126" t="s">
        <v>1379</v>
      </c>
      <c r="I126" t="s">
        <v>1380</v>
      </c>
      <c r="J126" t="s">
        <v>1381</v>
      </c>
      <c r="K126" t="s">
        <v>718</v>
      </c>
    </row>
    <row r="127">
      <c r="A127" t="s">
        <v>1382</v>
      </c>
      <c r="B127" t="s">
        <v>181</v>
      </c>
      <c r="E127" t="s">
        <v>1383</v>
      </c>
      <c r="F127" t="s">
        <v>700</v>
      </c>
      <c r="G127" t="s">
        <v>1094</v>
      </c>
      <c r="H127" t="s">
        <v>1384</v>
      </c>
      <c r="I127" t="s">
        <v>1385</v>
      </c>
      <c r="J127" t="s">
        <v>1386</v>
      </c>
    </row>
    <row r="128">
      <c r="A128" t="s">
        <v>1387</v>
      </c>
      <c r="B128" t="s">
        <v>181</v>
      </c>
      <c r="C128" t="s">
        <v>788</v>
      </c>
      <c r="E128" t="s">
        <v>1388</v>
      </c>
      <c r="F128" t="s">
        <v>665</v>
      </c>
      <c r="G128" t="s">
        <v>790</v>
      </c>
      <c r="H128" t="s">
        <v>1389</v>
      </c>
      <c r="I128" t="s">
        <v>1390</v>
      </c>
      <c r="J128" t="s">
        <v>1391</v>
      </c>
      <c r="K128" t="s">
        <v>794</v>
      </c>
      <c r="BZ128" t="s">
        <v>649</v>
      </c>
      <c r="CA128" t="s">
        <v>649</v>
      </c>
    </row>
    <row r="129">
      <c r="A129" t="s">
        <v>1392</v>
      </c>
      <c r="B129" t="s">
        <v>181</v>
      </c>
      <c r="E129" t="s">
        <v>1393</v>
      </c>
      <c r="F129" t="s">
        <v>665</v>
      </c>
      <c r="G129" t="s">
        <v>1298</v>
      </c>
      <c r="H129" t="s">
        <v>1394</v>
      </c>
      <c r="I129" t="s">
        <v>1395</v>
      </c>
      <c r="J129" t="s">
        <v>1396</v>
      </c>
      <c r="K129" t="s">
        <v>1302</v>
      </c>
    </row>
    <row r="130">
      <c r="A130" t="s">
        <v>1397</v>
      </c>
      <c r="B130" t="s">
        <v>181</v>
      </c>
      <c r="E130" t="s">
        <v>1398</v>
      </c>
      <c r="F130" t="s">
        <v>665</v>
      </c>
      <c r="G130" t="s">
        <v>1349</v>
      </c>
      <c r="H130" t="s">
        <v>1399</v>
      </c>
      <c r="I130" t="s">
        <v>1400</v>
      </c>
      <c r="J130" t="s">
        <v>1401</v>
      </c>
      <c r="K130" t="s">
        <v>1353</v>
      </c>
    </row>
    <row r="131">
      <c r="A131" t="s">
        <v>1402</v>
      </c>
      <c r="B131" t="s">
        <v>181</v>
      </c>
      <c r="E131" t="s">
        <v>1403</v>
      </c>
      <c r="F131" t="s">
        <v>673</v>
      </c>
      <c r="G131" t="s">
        <v>802</v>
      </c>
      <c r="H131" t="s">
        <v>1404</v>
      </c>
      <c r="I131" t="s">
        <v>1405</v>
      </c>
      <c r="J131" t="s">
        <v>1406</v>
      </c>
    </row>
    <row r="132">
      <c r="A132" t="s">
        <v>1407</v>
      </c>
      <c r="B132" t="s">
        <v>181</v>
      </c>
      <c r="E132" t="s">
        <v>1408</v>
      </c>
      <c r="F132" t="s">
        <v>673</v>
      </c>
      <c r="G132" t="s">
        <v>1409</v>
      </c>
      <c r="H132" t="s">
        <v>1410</v>
      </c>
      <c r="I132" t="s">
        <v>1411</v>
      </c>
      <c r="J132" t="s">
        <v>1412</v>
      </c>
    </row>
    <row r="133">
      <c r="A133" t="s">
        <v>1413</v>
      </c>
      <c r="B133" t="s">
        <v>181</v>
      </c>
      <c r="C133" t="s">
        <v>788</v>
      </c>
      <c r="E133" t="s">
        <v>1414</v>
      </c>
      <c r="F133" t="s">
        <v>665</v>
      </c>
      <c r="G133" t="s">
        <v>790</v>
      </c>
      <c r="H133" t="s">
        <v>1415</v>
      </c>
      <c r="I133" t="s">
        <v>1416</v>
      </c>
      <c r="J133" t="s">
        <v>1417</v>
      </c>
      <c r="K133" t="s">
        <v>794</v>
      </c>
      <c r="BZ133" t="s">
        <v>649</v>
      </c>
      <c r="CA133" t="s">
        <v>649</v>
      </c>
    </row>
    <row r="134">
      <c r="A134" t="s">
        <v>1418</v>
      </c>
      <c r="B134" t="s">
        <v>181</v>
      </c>
      <c r="E134" t="s">
        <v>1419</v>
      </c>
      <c r="F134" t="s">
        <v>665</v>
      </c>
      <c r="G134" t="s">
        <v>1349</v>
      </c>
      <c r="H134" t="s">
        <v>1420</v>
      </c>
      <c r="I134" t="s">
        <v>1421</v>
      </c>
      <c r="J134" t="s">
        <v>1422</v>
      </c>
      <c r="K134" t="s">
        <v>1353</v>
      </c>
    </row>
    <row r="135">
      <c r="A135" t="s">
        <v>1423</v>
      </c>
      <c r="B135" t="s">
        <v>181</v>
      </c>
      <c r="C135" t="s">
        <v>1424</v>
      </c>
      <c r="E135" t="s">
        <v>1425</v>
      </c>
      <c r="F135" t="s">
        <v>665</v>
      </c>
      <c r="G135" t="s">
        <v>1426</v>
      </c>
      <c r="H135" t="s">
        <v>1427</v>
      </c>
      <c r="I135" t="s">
        <v>1428</v>
      </c>
      <c r="J135" t="s">
        <v>1429</v>
      </c>
      <c r="K135" t="s">
        <v>1430</v>
      </c>
      <c r="BZ135" t="s">
        <v>660</v>
      </c>
      <c r="CA135" t="s">
        <v>660</v>
      </c>
    </row>
    <row r="136">
      <c r="A136" t="s">
        <v>1431</v>
      </c>
      <c r="B136" t="s">
        <v>181</v>
      </c>
      <c r="E136" t="s">
        <v>1432</v>
      </c>
      <c r="F136" t="s">
        <v>665</v>
      </c>
      <c r="G136" t="s">
        <v>1433</v>
      </c>
      <c r="H136" t="s">
        <v>1434</v>
      </c>
      <c r="I136" t="s">
        <v>1435</v>
      </c>
      <c r="J136" t="s">
        <v>1436</v>
      </c>
      <c r="K136" t="s">
        <v>1437</v>
      </c>
    </row>
    <row r="137">
      <c r="A137" t="s">
        <v>1438</v>
      </c>
      <c r="B137" t="s">
        <v>181</v>
      </c>
      <c r="E137" t="s">
        <v>1439</v>
      </c>
      <c r="F137" t="s">
        <v>673</v>
      </c>
      <c r="G137" t="s">
        <v>1338</v>
      </c>
      <c r="H137" t="s">
        <v>1440</v>
      </c>
      <c r="I137" t="s">
        <v>1441</v>
      </c>
      <c r="J137" t="s">
        <v>1442</v>
      </c>
    </row>
    <row r="138">
      <c r="A138" t="s">
        <v>1443</v>
      </c>
      <c r="B138" t="s">
        <v>181</v>
      </c>
      <c r="E138" t="s">
        <v>1444</v>
      </c>
      <c r="F138" t="s">
        <v>665</v>
      </c>
      <c r="G138" t="s">
        <v>770</v>
      </c>
      <c r="H138" t="s">
        <v>1445</v>
      </c>
      <c r="I138" t="s">
        <v>1446</v>
      </c>
      <c r="J138" t="s">
        <v>1447</v>
      </c>
      <c r="K138" t="s">
        <v>774</v>
      </c>
    </row>
    <row r="139">
      <c r="A139" t="s">
        <v>1448</v>
      </c>
      <c r="B139" t="s">
        <v>181</v>
      </c>
      <c r="E139" t="s">
        <v>1449</v>
      </c>
      <c r="F139" t="s">
        <v>909</v>
      </c>
      <c r="G139" t="s">
        <v>1450</v>
      </c>
      <c r="H139" t="s">
        <v>1451</v>
      </c>
      <c r="I139" t="s">
        <v>1452</v>
      </c>
      <c r="J139" t="s">
        <v>1453</v>
      </c>
    </row>
    <row r="140">
      <c r="A140" t="s">
        <v>1454</v>
      </c>
      <c r="B140" t="s">
        <v>181</v>
      </c>
      <c r="E140" t="s">
        <v>1455</v>
      </c>
      <c r="F140" t="s">
        <v>673</v>
      </c>
      <c r="G140" t="s">
        <v>1456</v>
      </c>
      <c r="H140" t="s">
        <v>1457</v>
      </c>
      <c r="I140" t="s">
        <v>1458</v>
      </c>
      <c r="J140" t="s">
        <v>1459</v>
      </c>
    </row>
    <row r="141">
      <c r="A141" t="s">
        <v>1460</v>
      </c>
      <c r="B141" t="s">
        <v>181</v>
      </c>
      <c r="E141" t="s">
        <v>1461</v>
      </c>
      <c r="F141" t="s">
        <v>673</v>
      </c>
      <c r="G141" t="s">
        <v>1456</v>
      </c>
      <c r="H141" t="s">
        <v>1462</v>
      </c>
      <c r="I141" t="s">
        <v>1463</v>
      </c>
      <c r="J141" t="s">
        <v>1464</v>
      </c>
    </row>
    <row r="142">
      <c r="A142" t="s">
        <v>1465</v>
      </c>
      <c r="B142" t="s">
        <v>181</v>
      </c>
      <c r="E142" t="s">
        <v>1466</v>
      </c>
      <c r="F142" t="s">
        <v>665</v>
      </c>
      <c r="G142" t="s">
        <v>782</v>
      </c>
      <c r="H142" t="s">
        <v>1467</v>
      </c>
      <c r="I142" t="s">
        <v>1468</v>
      </c>
      <c r="J142" t="s">
        <v>1469</v>
      </c>
      <c r="K142" t="s">
        <v>786</v>
      </c>
    </row>
    <row r="143">
      <c r="A143" t="s">
        <v>1470</v>
      </c>
      <c r="B143" t="s">
        <v>181</v>
      </c>
      <c r="E143" t="s">
        <v>1471</v>
      </c>
      <c r="F143" t="s">
        <v>665</v>
      </c>
      <c r="G143" t="s">
        <v>782</v>
      </c>
      <c r="H143" t="s">
        <v>1472</v>
      </c>
      <c r="I143" t="s">
        <v>1473</v>
      </c>
      <c r="J143" t="s">
        <v>1474</v>
      </c>
      <c r="K143" t="s">
        <v>786</v>
      </c>
    </row>
    <row r="144">
      <c r="A144" t="s">
        <v>1475</v>
      </c>
      <c r="B144" t="s">
        <v>181</v>
      </c>
      <c r="E144" t="s">
        <v>1476</v>
      </c>
      <c r="F144" t="s">
        <v>665</v>
      </c>
      <c r="G144" t="s">
        <v>762</v>
      </c>
      <c r="H144" t="s">
        <v>1477</v>
      </c>
      <c r="I144" t="s">
        <v>1478</v>
      </c>
      <c r="J144" t="s">
        <v>1479</v>
      </c>
      <c r="K144" t="s">
        <v>766</v>
      </c>
    </row>
    <row r="145">
      <c r="A145" t="s">
        <v>1480</v>
      </c>
      <c r="B145" t="s">
        <v>181</v>
      </c>
      <c r="C145" t="s">
        <v>1424</v>
      </c>
      <c r="E145" t="s">
        <v>1481</v>
      </c>
      <c r="F145" t="s">
        <v>665</v>
      </c>
      <c r="G145" t="s">
        <v>1426</v>
      </c>
      <c r="H145" t="s">
        <v>1482</v>
      </c>
      <c r="I145" t="s">
        <v>1483</v>
      </c>
      <c r="J145" t="s">
        <v>1484</v>
      </c>
      <c r="K145" t="s">
        <v>1430</v>
      </c>
      <c r="BZ145" t="s">
        <v>660</v>
      </c>
      <c r="CA145" t="s">
        <v>660</v>
      </c>
    </row>
    <row r="146">
      <c r="A146" t="s">
        <v>1485</v>
      </c>
      <c r="B146" t="s">
        <v>181</v>
      </c>
      <c r="C146" t="s">
        <v>1225</v>
      </c>
      <c r="E146" t="s">
        <v>1486</v>
      </c>
      <c r="F146" t="s">
        <v>665</v>
      </c>
      <c r="G146" t="s">
        <v>1227</v>
      </c>
      <c r="H146" t="s">
        <v>1487</v>
      </c>
      <c r="I146" t="s">
        <v>1488</v>
      </c>
      <c r="J146" t="s">
        <v>1489</v>
      </c>
      <c r="K146" t="s">
        <v>1231</v>
      </c>
      <c r="BZ146" t="s">
        <v>649</v>
      </c>
      <c r="CA146" t="s">
        <v>649</v>
      </c>
    </row>
    <row r="147">
      <c r="A147" t="s">
        <v>1490</v>
      </c>
      <c r="B147" t="s">
        <v>181</v>
      </c>
      <c r="E147" t="s">
        <v>1491</v>
      </c>
      <c r="F147" t="s">
        <v>1081</v>
      </c>
      <c r="G147" t="s">
        <v>1492</v>
      </c>
      <c r="H147" t="s">
        <v>1493</v>
      </c>
      <c r="I147" t="s">
        <v>1494</v>
      </c>
      <c r="J147" t="s">
        <v>1495</v>
      </c>
      <c r="K147" t="s">
        <v>1496</v>
      </c>
    </row>
    <row r="148">
      <c r="A148" t="s">
        <v>1497</v>
      </c>
      <c r="B148" t="s">
        <v>181</v>
      </c>
      <c r="E148" t="s">
        <v>1498</v>
      </c>
      <c r="F148" t="s">
        <v>673</v>
      </c>
      <c r="G148" t="s">
        <v>1499</v>
      </c>
      <c r="H148" t="s">
        <v>1500</v>
      </c>
      <c r="I148" t="s">
        <v>1501</v>
      </c>
      <c r="J148" t="s">
        <v>1502</v>
      </c>
      <c r="K148" t="s">
        <v>1503</v>
      </c>
    </row>
    <row r="149">
      <c r="A149" t="s">
        <v>1504</v>
      </c>
      <c r="B149" t="s">
        <v>181</v>
      </c>
      <c r="C149" t="s">
        <v>760</v>
      </c>
      <c r="E149" t="s">
        <v>1505</v>
      </c>
      <c r="F149" t="s">
        <v>665</v>
      </c>
      <c r="G149" t="s">
        <v>762</v>
      </c>
      <c r="H149" t="s">
        <v>1506</v>
      </c>
      <c r="I149" t="s">
        <v>1507</v>
      </c>
      <c r="J149" t="s">
        <v>1508</v>
      </c>
      <c r="K149" t="s">
        <v>766</v>
      </c>
      <c r="BZ149" t="s">
        <v>649</v>
      </c>
      <c r="CA149" t="s">
        <v>649</v>
      </c>
    </row>
    <row r="150">
      <c r="A150" t="s">
        <v>1509</v>
      </c>
      <c r="B150" t="s">
        <v>181</v>
      </c>
      <c r="E150" t="s">
        <v>1510</v>
      </c>
      <c r="F150" t="s">
        <v>665</v>
      </c>
      <c r="G150" t="s">
        <v>1511</v>
      </c>
      <c r="H150" t="s">
        <v>1512</v>
      </c>
      <c r="I150" t="s">
        <v>1513</v>
      </c>
      <c r="J150" t="s">
        <v>1514</v>
      </c>
      <c r="K150" t="s">
        <v>1515</v>
      </c>
    </row>
    <row r="151">
      <c r="A151" t="s">
        <v>1516</v>
      </c>
      <c r="B151" t="s">
        <v>181</v>
      </c>
      <c r="E151" t="s">
        <v>1517</v>
      </c>
      <c r="F151" t="s">
        <v>818</v>
      </c>
      <c r="G151" t="s">
        <v>1518</v>
      </c>
      <c r="H151" t="s">
        <v>1519</v>
      </c>
      <c r="I151" t="s">
        <v>1520</v>
      </c>
      <c r="J151" t="s">
        <v>1521</v>
      </c>
      <c r="K151" t="s">
        <v>1522</v>
      </c>
    </row>
    <row r="152">
      <c r="A152" t="s">
        <v>1523</v>
      </c>
      <c r="B152" t="s">
        <v>181</v>
      </c>
      <c r="E152" t="s">
        <v>1524</v>
      </c>
      <c r="F152" t="s">
        <v>673</v>
      </c>
      <c r="G152" t="s">
        <v>1525</v>
      </c>
      <c r="H152" t="s">
        <v>1526</v>
      </c>
      <c r="I152" t="s">
        <v>1527</v>
      </c>
      <c r="J152" t="s">
        <v>1528</v>
      </c>
      <c r="K152" t="s">
        <v>1529</v>
      </c>
    </row>
    <row r="153">
      <c r="A153" t="s">
        <v>1530</v>
      </c>
      <c r="B153" t="s">
        <v>181</v>
      </c>
      <c r="E153" t="s">
        <v>1531</v>
      </c>
      <c r="F153" t="s">
        <v>665</v>
      </c>
      <c r="G153" t="s">
        <v>1179</v>
      </c>
      <c r="H153" t="s">
        <v>897</v>
      </c>
      <c r="I153" t="s">
        <v>1532</v>
      </c>
      <c r="J153" t="s">
        <v>1533</v>
      </c>
      <c r="K153" t="s">
        <v>1182</v>
      </c>
    </row>
    <row r="154">
      <c r="A154" t="s">
        <v>1534</v>
      </c>
      <c r="B154" t="s">
        <v>181</v>
      </c>
      <c r="C154" t="s">
        <v>1184</v>
      </c>
      <c r="E154" t="s">
        <v>1535</v>
      </c>
      <c r="F154" t="s">
        <v>665</v>
      </c>
      <c r="G154" t="s">
        <v>1186</v>
      </c>
      <c r="H154" t="s">
        <v>1193</v>
      </c>
      <c r="I154" t="s">
        <v>1536</v>
      </c>
      <c r="J154" t="s">
        <v>1537</v>
      </c>
      <c r="K154" t="s">
        <v>1189</v>
      </c>
      <c r="BZ154" t="s">
        <v>649</v>
      </c>
      <c r="CA154" t="s">
        <v>649</v>
      </c>
    </row>
    <row r="155">
      <c r="A155" t="s">
        <v>1538</v>
      </c>
      <c r="B155" t="s">
        <v>181</v>
      </c>
      <c r="E155" t="s">
        <v>1539</v>
      </c>
      <c r="F155" t="s">
        <v>818</v>
      </c>
      <c r="G155" t="s">
        <v>1540</v>
      </c>
      <c r="H155" t="s">
        <v>1541</v>
      </c>
      <c r="I155" t="s">
        <v>1542</v>
      </c>
      <c r="J155" t="s">
        <v>1543</v>
      </c>
      <c r="K155" t="s">
        <v>1544</v>
      </c>
    </row>
    <row r="156">
      <c r="A156" t="s">
        <v>1545</v>
      </c>
      <c r="B156" t="s">
        <v>181</v>
      </c>
      <c r="E156" t="s">
        <v>1546</v>
      </c>
      <c r="F156" t="s">
        <v>700</v>
      </c>
      <c r="G156" t="s">
        <v>1547</v>
      </c>
      <c r="H156" t="s">
        <v>1548</v>
      </c>
      <c r="I156" t="s">
        <v>1549</v>
      </c>
      <c r="J156" t="s">
        <v>1550</v>
      </c>
    </row>
    <row r="157">
      <c r="A157" t="s">
        <v>1551</v>
      </c>
      <c r="B157" t="s">
        <v>181</v>
      </c>
      <c r="C157" t="s">
        <v>1552</v>
      </c>
      <c r="E157" t="s">
        <v>1553</v>
      </c>
      <c r="F157" t="s">
        <v>665</v>
      </c>
      <c r="G157" t="s">
        <v>1554</v>
      </c>
      <c r="H157" t="s">
        <v>1555</v>
      </c>
      <c r="I157" t="s">
        <v>1556</v>
      </c>
      <c r="J157" t="s">
        <v>1557</v>
      </c>
      <c r="K157" t="s">
        <v>1558</v>
      </c>
      <c r="BZ157" t="s">
        <v>660</v>
      </c>
      <c r="CA157" t="s">
        <v>660</v>
      </c>
    </row>
    <row r="158">
      <c r="A158" t="s">
        <v>1559</v>
      </c>
      <c r="B158" t="s">
        <v>181</v>
      </c>
      <c r="E158" t="s">
        <v>1560</v>
      </c>
      <c r="F158" t="s">
        <v>665</v>
      </c>
      <c r="G158" t="s">
        <v>782</v>
      </c>
      <c r="H158" t="s">
        <v>1561</v>
      </c>
      <c r="I158" t="s">
        <v>1562</v>
      </c>
      <c r="J158" t="s">
        <v>1563</v>
      </c>
      <c r="K158" t="s">
        <v>786</v>
      </c>
    </row>
    <row r="159">
      <c r="A159" t="s">
        <v>1564</v>
      </c>
      <c r="B159" t="s">
        <v>181</v>
      </c>
      <c r="E159" t="s">
        <v>1565</v>
      </c>
      <c r="F159" t="s">
        <v>665</v>
      </c>
      <c r="G159" t="s">
        <v>770</v>
      </c>
      <c r="H159" t="s">
        <v>1566</v>
      </c>
      <c r="I159" t="s">
        <v>1567</v>
      </c>
      <c r="J159" t="s">
        <v>1568</v>
      </c>
      <c r="K159" t="s">
        <v>774</v>
      </c>
    </row>
    <row r="160">
      <c r="A160" t="s">
        <v>1569</v>
      </c>
      <c r="B160" t="s">
        <v>181</v>
      </c>
      <c r="C160" t="s">
        <v>1570</v>
      </c>
      <c r="E160" t="s">
        <v>1571</v>
      </c>
      <c r="F160" t="s">
        <v>665</v>
      </c>
      <c r="G160" t="s">
        <v>1349</v>
      </c>
      <c r="H160" t="s">
        <v>1572</v>
      </c>
      <c r="I160" t="s">
        <v>1573</v>
      </c>
      <c r="J160" t="s">
        <v>1574</v>
      </c>
      <c r="K160" t="s">
        <v>1353</v>
      </c>
      <c r="BZ160" t="s">
        <v>655</v>
      </c>
      <c r="CA160" t="s">
        <v>655</v>
      </c>
    </row>
    <row r="161">
      <c r="A161" t="s">
        <v>1575</v>
      </c>
      <c r="B161" t="s">
        <v>181</v>
      </c>
      <c r="C161" t="s">
        <v>768</v>
      </c>
      <c r="E161" t="s">
        <v>1576</v>
      </c>
      <c r="F161" t="s">
        <v>665</v>
      </c>
      <c r="G161" t="s">
        <v>770</v>
      </c>
      <c r="H161" t="s">
        <v>1577</v>
      </c>
      <c r="I161" t="s">
        <v>1578</v>
      </c>
      <c r="J161" t="s">
        <v>1579</v>
      </c>
      <c r="K161" t="s">
        <v>774</v>
      </c>
      <c r="BZ161" t="s">
        <v>649</v>
      </c>
      <c r="CA161" t="s">
        <v>649</v>
      </c>
    </row>
    <row r="162">
      <c r="A162" t="s">
        <v>1580</v>
      </c>
      <c r="B162" t="s">
        <v>181</v>
      </c>
      <c r="C162" t="s">
        <v>1570</v>
      </c>
      <c r="E162" t="s">
        <v>1581</v>
      </c>
      <c r="F162" t="s">
        <v>665</v>
      </c>
      <c r="G162" t="s">
        <v>1349</v>
      </c>
      <c r="H162" t="s">
        <v>1582</v>
      </c>
      <c r="I162" t="s">
        <v>1583</v>
      </c>
      <c r="J162" t="s">
        <v>1584</v>
      </c>
      <c r="K162" t="s">
        <v>1353</v>
      </c>
      <c r="BZ162" t="s">
        <v>655</v>
      </c>
      <c r="CA162" t="s">
        <v>655</v>
      </c>
    </row>
    <row r="163">
      <c r="A163" t="s">
        <v>1585</v>
      </c>
      <c r="B163" t="s">
        <v>181</v>
      </c>
      <c r="C163" t="s">
        <v>1225</v>
      </c>
      <c r="E163" t="s">
        <v>1586</v>
      </c>
      <c r="F163" t="s">
        <v>665</v>
      </c>
      <c r="G163" t="s">
        <v>1227</v>
      </c>
      <c r="H163" t="s">
        <v>1587</v>
      </c>
      <c r="I163" t="s">
        <v>1588</v>
      </c>
      <c r="J163" t="s">
        <v>1589</v>
      </c>
      <c r="K163" t="s">
        <v>1231</v>
      </c>
      <c r="BZ163" t="s">
        <v>649</v>
      </c>
      <c r="CA163" t="s">
        <v>649</v>
      </c>
    </row>
    <row r="164">
      <c r="A164" t="s">
        <v>1590</v>
      </c>
      <c r="B164" t="s">
        <v>181</v>
      </c>
      <c r="C164" t="s">
        <v>1424</v>
      </c>
      <c r="E164" t="s">
        <v>1591</v>
      </c>
      <c r="F164" t="s">
        <v>665</v>
      </c>
      <c r="G164" t="s">
        <v>1426</v>
      </c>
      <c r="H164" t="s">
        <v>1592</v>
      </c>
      <c r="I164" t="s">
        <v>1593</v>
      </c>
      <c r="J164" t="s">
        <v>1594</v>
      </c>
      <c r="K164" t="s">
        <v>1430</v>
      </c>
      <c r="BZ164" t="s">
        <v>660</v>
      </c>
      <c r="CA164" t="s">
        <v>660</v>
      </c>
    </row>
    <row r="165">
      <c r="A165" t="s">
        <v>1595</v>
      </c>
      <c r="B165" t="s">
        <v>181</v>
      </c>
      <c r="E165" t="s">
        <v>1596</v>
      </c>
      <c r="F165" t="s">
        <v>818</v>
      </c>
      <c r="G165" t="s">
        <v>1597</v>
      </c>
      <c r="H165" t="s">
        <v>1598</v>
      </c>
      <c r="I165" t="s">
        <v>1599</v>
      </c>
      <c r="J165" t="s">
        <v>1600</v>
      </c>
    </row>
  </sheetData>
  <mergeCells>
    <mergeCell ref="A1:CA1"/>
    <mergeCell ref="A2:CA2"/>
    <mergeCell ref="A3:K3"/>
    <mergeCell ref="L3:X3"/>
    <mergeCell ref="Y3:BV3"/>
    <mergeCell ref="BW3:CA3"/>
  </mergeCells>
  <dataValidations count="60">
    <dataValidation type="whole" operator="between" sqref="C7: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F7:F1048576" allowBlank="false" errorStyle="information" showErrorMessage="false" showInputMessage="false">
      <formula1>_7893318_vendor</formula1>
    </dataValidation>
    <dataValidation type="list" sqref="L7:L1048576" allowBlank="false" errorStyle="information" showErrorMessage="false" showInputMessage="false">
      <formula1>_21194330_TypeProduct</formula1>
    </dataValidation>
    <dataValidation type="list" sqref="N7:N1048576" allowBlank="false" errorStyle="information" showErrorMessage="false" showInputMessage="false">
      <formula1>_27142893_weather_season_gl</formula1>
    </dataValidation>
    <dataValidation type="list" sqref="O7:O1048576" allowBlank="true" errorStyle="stop" showErrorMessage="true" showInputMessage="true">
      <formula1>_29440770_long_gl</formula1>
    </dataValidation>
    <dataValidation type="decimal" operator="between" sqref="S7: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list" sqref="T7:T1048576" allowBlank="true" errorStyle="information" showErrorMessage="false" showInputMessage="false">
      <formula1>_32862810_length_gl</formula1>
    </dataValidation>
    <dataValidation type="list" sqref="W7:W1048576" allowBlank="true" errorStyle="information" showErrorMessage="false" showInputMessage="false">
      <formula1>_27141030_GlobalHoliday_gl</formula1>
    </dataValidation>
    <dataValidation type="whole" operator="between" sqref="Y7: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Z7: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A7:A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B7:A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C7:A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D7:A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E7:A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F7:A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G7:A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H7:A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I7:A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J7:A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K7:A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L7:A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M7:A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N7:A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O7:A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P7:A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Q7:A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R7:A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S7:A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T7:A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U7:A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V7:A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W7:AW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X7:A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AY7:AY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AZ7:AZ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A7:BA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B7:BB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C7:BC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D7:BD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E7:BE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F7:BF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G7:BG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H7:BH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I7:BI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J7:BJ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K7:BK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L7:BL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M7:BM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N7:BN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O7:BO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P7:BP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Q7:BQ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R7:BR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S7:BS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T7:BT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whole" operator="between" sqref="BU7:BU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V7:BV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X7:BX32768" allowBlank="true" errorStyle="stop" errorTitle="Неверно заполнено поле" error="Неверно заполнено поле" showErrorMessage="true">
      <formula1>-2147483648</formula1>
      <formula2>2147483647</formula2>
    </dataValidation>
    <dataValidation type="decimal" operator="between" sqref="BY7:BY32768" allowBlank="true" errorStyle="stop" errorTitle="Неверно заполнено поле" error="Неверно заполнено поле" showErrorMessage="true">
      <formula1>-2147483648</formula1>
      <formula2>2147483647</formula2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58203125" customWidth="true" bestFit="true"/>
    <col min="2" max="2" width="11.9375" customWidth="true" bestFit="true"/>
    <col min="3" max="3" width="9.58984375" customWidth="true" bestFit="true"/>
    <col min="4" max="4" width="16.734375" customWidth="true" bestFit="true"/>
    <col min="5" max="5" width="13.08984375" customWidth="true" bestFit="true"/>
    <col min="6" max="6" width="22.21484375" customWidth="true" bestFit="true"/>
    <col min="7" max="7" width="21.734375" customWidth="true" bestFit="true"/>
    <col min="8" max="8" width="14.5859375" customWidth="true" bestFit="true"/>
    <col min="9" max="9" width="15.7734375" customWidth="true" bestFit="true"/>
    <col min="10" max="10" width="19.40234375" customWidth="true" bestFit="true"/>
    <col min="11" max="11" width="12.83203125" customWidth="true" bestFit="true"/>
    <col min="12" max="12" width="11.19921875" customWidth="true" bestFit="true"/>
    <col min="13" max="13" width="26.078125" customWidth="true" bestFit="true"/>
    <col min="14" max="14" width="25.48828125" customWidth="true" bestFit="true"/>
  </cols>
  <sheetData>
    <row r="1">
      <c r="A1" t="s">
        <v>193</v>
      </c>
      <c r="B1" t="s">
        <v>536</v>
      </c>
      <c r="C1" t="s">
        <v>541</v>
      </c>
      <c r="D1" t="s">
        <v>545</v>
      </c>
      <c r="E1" t="s">
        <v>100</v>
      </c>
      <c r="F1" t="s">
        <v>101</v>
      </c>
      <c r="G1" t="s">
        <v>102</v>
      </c>
      <c r="H1" t="s">
        <v>103</v>
      </c>
      <c r="I1" t="s">
        <v>105</v>
      </c>
      <c r="J1" t="s">
        <v>106</v>
      </c>
      <c r="K1" t="s">
        <v>107</v>
      </c>
      <c r="L1" t="s">
        <v>108</v>
      </c>
      <c r="M1" t="s">
        <v>637</v>
      </c>
      <c r="N1" t="s">
        <v>84</v>
      </c>
    </row>
    <row r="2">
      <c r="A2" t="s">
        <v>194</v>
      </c>
      <c r="B2" t="s">
        <v>537</v>
      </c>
      <c r="C2" t="s">
        <v>542</v>
      </c>
      <c r="D2" t="s">
        <v>546</v>
      </c>
      <c r="E2" t="s">
        <v>552</v>
      </c>
      <c r="F2" t="s">
        <v>554</v>
      </c>
      <c r="G2" t="s">
        <v>554</v>
      </c>
      <c r="H2" t="s">
        <v>591</v>
      </c>
      <c r="I2" t="s">
        <v>593</v>
      </c>
      <c r="J2" t="s">
        <v>595</v>
      </c>
      <c r="K2" t="s">
        <v>610</v>
      </c>
      <c r="L2" t="s">
        <v>634</v>
      </c>
      <c r="M2" t="s">
        <v>638</v>
      </c>
      <c r="N2" t="s">
        <v>1601</v>
      </c>
    </row>
    <row r="3">
      <c r="A3" t="s">
        <v>195</v>
      </c>
      <c r="B3" t="s">
        <v>538</v>
      </c>
      <c r="C3" t="s">
        <v>543</v>
      </c>
      <c r="D3" t="s">
        <v>547</v>
      </c>
      <c r="E3" t="s">
        <v>553</v>
      </c>
      <c r="F3" t="s">
        <v>555</v>
      </c>
      <c r="G3" t="s">
        <v>555</v>
      </c>
      <c r="H3" t="s">
        <v>592</v>
      </c>
      <c r="I3" t="s">
        <v>594</v>
      </c>
      <c r="J3" t="s">
        <v>596</v>
      </c>
      <c r="K3" t="s">
        <v>611</v>
      </c>
      <c r="L3" t="s">
        <v>635</v>
      </c>
      <c r="M3" t="s">
        <v>639</v>
      </c>
      <c r="N3" t="s">
        <v>1602</v>
      </c>
    </row>
    <row r="4">
      <c r="A4" t="s">
        <v>196</v>
      </c>
      <c r="B4" t="s">
        <v>539</v>
      </c>
      <c r="C4" t="s">
        <v>544</v>
      </c>
      <c r="D4" t="s">
        <v>548</v>
      </c>
      <c r="F4" t="s">
        <v>556</v>
      </c>
      <c r="G4" t="s">
        <v>556</v>
      </c>
      <c r="J4" t="s">
        <v>597</v>
      </c>
      <c r="K4" t="s">
        <v>612</v>
      </c>
      <c r="L4" t="s">
        <v>636</v>
      </c>
      <c r="M4" t="s">
        <v>640</v>
      </c>
      <c r="N4" t="s">
        <v>1603</v>
      </c>
    </row>
    <row r="5">
      <c r="A5" t="s">
        <v>197</v>
      </c>
      <c r="B5" t="s">
        <v>540</v>
      </c>
      <c r="D5" t="s">
        <v>549</v>
      </c>
      <c r="F5" t="s">
        <v>557</v>
      </c>
      <c r="G5" t="s">
        <v>557</v>
      </c>
      <c r="J5" t="s">
        <v>598</v>
      </c>
      <c r="K5" t="s">
        <v>613</v>
      </c>
      <c r="M5" t="s">
        <v>641</v>
      </c>
      <c r="N5" t="s">
        <v>1604</v>
      </c>
    </row>
    <row r="6">
      <c r="A6" t="s">
        <v>198</v>
      </c>
      <c r="D6" t="s">
        <v>550</v>
      </c>
      <c r="F6" t="s">
        <v>558</v>
      </c>
      <c r="G6" t="s">
        <v>558</v>
      </c>
      <c r="J6" t="s">
        <v>599</v>
      </c>
      <c r="K6" t="s">
        <v>614</v>
      </c>
      <c r="M6" t="s">
        <v>642</v>
      </c>
      <c r="N6" t="s">
        <v>1605</v>
      </c>
    </row>
    <row r="7">
      <c r="A7" t="s">
        <v>199</v>
      </c>
      <c r="D7" t="s">
        <v>551</v>
      </c>
      <c r="F7" t="s">
        <v>559</v>
      </c>
      <c r="G7" t="s">
        <v>559</v>
      </c>
      <c r="J7" t="s">
        <v>600</v>
      </c>
      <c r="K7" t="s">
        <v>615</v>
      </c>
      <c r="M7" t="s">
        <v>643</v>
      </c>
      <c r="N7" t="s">
        <v>1606</v>
      </c>
    </row>
    <row r="8">
      <c r="A8" t="s">
        <v>200</v>
      </c>
      <c r="F8" t="s">
        <v>560</v>
      </c>
      <c r="G8" t="s">
        <v>562</v>
      </c>
      <c r="J8" t="s">
        <v>601</v>
      </c>
      <c r="K8" t="s">
        <v>616</v>
      </c>
      <c r="M8" t="s">
        <v>644</v>
      </c>
      <c r="N8" t="s">
        <v>1607</v>
      </c>
    </row>
    <row r="9">
      <c r="A9" t="s">
        <v>201</v>
      </c>
      <c r="F9" t="s">
        <v>561</v>
      </c>
      <c r="G9" t="s">
        <v>563</v>
      </c>
      <c r="J9" t="s">
        <v>602</v>
      </c>
      <c r="K9" t="s">
        <v>617</v>
      </c>
      <c r="M9" t="s">
        <v>645</v>
      </c>
      <c r="N9" t="s">
        <v>1608</v>
      </c>
    </row>
    <row r="10">
      <c r="A10" t="s">
        <v>202</v>
      </c>
      <c r="F10" t="s">
        <v>562</v>
      </c>
      <c r="G10" t="s">
        <v>564</v>
      </c>
      <c r="J10" t="s">
        <v>589</v>
      </c>
      <c r="K10" t="s">
        <v>618</v>
      </c>
      <c r="M10" t="s">
        <v>646</v>
      </c>
      <c r="N10" t="s">
        <v>1609</v>
      </c>
    </row>
    <row r="11">
      <c r="A11" t="s">
        <v>203</v>
      </c>
      <c r="F11" t="s">
        <v>563</v>
      </c>
      <c r="G11" t="s">
        <v>565</v>
      </c>
      <c r="J11" t="s">
        <v>603</v>
      </c>
      <c r="K11" t="s">
        <v>619</v>
      </c>
      <c r="M11" t="s">
        <v>647</v>
      </c>
      <c r="N11" t="s">
        <v>1610</v>
      </c>
    </row>
    <row r="12">
      <c r="A12" t="s">
        <v>204</v>
      </c>
      <c r="F12" t="s">
        <v>564</v>
      </c>
      <c r="G12" t="s">
        <v>566</v>
      </c>
      <c r="J12" t="s">
        <v>604</v>
      </c>
      <c r="K12" t="s">
        <v>620</v>
      </c>
      <c r="M12" t="s">
        <v>648</v>
      </c>
      <c r="N12" t="s">
        <v>1611</v>
      </c>
    </row>
    <row r="13">
      <c r="A13" t="s">
        <v>205</v>
      </c>
      <c r="F13" t="s">
        <v>565</v>
      </c>
      <c r="G13" t="s">
        <v>567</v>
      </c>
      <c r="J13" t="s">
        <v>605</v>
      </c>
      <c r="K13" t="s">
        <v>621</v>
      </c>
      <c r="M13" t="s">
        <v>649</v>
      </c>
      <c r="N13" t="s">
        <v>1612</v>
      </c>
    </row>
    <row r="14">
      <c r="A14" t="s">
        <v>206</v>
      </c>
      <c r="F14" t="s">
        <v>566</v>
      </c>
      <c r="G14" t="s">
        <v>568</v>
      </c>
      <c r="J14" t="s">
        <v>606</v>
      </c>
      <c r="K14" t="s">
        <v>622</v>
      </c>
      <c r="M14" t="s">
        <v>650</v>
      </c>
      <c r="N14" t="s">
        <v>1613</v>
      </c>
    </row>
    <row r="15">
      <c r="A15" t="s">
        <v>207</v>
      </c>
      <c r="F15" t="s">
        <v>567</v>
      </c>
      <c r="G15" t="s">
        <v>569</v>
      </c>
      <c r="J15" t="s">
        <v>607</v>
      </c>
      <c r="K15" t="s">
        <v>623</v>
      </c>
      <c r="M15" t="s">
        <v>651</v>
      </c>
      <c r="N15" t="s">
        <v>1614</v>
      </c>
    </row>
    <row r="16">
      <c r="A16" t="s">
        <v>208</v>
      </c>
      <c r="F16" t="s">
        <v>568</v>
      </c>
      <c r="G16" t="s">
        <v>570</v>
      </c>
      <c r="J16" t="s">
        <v>608</v>
      </c>
      <c r="K16" t="s">
        <v>589</v>
      </c>
      <c r="M16" t="s">
        <v>652</v>
      </c>
      <c r="N16" t="s">
        <v>1615</v>
      </c>
    </row>
    <row r="17">
      <c r="A17" t="s">
        <v>209</v>
      </c>
      <c r="F17" t="s">
        <v>569</v>
      </c>
      <c r="G17" t="s">
        <v>571</v>
      </c>
      <c r="J17" t="s">
        <v>609</v>
      </c>
      <c r="K17" t="s">
        <v>624</v>
      </c>
      <c r="M17" t="s">
        <v>653</v>
      </c>
      <c r="N17" t="s">
        <v>1616</v>
      </c>
    </row>
    <row r="18">
      <c r="A18" t="s">
        <v>210</v>
      </c>
      <c r="F18" t="s">
        <v>570</v>
      </c>
      <c r="G18" t="s">
        <v>572</v>
      </c>
      <c r="K18" t="s">
        <v>625</v>
      </c>
      <c r="M18" t="s">
        <v>654</v>
      </c>
      <c r="N18" t="s">
        <v>1617</v>
      </c>
    </row>
    <row r="19">
      <c r="A19" t="s">
        <v>211</v>
      </c>
      <c r="F19" t="s">
        <v>571</v>
      </c>
      <c r="G19" t="s">
        <v>575</v>
      </c>
      <c r="K19" t="s">
        <v>626</v>
      </c>
      <c r="M19" t="s">
        <v>655</v>
      </c>
      <c r="N19" t="s">
        <v>1618</v>
      </c>
    </row>
    <row r="20">
      <c r="A20" t="s">
        <v>212</v>
      </c>
      <c r="F20" t="s">
        <v>572</v>
      </c>
      <c r="G20" t="s">
        <v>589</v>
      </c>
      <c r="K20" t="s">
        <v>627</v>
      </c>
      <c r="M20" t="s">
        <v>656</v>
      </c>
      <c r="N20" t="s">
        <v>1619</v>
      </c>
    </row>
    <row r="21">
      <c r="A21" t="s">
        <v>213</v>
      </c>
      <c r="F21" t="s">
        <v>573</v>
      </c>
      <c r="G21" t="s">
        <v>579</v>
      </c>
      <c r="K21" t="s">
        <v>628</v>
      </c>
      <c r="M21" t="s">
        <v>657</v>
      </c>
      <c r="N21" t="s">
        <v>1620</v>
      </c>
    </row>
    <row r="22">
      <c r="A22" t="s">
        <v>214</v>
      </c>
      <c r="F22" t="s">
        <v>574</v>
      </c>
      <c r="G22" t="s">
        <v>580</v>
      </c>
      <c r="K22" t="s">
        <v>629</v>
      </c>
      <c r="M22" t="s">
        <v>658</v>
      </c>
      <c r="N22" t="s">
        <v>1621</v>
      </c>
    </row>
    <row r="23">
      <c r="A23" t="s">
        <v>215</v>
      </c>
      <c r="F23" t="s">
        <v>575</v>
      </c>
      <c r="G23" t="s">
        <v>581</v>
      </c>
      <c r="K23" t="s">
        <v>630</v>
      </c>
      <c r="M23" t="s">
        <v>659</v>
      </c>
      <c r="N23" t="s">
        <v>1622</v>
      </c>
    </row>
    <row r="24">
      <c r="A24" t="s">
        <v>216</v>
      </c>
      <c r="F24" t="s">
        <v>576</v>
      </c>
      <c r="G24" t="s">
        <v>582</v>
      </c>
      <c r="K24" t="s">
        <v>631</v>
      </c>
      <c r="M24" t="s">
        <v>660</v>
      </c>
      <c r="N24" t="s">
        <v>1623</v>
      </c>
    </row>
    <row r="25">
      <c r="A25" t="s">
        <v>217</v>
      </c>
      <c r="F25" t="s">
        <v>577</v>
      </c>
      <c r="G25" t="s">
        <v>583</v>
      </c>
      <c r="K25" t="s">
        <v>632</v>
      </c>
      <c r="M25" t="s">
        <v>661</v>
      </c>
      <c r="N25" t="s">
        <v>1624</v>
      </c>
    </row>
    <row r="26">
      <c r="A26" t="s">
        <v>218</v>
      </c>
      <c r="F26" t="s">
        <v>578</v>
      </c>
      <c r="G26" t="s">
        <v>590</v>
      </c>
      <c r="K26" t="s">
        <v>633</v>
      </c>
      <c r="N26" t="s">
        <v>1625</v>
      </c>
    </row>
    <row r="27">
      <c r="A27" t="s">
        <v>219</v>
      </c>
      <c r="F27" t="s">
        <v>579</v>
      </c>
      <c r="G27" t="s">
        <v>584</v>
      </c>
      <c r="N27" t="s">
        <v>1626</v>
      </c>
    </row>
    <row r="28">
      <c r="A28" t="s">
        <v>220</v>
      </c>
      <c r="F28" t="s">
        <v>580</v>
      </c>
      <c r="G28" t="s">
        <v>585</v>
      </c>
      <c r="N28" t="s">
        <v>1627</v>
      </c>
    </row>
    <row r="29">
      <c r="A29" t="s">
        <v>221</v>
      </c>
      <c r="F29" t="s">
        <v>581</v>
      </c>
      <c r="G29" t="s">
        <v>586</v>
      </c>
      <c r="N29" t="s">
        <v>1628</v>
      </c>
    </row>
    <row r="30">
      <c r="A30" t="s">
        <v>222</v>
      </c>
      <c r="F30" t="s">
        <v>582</v>
      </c>
      <c r="G30" t="s">
        <v>587</v>
      </c>
      <c r="N30" t="s">
        <v>1629</v>
      </c>
    </row>
    <row r="31">
      <c r="A31" t="s">
        <v>223</v>
      </c>
      <c r="F31" t="s">
        <v>583</v>
      </c>
      <c r="G31" t="s">
        <v>588</v>
      </c>
      <c r="N31" t="s">
        <v>1630</v>
      </c>
    </row>
    <row r="32">
      <c r="A32" t="s">
        <v>224</v>
      </c>
      <c r="F32" t="s">
        <v>584</v>
      </c>
      <c r="N32" t="s">
        <v>1631</v>
      </c>
    </row>
    <row r="33">
      <c r="A33" t="s">
        <v>225</v>
      </c>
      <c r="F33" t="s">
        <v>585</v>
      </c>
      <c r="N33" t="s">
        <v>1632</v>
      </c>
    </row>
    <row r="34">
      <c r="A34" t="s">
        <v>226</v>
      </c>
      <c r="F34" t="s">
        <v>586</v>
      </c>
      <c r="N34" t="s">
        <v>1633</v>
      </c>
    </row>
    <row r="35">
      <c r="A35" t="s">
        <v>227</v>
      </c>
      <c r="F35" t="s">
        <v>587</v>
      </c>
      <c r="N35" t="s">
        <v>1634</v>
      </c>
    </row>
    <row r="36">
      <c r="A36" t="s">
        <v>228</v>
      </c>
      <c r="F36" t="s">
        <v>588</v>
      </c>
      <c r="N36" t="s">
        <v>1635</v>
      </c>
    </row>
    <row r="37">
      <c r="A37" t="s">
        <v>229</v>
      </c>
      <c r="N37" t="s">
        <v>1636</v>
      </c>
    </row>
    <row r="38">
      <c r="A38" t="s">
        <v>230</v>
      </c>
      <c r="N38" t="s">
        <v>1637</v>
      </c>
    </row>
    <row r="39">
      <c r="A39" t="s">
        <v>231</v>
      </c>
      <c r="N39" t="s">
        <v>1638</v>
      </c>
    </row>
    <row r="40">
      <c r="A40" t="s">
        <v>232</v>
      </c>
      <c r="N40" t="s">
        <v>1639</v>
      </c>
    </row>
    <row r="41">
      <c r="A41" t="s">
        <v>233</v>
      </c>
      <c r="N41" t="s">
        <v>1640</v>
      </c>
    </row>
    <row r="42">
      <c r="A42" t="s">
        <v>234</v>
      </c>
      <c r="N42" t="s">
        <v>1641</v>
      </c>
    </row>
    <row r="43">
      <c r="A43" t="s">
        <v>235</v>
      </c>
      <c r="N43" t="s">
        <v>1642</v>
      </c>
    </row>
    <row r="44">
      <c r="A44" t="s">
        <v>236</v>
      </c>
      <c r="N44" t="s">
        <v>1643</v>
      </c>
    </row>
    <row r="45">
      <c r="A45" t="s">
        <v>237</v>
      </c>
      <c r="N45" t="s">
        <v>1644</v>
      </c>
    </row>
    <row r="46">
      <c r="A46" t="s">
        <v>238</v>
      </c>
      <c r="N46" t="s">
        <v>1645</v>
      </c>
    </row>
    <row r="47">
      <c r="A47" t="s">
        <v>239</v>
      </c>
      <c r="N47" t="s">
        <v>1646</v>
      </c>
    </row>
    <row r="48">
      <c r="A48" t="s">
        <v>240</v>
      </c>
      <c r="N48" t="s">
        <v>1647</v>
      </c>
    </row>
    <row r="49">
      <c r="A49" t="s">
        <v>241</v>
      </c>
      <c r="N49" t="s">
        <v>1648</v>
      </c>
    </row>
    <row r="50">
      <c r="A50" t="s">
        <v>242</v>
      </c>
      <c r="N50" t="s">
        <v>1649</v>
      </c>
    </row>
    <row r="51">
      <c r="A51" t="s">
        <v>243</v>
      </c>
      <c r="N51" t="s">
        <v>1650</v>
      </c>
    </row>
    <row r="52">
      <c r="A52" t="s">
        <v>244</v>
      </c>
    </row>
    <row r="53">
      <c r="A53" t="s">
        <v>245</v>
      </c>
    </row>
    <row r="54">
      <c r="A54" t="s">
        <v>246</v>
      </c>
    </row>
    <row r="55">
      <c r="A55" t="s">
        <v>247</v>
      </c>
    </row>
    <row r="56">
      <c r="A56" t="s">
        <v>248</v>
      </c>
    </row>
    <row r="57">
      <c r="A57" t="s">
        <v>249</v>
      </c>
    </row>
    <row r="58">
      <c r="A58" t="s">
        <v>250</v>
      </c>
    </row>
    <row r="59">
      <c r="A59" t="s">
        <v>251</v>
      </c>
    </row>
    <row r="60">
      <c r="A60" t="s">
        <v>252</v>
      </c>
    </row>
    <row r="61">
      <c r="A61" t="s">
        <v>253</v>
      </c>
    </row>
    <row r="62">
      <c r="A62" t="s">
        <v>254</v>
      </c>
    </row>
    <row r="63">
      <c r="A63" t="s">
        <v>255</v>
      </c>
    </row>
    <row r="64">
      <c r="A64" t="s">
        <v>256</v>
      </c>
    </row>
    <row r="65">
      <c r="A65" t="s">
        <v>257</v>
      </c>
    </row>
    <row r="66">
      <c r="A66" t="s">
        <v>258</v>
      </c>
    </row>
    <row r="67">
      <c r="A67" t="s">
        <v>259</v>
      </c>
    </row>
    <row r="68">
      <c r="A68" t="s">
        <v>260</v>
      </c>
    </row>
    <row r="69">
      <c r="A69" t="s">
        <v>261</v>
      </c>
    </row>
    <row r="70">
      <c r="A70" t="s">
        <v>262</v>
      </c>
    </row>
    <row r="71">
      <c r="A71" t="s">
        <v>263</v>
      </c>
    </row>
    <row r="72">
      <c r="A72" t="s">
        <v>264</v>
      </c>
    </row>
    <row r="73">
      <c r="A73" t="s">
        <v>265</v>
      </c>
    </row>
    <row r="74">
      <c r="A74" t="s">
        <v>266</v>
      </c>
    </row>
    <row r="75">
      <c r="A75" t="s">
        <v>267</v>
      </c>
    </row>
    <row r="76">
      <c r="A76" t="s">
        <v>268</v>
      </c>
    </row>
    <row r="77">
      <c r="A77" t="s">
        <v>269</v>
      </c>
    </row>
    <row r="78">
      <c r="A78" t="s">
        <v>270</v>
      </c>
    </row>
    <row r="79">
      <c r="A79" t="s">
        <v>271</v>
      </c>
    </row>
    <row r="80">
      <c r="A80" t="s">
        <v>272</v>
      </c>
    </row>
    <row r="81">
      <c r="A81" t="s">
        <v>273</v>
      </c>
    </row>
    <row r="82">
      <c r="A82" t="s">
        <v>274</v>
      </c>
    </row>
    <row r="83">
      <c r="A83" t="s">
        <v>275</v>
      </c>
    </row>
    <row r="84">
      <c r="A84" t="s">
        <v>276</v>
      </c>
    </row>
    <row r="85">
      <c r="A85" t="s">
        <v>277</v>
      </c>
    </row>
    <row r="86">
      <c r="A86" t="s">
        <v>278</v>
      </c>
    </row>
    <row r="87">
      <c r="A87" t="s">
        <v>279</v>
      </c>
    </row>
    <row r="88">
      <c r="A88" t="s">
        <v>280</v>
      </c>
    </row>
    <row r="89">
      <c r="A89" t="s">
        <v>281</v>
      </c>
    </row>
    <row r="90">
      <c r="A90" t="s">
        <v>282</v>
      </c>
    </row>
    <row r="91">
      <c r="A91" t="s">
        <v>283</v>
      </c>
    </row>
    <row r="92">
      <c r="A92" t="s">
        <v>284</v>
      </c>
    </row>
    <row r="93">
      <c r="A93" t="s">
        <v>285</v>
      </c>
    </row>
    <row r="94">
      <c r="A94" t="s">
        <v>286</v>
      </c>
    </row>
    <row r="95">
      <c r="A95" t="s">
        <v>287</v>
      </c>
    </row>
    <row r="96">
      <c r="A96" t="s">
        <v>288</v>
      </c>
    </row>
    <row r="97">
      <c r="A97" t="s">
        <v>289</v>
      </c>
    </row>
    <row r="98">
      <c r="A98" t="s">
        <v>290</v>
      </c>
    </row>
    <row r="99">
      <c r="A99" t="s">
        <v>291</v>
      </c>
    </row>
    <row r="100">
      <c r="A100" t="s">
        <v>292</v>
      </c>
    </row>
    <row r="101">
      <c r="A101" t="s">
        <v>293</v>
      </c>
    </row>
    <row r="102">
      <c r="A102" t="s">
        <v>294</v>
      </c>
    </row>
    <row r="103">
      <c r="A103" t="s">
        <v>295</v>
      </c>
    </row>
    <row r="104">
      <c r="A104" t="s">
        <v>296</v>
      </c>
    </row>
    <row r="105">
      <c r="A105" t="s">
        <v>297</v>
      </c>
    </row>
    <row r="106">
      <c r="A106" t="s">
        <v>298</v>
      </c>
    </row>
    <row r="107">
      <c r="A107" t="s">
        <v>299</v>
      </c>
    </row>
    <row r="108">
      <c r="A108" t="s">
        <v>300</v>
      </c>
    </row>
    <row r="109">
      <c r="A109" t="s">
        <v>301</v>
      </c>
    </row>
    <row r="110">
      <c r="A110" t="s">
        <v>302</v>
      </c>
    </row>
    <row r="111">
      <c r="A111" t="s">
        <v>303</v>
      </c>
    </row>
    <row r="112">
      <c r="A112" t="s">
        <v>304</v>
      </c>
    </row>
    <row r="113">
      <c r="A113" t="s">
        <v>305</v>
      </c>
    </row>
    <row r="114">
      <c r="A114" t="s">
        <v>306</v>
      </c>
    </row>
    <row r="115">
      <c r="A115" t="s">
        <v>307</v>
      </c>
    </row>
    <row r="116">
      <c r="A116" t="s">
        <v>308</v>
      </c>
    </row>
    <row r="117">
      <c r="A117" t="s">
        <v>309</v>
      </c>
    </row>
    <row r="118">
      <c r="A118" t="s">
        <v>310</v>
      </c>
    </row>
    <row r="119">
      <c r="A119" t="s">
        <v>311</v>
      </c>
    </row>
    <row r="120">
      <c r="A120" t="s">
        <v>312</v>
      </c>
    </row>
    <row r="121">
      <c r="A121" t="s">
        <v>313</v>
      </c>
    </row>
    <row r="122">
      <c r="A122" t="s">
        <v>314</v>
      </c>
    </row>
    <row r="123">
      <c r="A123" t="s">
        <v>315</v>
      </c>
    </row>
    <row r="124">
      <c r="A124" t="s">
        <v>316</v>
      </c>
    </row>
    <row r="125">
      <c r="A125" t="s">
        <v>317</v>
      </c>
    </row>
    <row r="126">
      <c r="A126" t="s">
        <v>318</v>
      </c>
    </row>
    <row r="127">
      <c r="A127" t="s">
        <v>319</v>
      </c>
    </row>
    <row r="128">
      <c r="A128" t="s">
        <v>320</v>
      </c>
    </row>
    <row r="129">
      <c r="A129" t="s">
        <v>321</v>
      </c>
    </row>
    <row r="130">
      <c r="A130" t="s">
        <v>322</v>
      </c>
    </row>
    <row r="131">
      <c r="A131" t="s">
        <v>323</v>
      </c>
    </row>
    <row r="132">
      <c r="A132" t="s">
        <v>324</v>
      </c>
    </row>
    <row r="133">
      <c r="A133" t="s">
        <v>325</v>
      </c>
    </row>
    <row r="134">
      <c r="A134" t="s">
        <v>326</v>
      </c>
    </row>
    <row r="135">
      <c r="A135" t="s">
        <v>327</v>
      </c>
    </row>
    <row r="136">
      <c r="A136" t="s">
        <v>328</v>
      </c>
    </row>
    <row r="137">
      <c r="A137" t="s">
        <v>329</v>
      </c>
    </row>
    <row r="138">
      <c r="A138" t="s">
        <v>330</v>
      </c>
    </row>
    <row r="139">
      <c r="A139" t="s">
        <v>331</v>
      </c>
    </row>
    <row r="140">
      <c r="A140" t="s">
        <v>332</v>
      </c>
    </row>
    <row r="141">
      <c r="A141" t="s">
        <v>333</v>
      </c>
    </row>
    <row r="142">
      <c r="A142" t="s">
        <v>334</v>
      </c>
    </row>
    <row r="143">
      <c r="A143" t="s">
        <v>335</v>
      </c>
    </row>
    <row r="144">
      <c r="A144" t="s">
        <v>336</v>
      </c>
    </row>
    <row r="145">
      <c r="A145" t="s">
        <v>337</v>
      </c>
    </row>
    <row r="146">
      <c r="A146" t="s">
        <v>338</v>
      </c>
    </row>
    <row r="147">
      <c r="A147" t="s">
        <v>339</v>
      </c>
    </row>
    <row r="148">
      <c r="A148" t="s">
        <v>340</v>
      </c>
    </row>
    <row r="149">
      <c r="A149" t="s">
        <v>341</v>
      </c>
    </row>
    <row r="150">
      <c r="A150" t="s">
        <v>342</v>
      </c>
    </row>
    <row r="151">
      <c r="A151" t="s">
        <v>343</v>
      </c>
    </row>
    <row r="152">
      <c r="A152" t="s">
        <v>344</v>
      </c>
    </row>
    <row r="153">
      <c r="A153" t="s">
        <v>345</v>
      </c>
    </row>
    <row r="154">
      <c r="A154" t="s">
        <v>346</v>
      </c>
    </row>
    <row r="155">
      <c r="A155" t="s">
        <v>347</v>
      </c>
    </row>
    <row r="156">
      <c r="A156" t="s">
        <v>348</v>
      </c>
    </row>
    <row r="157">
      <c r="A157" t="s">
        <v>349</v>
      </c>
    </row>
    <row r="158">
      <c r="A158" t="s">
        <v>350</v>
      </c>
    </row>
    <row r="159">
      <c r="A159" t="s">
        <v>351</v>
      </c>
    </row>
    <row r="160">
      <c r="A160" t="s">
        <v>352</v>
      </c>
    </row>
    <row r="161">
      <c r="A161" t="s">
        <v>353</v>
      </c>
    </row>
    <row r="162">
      <c r="A162" t="s">
        <v>354</v>
      </c>
    </row>
    <row r="163">
      <c r="A163" t="s">
        <v>355</v>
      </c>
    </row>
    <row r="164">
      <c r="A164" t="s">
        <v>356</v>
      </c>
    </row>
    <row r="165">
      <c r="A165" t="s">
        <v>357</v>
      </c>
    </row>
    <row r="166">
      <c r="A166" t="s">
        <v>358</v>
      </c>
    </row>
    <row r="167">
      <c r="A167" t="s">
        <v>359</v>
      </c>
    </row>
    <row r="168">
      <c r="A168" t="s">
        <v>360</v>
      </c>
    </row>
    <row r="169">
      <c r="A169" t="s">
        <v>361</v>
      </c>
    </row>
    <row r="170">
      <c r="A170" t="s">
        <v>362</v>
      </c>
    </row>
    <row r="171">
      <c r="A171" t="s">
        <v>363</v>
      </c>
    </row>
    <row r="172">
      <c r="A172" t="s">
        <v>364</v>
      </c>
    </row>
    <row r="173">
      <c r="A173" t="s">
        <v>365</v>
      </c>
    </row>
    <row r="174">
      <c r="A174" t="s">
        <v>366</v>
      </c>
    </row>
    <row r="175">
      <c r="A175" t="s">
        <v>367</v>
      </c>
    </row>
    <row r="176">
      <c r="A176" t="s">
        <v>368</v>
      </c>
    </row>
    <row r="177">
      <c r="A177" t="s">
        <v>369</v>
      </c>
    </row>
    <row r="178">
      <c r="A178" t="s">
        <v>370</v>
      </c>
    </row>
    <row r="179">
      <c r="A179" t="s">
        <v>371</v>
      </c>
    </row>
    <row r="180">
      <c r="A180" t="s">
        <v>372</v>
      </c>
    </row>
    <row r="181">
      <c r="A181" t="s">
        <v>373</v>
      </c>
    </row>
    <row r="182">
      <c r="A182" t="s">
        <v>374</v>
      </c>
    </row>
    <row r="183">
      <c r="A183" t="s">
        <v>375</v>
      </c>
    </row>
    <row r="184">
      <c r="A184" t="s">
        <v>376</v>
      </c>
    </row>
    <row r="185">
      <c r="A185" t="s">
        <v>377</v>
      </c>
    </row>
    <row r="186">
      <c r="A186" t="s">
        <v>378</v>
      </c>
    </row>
    <row r="187">
      <c r="A187" t="s">
        <v>379</v>
      </c>
    </row>
    <row r="188">
      <c r="A188" t="s">
        <v>380</v>
      </c>
    </row>
    <row r="189">
      <c r="A189" t="s">
        <v>381</v>
      </c>
    </row>
    <row r="190">
      <c r="A190" t="s">
        <v>382</v>
      </c>
    </row>
    <row r="191">
      <c r="A191" t="s">
        <v>383</v>
      </c>
    </row>
    <row r="192">
      <c r="A192" t="s">
        <v>384</v>
      </c>
    </row>
    <row r="193">
      <c r="A193" t="s">
        <v>385</v>
      </c>
    </row>
    <row r="194">
      <c r="A194" t="s">
        <v>386</v>
      </c>
    </row>
    <row r="195">
      <c r="A195" t="s">
        <v>387</v>
      </c>
    </row>
    <row r="196">
      <c r="A196" t="s">
        <v>388</v>
      </c>
    </row>
    <row r="197">
      <c r="A197" t="s">
        <v>389</v>
      </c>
    </row>
    <row r="198">
      <c r="A198" t="s">
        <v>390</v>
      </c>
    </row>
    <row r="199">
      <c r="A199" t="s">
        <v>391</v>
      </c>
    </row>
    <row r="200">
      <c r="A200" t="s">
        <v>392</v>
      </c>
    </row>
    <row r="201">
      <c r="A201" t="s">
        <v>393</v>
      </c>
    </row>
    <row r="202">
      <c r="A202" t="s">
        <v>394</v>
      </c>
    </row>
    <row r="203">
      <c r="A203" t="s">
        <v>395</v>
      </c>
    </row>
    <row r="204">
      <c r="A204" t="s">
        <v>396</v>
      </c>
    </row>
    <row r="205">
      <c r="A205" t="s">
        <v>397</v>
      </c>
    </row>
    <row r="206">
      <c r="A206" t="s">
        <v>398</v>
      </c>
    </row>
    <row r="207">
      <c r="A207" t="s">
        <v>399</v>
      </c>
    </row>
    <row r="208">
      <c r="A208" t="s">
        <v>400</v>
      </c>
    </row>
    <row r="209">
      <c r="A209" t="s">
        <v>401</v>
      </c>
    </row>
    <row r="210">
      <c r="A210" t="s">
        <v>402</v>
      </c>
    </row>
    <row r="211">
      <c r="A211" t="s">
        <v>403</v>
      </c>
    </row>
    <row r="212">
      <c r="A212" t="s">
        <v>404</v>
      </c>
    </row>
    <row r="213">
      <c r="A213" t="s">
        <v>405</v>
      </c>
    </row>
    <row r="214">
      <c r="A214" t="s">
        <v>406</v>
      </c>
    </row>
    <row r="215">
      <c r="A215" t="s">
        <v>407</v>
      </c>
    </row>
    <row r="216">
      <c r="A216" t="s">
        <v>408</v>
      </c>
    </row>
    <row r="217">
      <c r="A217" t="s">
        <v>409</v>
      </c>
    </row>
    <row r="218">
      <c r="A218" t="s">
        <v>410</v>
      </c>
    </row>
    <row r="219">
      <c r="A219" t="s">
        <v>411</v>
      </c>
    </row>
    <row r="220">
      <c r="A220" t="s">
        <v>412</v>
      </c>
    </row>
    <row r="221">
      <c r="A221" t="s">
        <v>413</v>
      </c>
    </row>
    <row r="222">
      <c r="A222" t="s">
        <v>414</v>
      </c>
    </row>
    <row r="223">
      <c r="A223" t="s">
        <v>415</v>
      </c>
    </row>
    <row r="224">
      <c r="A224" t="s">
        <v>416</v>
      </c>
    </row>
    <row r="225">
      <c r="A225" t="s">
        <v>417</v>
      </c>
    </row>
    <row r="226">
      <c r="A226" t="s">
        <v>418</v>
      </c>
    </row>
    <row r="227">
      <c r="A227" t="s">
        <v>419</v>
      </c>
    </row>
    <row r="228">
      <c r="A228" t="s">
        <v>420</v>
      </c>
    </row>
    <row r="229">
      <c r="A229" t="s">
        <v>421</v>
      </c>
    </row>
    <row r="230">
      <c r="A230" t="s">
        <v>422</v>
      </c>
    </row>
    <row r="231">
      <c r="A231" t="s">
        <v>423</v>
      </c>
    </row>
    <row r="232">
      <c r="A232" t="s">
        <v>424</v>
      </c>
    </row>
    <row r="233">
      <c r="A233" t="s">
        <v>425</v>
      </c>
    </row>
    <row r="234">
      <c r="A234" t="s">
        <v>426</v>
      </c>
    </row>
    <row r="235">
      <c r="A235" t="s">
        <v>427</v>
      </c>
    </row>
    <row r="236">
      <c r="A236" t="s">
        <v>428</v>
      </c>
    </row>
    <row r="237">
      <c r="A237" t="s">
        <v>429</v>
      </c>
    </row>
    <row r="238">
      <c r="A238" t="s">
        <v>430</v>
      </c>
    </row>
    <row r="239">
      <c r="A239" t="s">
        <v>431</v>
      </c>
    </row>
    <row r="240">
      <c r="A240" t="s">
        <v>432</v>
      </c>
    </row>
    <row r="241">
      <c r="A241" t="s">
        <v>433</v>
      </c>
    </row>
    <row r="242">
      <c r="A242" t="s">
        <v>434</v>
      </c>
    </row>
    <row r="243">
      <c r="A243" t="s">
        <v>435</v>
      </c>
    </row>
    <row r="244">
      <c r="A244" t="s">
        <v>436</v>
      </c>
    </row>
    <row r="245">
      <c r="A245" t="s">
        <v>437</v>
      </c>
    </row>
    <row r="246">
      <c r="A246" t="s">
        <v>438</v>
      </c>
    </row>
    <row r="247">
      <c r="A247" t="s">
        <v>439</v>
      </c>
    </row>
    <row r="248">
      <c r="A248" t="s">
        <v>440</v>
      </c>
    </row>
    <row r="249">
      <c r="A249" t="s">
        <v>441</v>
      </c>
    </row>
    <row r="250">
      <c r="A250" t="s">
        <v>442</v>
      </c>
    </row>
    <row r="251">
      <c r="A251" t="s">
        <v>443</v>
      </c>
    </row>
    <row r="252">
      <c r="A252" t="s">
        <v>444</v>
      </c>
    </row>
    <row r="253">
      <c r="A253" t="s">
        <v>445</v>
      </c>
    </row>
    <row r="254">
      <c r="A254" t="s">
        <v>446</v>
      </c>
    </row>
    <row r="255">
      <c r="A255" t="s">
        <v>447</v>
      </c>
    </row>
    <row r="256">
      <c r="A256" t="s">
        <v>448</v>
      </c>
    </row>
    <row r="257">
      <c r="A257" t="s">
        <v>449</v>
      </c>
    </row>
    <row r="258">
      <c r="A258" t="s">
        <v>450</v>
      </c>
    </row>
    <row r="259">
      <c r="A259" t="s">
        <v>451</v>
      </c>
    </row>
    <row r="260">
      <c r="A260" t="s">
        <v>452</v>
      </c>
    </row>
    <row r="261">
      <c r="A261" t="s">
        <v>453</v>
      </c>
    </row>
    <row r="262">
      <c r="A262" t="s">
        <v>454</v>
      </c>
    </row>
    <row r="263">
      <c r="A263" t="s">
        <v>455</v>
      </c>
    </row>
    <row r="264">
      <c r="A264" t="s">
        <v>456</v>
      </c>
    </row>
    <row r="265">
      <c r="A265" t="s">
        <v>457</v>
      </c>
    </row>
    <row r="266">
      <c r="A266" t="s">
        <v>458</v>
      </c>
    </row>
    <row r="267">
      <c r="A267" t="s">
        <v>459</v>
      </c>
    </row>
    <row r="268">
      <c r="A268" t="s">
        <v>460</v>
      </c>
    </row>
    <row r="269">
      <c r="A269" t="s">
        <v>461</v>
      </c>
    </row>
    <row r="270">
      <c r="A270" t="s">
        <v>462</v>
      </c>
    </row>
    <row r="271">
      <c r="A271" t="s">
        <v>463</v>
      </c>
    </row>
    <row r="272">
      <c r="A272" t="s">
        <v>464</v>
      </c>
    </row>
    <row r="273">
      <c r="A273" t="s">
        <v>465</v>
      </c>
    </row>
    <row r="274">
      <c r="A274" t="s">
        <v>466</v>
      </c>
    </row>
    <row r="275">
      <c r="A275" t="s">
        <v>467</v>
      </c>
    </row>
    <row r="276">
      <c r="A276" t="s">
        <v>468</v>
      </c>
    </row>
    <row r="277">
      <c r="A277" t="s">
        <v>469</v>
      </c>
    </row>
    <row r="278">
      <c r="A278" t="s">
        <v>470</v>
      </c>
    </row>
    <row r="279">
      <c r="A279" t="s">
        <v>471</v>
      </c>
    </row>
    <row r="280">
      <c r="A280" t="s">
        <v>472</v>
      </c>
    </row>
    <row r="281">
      <c r="A281" t="s">
        <v>473</v>
      </c>
    </row>
    <row r="282">
      <c r="A282" t="s">
        <v>474</v>
      </c>
    </row>
    <row r="283">
      <c r="A283" t="s">
        <v>475</v>
      </c>
    </row>
    <row r="284">
      <c r="A284" t="s">
        <v>476</v>
      </c>
    </row>
    <row r="285">
      <c r="A285" t="s">
        <v>477</v>
      </c>
    </row>
    <row r="286">
      <c r="A286" t="s">
        <v>478</v>
      </c>
    </row>
    <row r="287">
      <c r="A287" t="s">
        <v>479</v>
      </c>
    </row>
    <row r="288">
      <c r="A288" t="s">
        <v>480</v>
      </c>
    </row>
    <row r="289">
      <c r="A289" t="s">
        <v>481</v>
      </c>
    </row>
    <row r="290">
      <c r="A290" t="s">
        <v>482</v>
      </c>
    </row>
    <row r="291">
      <c r="A291" t="s">
        <v>483</v>
      </c>
    </row>
    <row r="292">
      <c r="A292" t="s">
        <v>484</v>
      </c>
    </row>
    <row r="293">
      <c r="A293" t="s">
        <v>485</v>
      </c>
    </row>
    <row r="294">
      <c r="A294" t="s">
        <v>486</v>
      </c>
    </row>
    <row r="295">
      <c r="A295" t="s">
        <v>487</v>
      </c>
    </row>
    <row r="296">
      <c r="A296" t="s">
        <v>488</v>
      </c>
    </row>
    <row r="297">
      <c r="A297" t="s">
        <v>489</v>
      </c>
    </row>
    <row r="298">
      <c r="A298" t="s">
        <v>490</v>
      </c>
    </row>
    <row r="299">
      <c r="A299" t="s">
        <v>491</v>
      </c>
    </row>
    <row r="300">
      <c r="A300" t="s">
        <v>492</v>
      </c>
    </row>
    <row r="301">
      <c r="A301" t="s">
        <v>493</v>
      </c>
    </row>
    <row r="302">
      <c r="A302" t="s">
        <v>494</v>
      </c>
    </row>
    <row r="303">
      <c r="A303" t="s">
        <v>495</v>
      </c>
    </row>
    <row r="304">
      <c r="A304" t="s">
        <v>496</v>
      </c>
    </row>
    <row r="305">
      <c r="A305" t="s">
        <v>497</v>
      </c>
    </row>
    <row r="306">
      <c r="A306" t="s">
        <v>498</v>
      </c>
    </row>
    <row r="307">
      <c r="A307" t="s">
        <v>499</v>
      </c>
    </row>
    <row r="308">
      <c r="A308" t="s">
        <v>500</v>
      </c>
    </row>
    <row r="309">
      <c r="A309" t="s">
        <v>501</v>
      </c>
    </row>
    <row r="310">
      <c r="A310" t="s">
        <v>502</v>
      </c>
    </row>
    <row r="311">
      <c r="A311" t="s">
        <v>503</v>
      </c>
    </row>
    <row r="312">
      <c r="A312" t="s">
        <v>504</v>
      </c>
    </row>
    <row r="313">
      <c r="A313" t="s">
        <v>505</v>
      </c>
    </row>
    <row r="314">
      <c r="A314" t="s">
        <v>506</v>
      </c>
    </row>
    <row r="315">
      <c r="A315" t="s">
        <v>507</v>
      </c>
    </row>
    <row r="316">
      <c r="A316" t="s">
        <v>508</v>
      </c>
    </row>
    <row r="317">
      <c r="A317" t="s">
        <v>509</v>
      </c>
    </row>
    <row r="318">
      <c r="A318" t="s">
        <v>510</v>
      </c>
    </row>
    <row r="319">
      <c r="A319" t="s">
        <v>511</v>
      </c>
    </row>
    <row r="320">
      <c r="A320" t="s">
        <v>512</v>
      </c>
    </row>
    <row r="321">
      <c r="A321" t="s">
        <v>513</v>
      </c>
    </row>
    <row r="322">
      <c r="A322" t="s">
        <v>514</v>
      </c>
    </row>
    <row r="323">
      <c r="A323" t="s">
        <v>515</v>
      </c>
    </row>
    <row r="324">
      <c r="A324" t="s">
        <v>516</v>
      </c>
    </row>
    <row r="325">
      <c r="A325" t="s">
        <v>517</v>
      </c>
    </row>
    <row r="326">
      <c r="A326" t="s">
        <v>518</v>
      </c>
    </row>
    <row r="327">
      <c r="A327" t="s">
        <v>519</v>
      </c>
    </row>
    <row r="328">
      <c r="A328" t="s">
        <v>520</v>
      </c>
    </row>
    <row r="329">
      <c r="A329" t="s">
        <v>521</v>
      </c>
    </row>
    <row r="330">
      <c r="A330" t="s">
        <v>522</v>
      </c>
    </row>
    <row r="331">
      <c r="A331" t="s">
        <v>523</v>
      </c>
    </row>
    <row r="332">
      <c r="A332" t="s">
        <v>524</v>
      </c>
    </row>
    <row r="333">
      <c r="A333" t="s">
        <v>525</v>
      </c>
    </row>
    <row r="334">
      <c r="A334" t="s">
        <v>526</v>
      </c>
    </row>
    <row r="335">
      <c r="A335" t="s">
        <v>527</v>
      </c>
    </row>
    <row r="336">
      <c r="A336" t="s">
        <v>528</v>
      </c>
    </row>
    <row r="337">
      <c r="A337" t="s">
        <v>529</v>
      </c>
    </row>
    <row r="338">
      <c r="A338" t="s">
        <v>530</v>
      </c>
    </row>
    <row r="339">
      <c r="A339" t="s">
        <v>531</v>
      </c>
    </row>
    <row r="340">
      <c r="A340" t="s">
        <v>532</v>
      </c>
    </row>
    <row r="341">
      <c r="A341" t="s">
        <v>533</v>
      </c>
    </row>
    <row r="342">
      <c r="A342" t="s">
        <v>534</v>
      </c>
    </row>
    <row r="343">
      <c r="A343" t="s">
        <v>535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9686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1651</v>
      </c>
      <c r="B1" t="s">
        <v>1652</v>
      </c>
    </row>
    <row r="2">
      <c r="A2" t="s">
        <v>1653</v>
      </c>
      <c r="B2" t="s">
        <v>1654</v>
      </c>
    </row>
  </sheetData>
  <sheetProtection sheet="true" autoFilter="true" deleteColumns="true" deleteRows="true" formatCells="true" formatColumns="true" formatRows="true" insertColumns="true" insertHyperlinks="true" insertRows="true" objects="true" pivotTables="true" scenarios="true" password="BDC3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Инструкция</vt:lpstr>
      <vt:lpstr>Требования</vt:lpstr>
      <vt:lpstr>StyleSettings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2019-04-12T09:28:34Z</dcterms:created>
  <dc:creator>Shamil Ablyazov</dc:creator>
  <cp:lastModifiedBy>Vladislav Yaroslavlev</cp:lastModifiedBy>
  <dcterms:modified xsi:type="dcterms:W3CDTF">2022-07-15T13:24:52Z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SV_HIDDEN_GRID_QUERY_LIST_4F35BF76-6C0D-4D9B-82B2-816C12CF3733">
    <vt:lpwstr>empty_477D106A-C0D6-4607-AEBD-E2C9D60EA279</vt:lpwstr>
  </property>
</Properties>
</file>