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BUH\Documents\HatsAndCaps\Yandex Market\Ошибки\"/>
    </mc:Choice>
  </mc:AlternateContent>
  <xr:revisionPtr revIDLastSave="0" documentId="13_ncr:1_{0BA44278-658A-44AB-8099-611F91AC893C}"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4871214_color_vendor">'Список значений'!$N$2:$N$1085</definedName>
    <definedName name="_17634862_unfastens">'Список значений'!$I$2:$I$3</definedName>
    <definedName name="_17634875_bound">'Список значений'!$F$2:$F$4</definedName>
    <definedName name="_17635420_podkladka">'Список значений'!$G$2:$G$3</definedName>
    <definedName name="_21194330_TypeProduct">'Список значений'!$B$2:$B$17</definedName>
    <definedName name="_27141030_GlobalHoliday_gl">'Список значений'!$L$2:$L$4</definedName>
    <definedName name="_27142893_weather_season_gl">'Список значений'!$E$2:$E$7</definedName>
    <definedName name="_32828190_type_gl">'Список значений'!$C$2:$C$8</definedName>
    <definedName name="_7893318_vendor">'Список значений'!$A$2:$A$1017</definedName>
    <definedName name="_7919205_pompon">'Список значений'!$H$2:$H$3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<sst xmlns="http://schemas.openxmlformats.org/spreadsheetml/2006/main" count="18727" uniqueCount="8892">
  <si>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</si>
  <si>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</si>
  <si>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</si>
  <si>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</si>
  <si>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</si>
  <si>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</si>
  <si>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family val="2"/>
        <charset val="204"/>
      </rP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204"/>
      </rPr>
      <t xml:space="preserve"> нажмите кнопку </t>
    </r>
    <r>
      <rPr>
        <b/>
        <sz val="10"/>
        <color rgb="FF000000"/>
        <rFont val="Calibri"/>
        <family val="2"/>
        <charset val="204"/>
      </rPr>
      <t>Разрешить редактирование</t>
    </r>
    <r>
      <rPr>
        <sz val="10"/>
        <color rgb="FF000000"/>
        <rFont val="Calibri"/>
        <family val="2"/>
        <charset val="204"/>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204"/>
      </rPr>
      <t>.</t>
    </r>
  </si>
  <si>
    <r>
      <rPr>
        <sz val="10"/>
        <color rgb="FF000000"/>
        <rFont val="Calibri"/>
        <family val="2"/>
        <charset val="204"/>
      </rPr>
      <t xml:space="preserve">Перейдите на лист </t>
    </r>
    <r>
      <rPr>
        <b/>
        <sz val="10"/>
        <color rgb="FF000000"/>
        <rFont val="Calibri"/>
        <family val="2"/>
        <charset val="204"/>
      </rPr>
      <t>Данные о товарах</t>
    </r>
    <r>
      <rPr>
        <sz val="10"/>
        <color rgb="FF000000"/>
        <rFont val="Calibri"/>
        <family val="2"/>
        <charset val="204"/>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</si>
  <si>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</si>
  <si>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family val="2"/>
        <charset val="204"/>
      </rPr>
      <t xml:space="preserve">• Значения полей </t>
    </r>
    <r>
      <rPr>
        <b/>
        <sz val="10"/>
        <color rgb="FF000000"/>
        <rFont val="Calibri"/>
        <family val="2"/>
        <charset val="204"/>
      </rPr>
      <t>Название товара</t>
    </r>
    <r>
      <rPr>
        <sz val="10"/>
        <color rgb="FF000000"/>
        <rFont val="Calibri"/>
        <family val="2"/>
        <charset val="204"/>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</si>
  <si>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</si>
  <si>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2"/>
        <charset val="204"/>
      </rPr>
      <t xml:space="preserve">Загрузите файл с данными в личном кабинете, на странице </t>
    </r>
    <r>
      <rPr>
        <b/>
        <sz val="10"/>
        <color rgb="FF000000"/>
        <rFont val="Calibri"/>
        <family val="2"/>
        <charset val="204"/>
      </rPr>
      <t>Товары→Создание карточек</t>
    </r>
    <r>
      <rPr>
        <sz val="10"/>
        <color rgb="FF000000"/>
        <rFont val="Calibri"/>
        <family val="2"/>
        <charset val="204"/>
      </rPr>
      <t>.</t>
    </r>
  </si>
  <si>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</si>
  <si>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</si>
  <si>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</si>
  <si>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r>
      <rPr>
        <sz val="10"/>
        <color rgb="FF000000"/>
        <rFont val="Calibri"/>
        <family val="2"/>
        <charset val="204"/>
      </rP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204"/>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</si>
  <si>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</si>
  <si>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</si>
  <si>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</si>
  <si>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</si>
  <si>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</si>
  <si>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</si>
  <si>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</si>
  <si>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</si>
  <si>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</si>
  <si>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</si>
  <si>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</si>
  <si>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</si>
  <si>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</si>
  <si>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</si>
  <si>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</si>
  <si>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</si>
  <si>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</si>
  <si>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</si>
  <si>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</si>
  <si>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</si>
  <si>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</si>
  <si>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</si>
  <si>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</si>
  <si>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</si>
  <si>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</si>
  <si>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</si>
  <si>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</si>
  <si>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</si>
  <si>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</si>
  <si>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</si>
  <si>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</si>
  <si>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</si>
  <si>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</si>
  <si>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</si>
  <si>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</si>
  <si>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</si>
  <si>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</si>
  <si>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</si>
  <si>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</si>
  <si>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</si>
  <si>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</si>
  <si>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</si>
  <si>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</si>
  <si>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</si>
  <si>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</si>
  <si>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</si>
  <si>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</si>
  <si>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</si>
  <si>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</si>
  <si>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мужские головные уборы, шапки, кепки, шляпы, панамы, банданы, береты, теплые наушники, папахи, сванури, шапки-ушанки, повязки на голову, комплекты (несколько шапок, шапка+ снуд, шапка+носки+перчатки+стельки), арафатки, национальные головные уборы; головные уборы для сна и дома (тюрбаны, колпаки)
Не входит в категорию: шапочки для бассейна, женские головные уборы, головные уборы для мальчиков (детские), головные уборы для рыбаков и охотников (смотреть по внешнему виду - часто защитного цвета, с имитацией листьев или камуфляжные, имеют дополнительные детали типа защиты от солнца и насекомых. Также ориентироваться по позиционированию и категории магазина), балаклавы;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</si>
  <si>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</si>
  <si>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</si>
  <si>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</si>
  <si>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</si>
  <si>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</si>
  <si>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</si>
  <si>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</si>
  <si>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</si>
  <si>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</si>
  <si>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</si>
  <si>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</si>
  <si>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</si>
  <si>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</si>
  <si>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</si>
  <si>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</si>
  <si>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</si>
  <si>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</si>
  <si>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</si>
  <si>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</si>
  <si>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</si>
  <si>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</si>
  <si>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</si>
  <si>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</si>
  <si>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</si>
  <si>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</si>
  <si>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</si>
  <si>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</si>
  <si>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</si>
  <si>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</si>
  <si>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</si>
  <si>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Акрил, %</t>
  </si>
  <si>
    <t>Альпака, %</t>
  </si>
  <si>
    <t>Ангора, %</t>
  </si>
  <si>
    <t>Ацетат, %</t>
  </si>
  <si>
    <t>Бамбук, %</t>
  </si>
  <si>
    <t>Вискоза, %</t>
  </si>
  <si>
    <t>Дралон, %</t>
  </si>
  <si>
    <t>Искусственная замша, %</t>
  </si>
  <si>
    <t>Натуральная замша, %</t>
  </si>
  <si>
    <t>Искусственная кожа, %</t>
  </si>
  <si>
    <t>Натуральная кожа, %</t>
  </si>
  <si>
    <t>Искусственный мех, %</t>
  </si>
  <si>
    <t>Натуральный мех, %</t>
  </si>
  <si>
    <t>Кашемир, %</t>
  </si>
  <si>
    <t>Конопля, %</t>
  </si>
  <si>
    <t>Крапива, %</t>
  </si>
  <si>
    <t>Лайкра, %</t>
  </si>
  <si>
    <t>Лен, %</t>
  </si>
  <si>
    <t>Лиоцелл, %</t>
  </si>
  <si>
    <t>Люрекс, %</t>
  </si>
  <si>
    <t>Металлическая нить, %</t>
  </si>
  <si>
    <t>Микромодал, %</t>
  </si>
  <si>
    <t>Микрофибра, %</t>
  </si>
  <si>
    <t>Модал, %</t>
  </si>
  <si>
    <t>Мохер, %</t>
  </si>
  <si>
    <t>Искусственный шелк, %</t>
  </si>
  <si>
    <t>Натуральный шелк, %</t>
  </si>
  <si>
    <t>Нейлон, %</t>
  </si>
  <si>
    <t>ПАН, %</t>
  </si>
  <si>
    <t>ПВХ, %</t>
  </si>
  <si>
    <t>Полиакрил, %</t>
  </si>
  <si>
    <t>Полиамид, %</t>
  </si>
  <si>
    <t>Полибутилентерефталат, %</t>
  </si>
  <si>
    <t>Поливискоза, %</t>
  </si>
  <si>
    <t>Поликолон, %</t>
  </si>
  <si>
    <t>Полипропилен, %</t>
  </si>
  <si>
    <t>Полиуретан, %</t>
  </si>
  <si>
    <t>Полиэстер, %</t>
  </si>
  <si>
    <t>Полиэтилен, %</t>
  </si>
  <si>
    <t>Полиэфир, %</t>
  </si>
  <si>
    <t>ПТФЭ, %</t>
  </si>
  <si>
    <t>Спандекс, %</t>
  </si>
  <si>
    <t>Солома, %</t>
  </si>
  <si>
    <t>Хлопок, %</t>
  </si>
  <si>
    <t>Целлюлоза, %</t>
  </si>
  <si>
    <t>Шелк, %</t>
  </si>
  <si>
    <t>Шерсть, %</t>
  </si>
  <si>
    <t>Эластан, %</t>
  </si>
  <si>
    <t>Эластик, %</t>
  </si>
  <si>
    <t>Эластомультиэстер, %</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</si>
  <si>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</si>
  <si>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</si>
  <si>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</si>
  <si>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</si>
  <si>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</si>
  <si>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</si>
  <si>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</si>
  <si>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</si>
  <si>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</si>
  <si>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</si>
  <si>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</si>
  <si>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</si>
  <si>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</si>
  <si>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</si>
  <si>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</si>
  <si>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</si>
  <si>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</si>
  <si>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</si>
  <si>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Комплект выбираем для наборов из 2 и более предметов, например, 2 шапки в наборе, или шапка + снуд и т.д. Состав набора указываем в параметре Подробная комплектация.</t>
  </si>
  <si>
    <t/>
  </si>
  <si>
    <t>Обязательное поле.
УНИСЕКС: подходит и для мужчин, и для женщин = размечаем тремя значениями: &lt;b&gt;"унисекс"&lt;/b&gt;, &lt;b&gt;"женский"&lt;/b&gt;, &lt;b&gt;"мужской"&lt;/b&gt;
&lt;/br&gt;
&lt;img src="https://jing.yandex-team.ru/files/kseniamart/Снимок%20экрана%202022-03-29%20в%2011.06.59.png"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</si>
  <si>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шапки и шарф = 3 предмета.</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</si>
  <si>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</si>
  <si>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</si>
  <si>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</si>
  <si>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</si>
  <si>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</si>
  <si>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</si>
  <si>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</si>
  <si>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</si>
  <si>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</si>
  <si>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Доля данного компонента в составе материала</t>
  </si>
  <si>
    <t>Другое название - рами, ramie.</t>
  </si>
  <si>
    <t>Имеется в виду ткань.</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</si>
  <si>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</si>
  <si>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</si>
  <si>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</si>
  <si>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</si>
  <si>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'47 Brand</t>
  </si>
  <si>
    <t>.Tessa</t>
  </si>
  <si>
    <t>10.DEEP</t>
  </si>
  <si>
    <t>1717 Olive</t>
  </si>
  <si>
    <t>4+NUTRITION</t>
  </si>
  <si>
    <t>40 oz NY</t>
  </si>
  <si>
    <t>4F</t>
  </si>
  <si>
    <t>4Fun</t>
  </si>
  <si>
    <t>5.11 Tactical</t>
  </si>
  <si>
    <t>509</t>
  </si>
  <si>
    <t>55DSL</t>
  </si>
  <si>
    <t>686</t>
  </si>
  <si>
    <t>A. KURTZ</t>
  </si>
  <si>
    <t>A911tuning</t>
  </si>
  <si>
    <t>Absurd</t>
  </si>
  <si>
    <t>ABYstyle</t>
  </si>
  <si>
    <t>ACID WEAR</t>
  </si>
  <si>
    <t>Actual Pain</t>
  </si>
  <si>
    <t>adidas</t>
  </si>
  <si>
    <t>adidas Originals</t>
  </si>
  <si>
    <t>Afends</t>
  </si>
  <si>
    <t>Ahma</t>
  </si>
  <si>
    <t>aide chebi</t>
  </si>
  <si>
    <t>Airblaster</t>
  </si>
  <si>
    <t>Aircraft</t>
  </si>
  <si>
    <t>Airhole</t>
  </si>
  <si>
    <t>Ais</t>
  </si>
  <si>
    <t>AKARA</t>
  </si>
  <si>
    <t>Alaskan</t>
  </si>
  <si>
    <t>ALEKON</t>
  </si>
  <si>
    <t>Aleo</t>
  </si>
  <si>
    <t>ALFIN</t>
  </si>
  <si>
    <t>Alfred Muller</t>
  </si>
  <si>
    <t>Allegri</t>
  </si>
  <si>
    <t>Altru</t>
  </si>
  <si>
    <t>American Fighter</t>
  </si>
  <si>
    <t>American Needle</t>
  </si>
  <si>
    <t>Ami Paris</t>
  </si>
  <si>
    <t>AmongUs</t>
  </si>
  <si>
    <t>amscan</t>
  </si>
  <si>
    <t>ANA Tactical</t>
  </si>
  <si>
    <t>Anastasia Четникова</t>
  </si>
  <si>
    <t>Andrea</t>
  </si>
  <si>
    <t>ANINE BING</t>
  </si>
  <si>
    <t>Antar</t>
  </si>
  <si>
    <t>Antonio Marras</t>
  </si>
  <si>
    <t>Anvil</t>
  </si>
  <si>
    <t>AnyMalls</t>
  </si>
  <si>
    <t>Apo</t>
  </si>
  <si>
    <t>Aquatic</t>
  </si>
  <si>
    <t>Arc'teryx</t>
  </si>
  <si>
    <t>Archos</t>
  </si>
  <si>
    <t>Arcieri</t>
  </si>
  <si>
    <t>Ars Arma</t>
  </si>
  <si>
    <t>Ashbury</t>
  </si>
  <si>
    <t>ASICS</t>
  </si>
  <si>
    <t>Assembly New York</t>
  </si>
  <si>
    <t>ASTOR</t>
  </si>
  <si>
    <t>AT.P.CO</t>
  </si>
  <si>
    <t>Athletic pro.</t>
  </si>
  <si>
    <t>Atlas</t>
  </si>
  <si>
    <t>Atributika &amp; Club</t>
  </si>
  <si>
    <t>Audison</t>
  </si>
  <si>
    <t>AutoJack</t>
  </si>
  <si>
    <t>AV wear</t>
  </si>
  <si>
    <t>Avant Toi</t>
  </si>
  <si>
    <t>Avanta</t>
  </si>
  <si>
    <t>AVI-Outdoor</t>
  </si>
  <si>
    <t>Ayashi</t>
  </si>
  <si>
    <t>B.D.P.</t>
  </si>
  <si>
    <t>Babolat</t>
  </si>
  <si>
    <t>Baffin</t>
  </si>
  <si>
    <t>Bafy</t>
  </si>
  <si>
    <t>Baikal</t>
  </si>
  <si>
    <t>Bailey</t>
  </si>
  <si>
    <t>BANDA</t>
  </si>
  <si>
    <t>Baon</t>
  </si>
  <si>
    <t>BARBISIO</t>
  </si>
  <si>
    <t>Barcelona</t>
  </si>
  <si>
    <t>Bark</t>
  </si>
  <si>
    <t>BASK</t>
  </si>
  <si>
    <t>Baskeri</t>
  </si>
  <si>
    <t>Baziator</t>
  </si>
  <si>
    <t>BBB</t>
  </si>
  <si>
    <t>BCNU</t>
  </si>
  <si>
    <t>Be Snazzy</t>
  </si>
  <si>
    <t>Be...</t>
  </si>
  <si>
    <t>BeardHead</t>
  </si>
  <si>
    <t>Bears Family</t>
  </si>
  <si>
    <t>Beauty Fox</t>
  </si>
  <si>
    <t>BeaYukMui</t>
  </si>
  <si>
    <t>Befree</t>
  </si>
  <si>
    <t>Behurr</t>
  </si>
  <si>
    <t>Bemad</t>
  </si>
  <si>
    <t>Bern</t>
  </si>
  <si>
    <t>Bernstock Speirs</t>
  </si>
  <si>
    <t>Bersar</t>
  </si>
  <si>
    <t>BERTHOLTH</t>
  </si>
  <si>
    <t>Best Wishes</t>
  </si>
  <si>
    <t>Bestfurs</t>
  </si>
  <si>
    <t>Betmar</t>
  </si>
  <si>
    <t>Beton Cire</t>
  </si>
  <si>
    <t>Better Bodies</t>
  </si>
  <si>
    <t>Bexa</t>
  </si>
  <si>
    <t>BIG ARISTOTE</t>
  </si>
  <si>
    <t>Biker</t>
  </si>
  <si>
    <t>BILLABONG</t>
  </si>
  <si>
    <t>Biltmore</t>
  </si>
  <si>
    <t>BIOWORLD</t>
  </si>
  <si>
    <t>Bizbolka</t>
  </si>
  <si>
    <t>Black Stingray</t>
  </si>
  <si>
    <t>BLACK+DECKER</t>
  </si>
  <si>
    <t>BLACKHAWK</t>
  </si>
  <si>
    <t>Blizzard</t>
  </si>
  <si>
    <t>BLLT</t>
  </si>
  <si>
    <t>BLTEE BRIAN LICHTENBERG</t>
  </si>
  <si>
    <t>Blugirl</t>
  </si>
  <si>
    <t>BOFOS</t>
  </si>
  <si>
    <t>BOMBACHO</t>
  </si>
  <si>
    <t>BonaVentura</t>
  </si>
  <si>
    <t>Bonfire</t>
  </si>
  <si>
    <t>Borbonese</t>
  </si>
  <si>
    <t>Born x Raised</t>
  </si>
  <si>
    <t>BOSS</t>
  </si>
  <si>
    <t>Boxeur Des Rues</t>
  </si>
  <si>
    <t>BOY LONDON</t>
  </si>
  <si>
    <t>Boyscout</t>
  </si>
  <si>
    <t>BRADEX</t>
  </si>
  <si>
    <t>Brandit</t>
  </si>
  <si>
    <t>Break Point</t>
  </si>
  <si>
    <t>Brekka</t>
  </si>
  <si>
    <t>Brioni</t>
  </si>
  <si>
    <t>Broadway</t>
  </si>
  <si>
    <t>BRONZE56K</t>
  </si>
  <si>
    <t>BRP</t>
  </si>
  <si>
    <t>Brutal</t>
  </si>
  <si>
    <t>BUCK</t>
  </si>
  <si>
    <t>Buff</t>
  </si>
  <si>
    <t>Bundeswehr Army</t>
  </si>
  <si>
    <t>BURTON</t>
  </si>
  <si>
    <t>Byblos</t>
  </si>
  <si>
    <t>C.P. Company</t>
  </si>
  <si>
    <t>Ca4la</t>
  </si>
  <si>
    <t>Cadillac</t>
  </si>
  <si>
    <t>CALVIN KLEIN</t>
  </si>
  <si>
    <t>Calzetti</t>
  </si>
  <si>
    <t>Can-Am</t>
  </si>
  <si>
    <t>Canada Goose</t>
  </si>
  <si>
    <t>Canoe</t>
  </si>
  <si>
    <t>Canopus</t>
  </si>
  <si>
    <t>CAPiTA</t>
  </si>
  <si>
    <t>Cappellificio Rp</t>
  </si>
  <si>
    <t>Capslab</t>
  </si>
  <si>
    <t>Cardinal</t>
  </si>
  <si>
    <t>carhartt</t>
  </si>
  <si>
    <t>Carhartt WIP</t>
  </si>
  <si>
    <t>Carlo Colucci</t>
  </si>
  <si>
    <t>CASCO</t>
  </si>
  <si>
    <t>Castello d'Oro</t>
  </si>
  <si>
    <t>Caviar Cartel</t>
  </si>
  <si>
    <t>CAYLER &amp; SONS</t>
  </si>
  <si>
    <t>CAZADOR</t>
  </si>
  <si>
    <t>CCM</t>
  </si>
  <si>
    <t>Cellularline</t>
  </si>
  <si>
    <t>Cep</t>
  </si>
  <si>
    <t>Champion</t>
  </si>
  <si>
    <t>CHAOS</t>
  </si>
  <si>
    <t>Chelentano</t>
  </si>
  <si>
    <t>CHEVROLET</t>
  </si>
  <si>
    <t>Chinatown Market</t>
  </si>
  <si>
    <t>Christys</t>
  </si>
  <si>
    <t>Chung Lim</t>
  </si>
  <si>
    <t>Cinereplicas</t>
  </si>
  <si>
    <t>CITROEN</t>
  </si>
  <si>
    <t>Cleptomanicx</t>
  </si>
  <si>
    <t>Cleto Reyes</t>
  </si>
  <si>
    <t>CLEVER</t>
  </si>
  <si>
    <t>CLUB LES (ART)ISTS</t>
  </si>
  <si>
    <t>CLWR</t>
  </si>
  <si>
    <t>CM</t>
  </si>
  <si>
    <t>CMK</t>
  </si>
  <si>
    <t>Cocoshnick</t>
  </si>
  <si>
    <t>COLMIC</t>
  </si>
  <si>
    <t>Compressport</t>
  </si>
  <si>
    <t>Conver</t>
  </si>
  <si>
    <t>Conver Vintage</t>
  </si>
  <si>
    <t>COOL GIFTS</t>
  </si>
  <si>
    <t>Cool Zone</t>
  </si>
  <si>
    <t>CoolColor</t>
  </si>
  <si>
    <t>Cormoran</t>
  </si>
  <si>
    <t>Coustilleres</t>
  </si>
  <si>
    <t>Crazy Fish</t>
  </si>
  <si>
    <t>Crooks &amp; Castles</t>
  </si>
  <si>
    <t>Croota</t>
  </si>
  <si>
    <t>Cropp</t>
  </si>
  <si>
    <t>D9 Reserve</t>
  </si>
  <si>
    <t>DAF</t>
  </si>
  <si>
    <t>Dainese</t>
  </si>
  <si>
    <t>Dale of Norway</t>
  </si>
  <si>
    <t>Damaged</t>
  </si>
  <si>
    <t>Daphne</t>
  </si>
  <si>
    <t>Dark Seas</t>
  </si>
  <si>
    <t>DC</t>
  </si>
  <si>
    <t>Decathlon</t>
  </si>
  <si>
    <t>DEELUXE</t>
  </si>
  <si>
    <t>Dekker</t>
  </si>
  <si>
    <t>Della Ciana</t>
  </si>
  <si>
    <t>Denkor</t>
  </si>
  <si>
    <t>DexShell</t>
  </si>
  <si>
    <t>dff</t>
  </si>
  <si>
    <t>Diamond</t>
  </si>
  <si>
    <t>Different Touch</t>
  </si>
  <si>
    <t>Difuzed</t>
  </si>
  <si>
    <t>Dime</t>
  </si>
  <si>
    <t>DJINNS</t>
  </si>
  <si>
    <t>DKB</t>
  </si>
  <si>
    <t>Do or Die</t>
  </si>
  <si>
    <t>Dobbs</t>
  </si>
  <si>
    <t>Dodge</t>
  </si>
  <si>
    <t>Doell</t>
  </si>
  <si>
    <t>Dope</t>
  </si>
  <si>
    <t>Dorfman Pacific</t>
  </si>
  <si>
    <t>DPC</t>
  </si>
  <si>
    <t>Dr.Koffer</t>
  </si>
  <si>
    <t>Drabs</t>
  </si>
  <si>
    <t>Dragon</t>
  </si>
  <si>
    <t>Dress Cote</t>
  </si>
  <si>
    <t>DRESSONE x DISNEY</t>
  </si>
  <si>
    <t>Drift Collection</t>
  </si>
  <si>
    <t>DRJ Underground</t>
  </si>
  <si>
    <t>Drykorn</t>
  </si>
  <si>
    <t>Dsa</t>
  </si>
  <si>
    <t>DTMD</t>
  </si>
  <si>
    <t>Dynamite Baits</t>
  </si>
  <si>
    <t>EAGLE CREST</t>
  </si>
  <si>
    <t>Easton</t>
  </si>
  <si>
    <t>EASTPAK</t>
  </si>
  <si>
    <t>EasyCAP</t>
  </si>
  <si>
    <t>Ebbets Field Flannels</t>
  </si>
  <si>
    <t>Ecuador</t>
  </si>
  <si>
    <t>Edward Spiers</t>
  </si>
  <si>
    <t>Edwin</t>
  </si>
  <si>
    <t>Eisbar</t>
  </si>
  <si>
    <t>EISGLUT</t>
  </si>
  <si>
    <t>EKATERINA ZHDANOVA</t>
  </si>
  <si>
    <t>Electric</t>
  </si>
  <si>
    <t>ELENA FURS</t>
  </si>
  <si>
    <t>Elevate</t>
  </si>
  <si>
    <t>ELfoC</t>
  </si>
  <si>
    <t>ELFRIO</t>
  </si>
  <si>
    <t>Elli</t>
  </si>
  <si>
    <t>Elo Melo</t>
  </si>
  <si>
    <t>EMPORIO ARMANI</t>
  </si>
  <si>
    <t>Empty Studios</t>
  </si>
  <si>
    <t>ENFANTS RICHES DEPRIMES</t>
  </si>
  <si>
    <t>Ensis</t>
  </si>
  <si>
    <t>ERIBE</t>
  </si>
  <si>
    <t>Errea</t>
  </si>
  <si>
    <t>ESDY</t>
  </si>
  <si>
    <t>Esperanto/Matt</t>
  </si>
  <si>
    <t>Eterno</t>
  </si>
  <si>
    <t>Etre Cecile</t>
  </si>
  <si>
    <t>Etudes</t>
  </si>
  <si>
    <t>Evisu</t>
  </si>
  <si>
    <t>extreal</t>
  </si>
  <si>
    <t>Ezh-style</t>
  </si>
  <si>
    <t>FABRETTI</t>
  </si>
  <si>
    <t>Falke</t>
  </si>
  <si>
    <t>Famous Stars &amp; Straps</t>
  </si>
  <si>
    <t>Fanatics</t>
  </si>
  <si>
    <t>FARGO</t>
  </si>
  <si>
    <t>FAVORITE</t>
  </si>
  <si>
    <t>Fayz-M</t>
  </si>
  <si>
    <t>FC Bayern Munchen</t>
  </si>
  <si>
    <t>Ferz</t>
  </si>
  <si>
    <t>FHM</t>
  </si>
  <si>
    <t>Fiestas Guirca</t>
  </si>
  <si>
    <t>FIGHT EXPERT</t>
  </si>
  <si>
    <t>Fight Nights</t>
  </si>
  <si>
    <t>Fight point</t>
  </si>
  <si>
    <t>FightEvo</t>
  </si>
  <si>
    <t>FILINN</t>
  </si>
  <si>
    <t>FILIPPO CATARZI</t>
  </si>
  <si>
    <t>Finisterre</t>
  </si>
  <si>
    <t>FiNN FLARE</t>
  </si>
  <si>
    <t>Finntrail</t>
  </si>
  <si>
    <t>Finshley &amp; Harding</t>
  </si>
  <si>
    <t>FiveForty Snowboards</t>
  </si>
  <si>
    <t>Fjallraven</t>
  </si>
  <si>
    <t>FLAGE</t>
  </si>
  <si>
    <t>FLAGMAN</t>
  </si>
  <si>
    <t>Flat Fitty</t>
  </si>
  <si>
    <t>FLEXFIT</t>
  </si>
  <si>
    <t>Flying Fisherman</t>
  </si>
  <si>
    <t>FOMAS</t>
  </si>
  <si>
    <t>FOOTBALL TOWN</t>
  </si>
  <si>
    <t>Footwork</t>
  </si>
  <si>
    <t>Ford</t>
  </si>
  <si>
    <t>Forte Forte</t>
  </si>
  <si>
    <t>FORTI</t>
  </si>
  <si>
    <t>Forum</t>
  </si>
  <si>
    <t>Francesco Ballestrazzi</t>
  </si>
  <si>
    <t>Franklin &amp; Marshall</t>
  </si>
  <si>
    <t>FRAPP</t>
  </si>
  <si>
    <t>Fratria</t>
  </si>
  <si>
    <t>FRED PERRY</t>
  </si>
  <si>
    <t>FREDRIKSON</t>
  </si>
  <si>
    <t>Free City</t>
  </si>
  <si>
    <t>Frontier</t>
  </si>
  <si>
    <t>FS-holding</t>
  </si>
  <si>
    <t>Fuct</t>
  </si>
  <si>
    <t>Galante</t>
  </si>
  <si>
    <t>GalMer</t>
  </si>
  <si>
    <t>Gameness</t>
  </si>
  <si>
    <t>Gaya</t>
  </si>
  <si>
    <t>GCR</t>
  </si>
  <si>
    <t>Gemma.H</t>
  </si>
  <si>
    <t>Gents Co.</t>
  </si>
  <si>
    <t>Geoff Anderson</t>
  </si>
  <si>
    <t>Gerasim</t>
  </si>
  <si>
    <t>GESS</t>
  </si>
  <si>
    <t>GirlPower</t>
  </si>
  <si>
    <t>GIRO</t>
  </si>
  <si>
    <t>GLISSADE</t>
  </si>
  <si>
    <t>GlobusPioner</t>
  </si>
  <si>
    <t>Gongtex</t>
  </si>
  <si>
    <t>Good Loot</t>
  </si>
  <si>
    <t>GOORIN BROS.</t>
  </si>
  <si>
    <t>Gottmann</t>
  </si>
  <si>
    <t>Granadilla</t>
  </si>
  <si>
    <t>Gregorini</t>
  </si>
  <si>
    <t>Grin</t>
  </si>
  <si>
    <t>Grips Athletics</t>
  </si>
  <si>
    <t>Gromova Design</t>
  </si>
  <si>
    <t>Guess</t>
  </si>
  <si>
    <t>Guideline</t>
  </si>
  <si>
    <t>GUINNESS</t>
  </si>
  <si>
    <t>Guru</t>
  </si>
  <si>
    <t>GUXEN</t>
  </si>
  <si>
    <t>GVG</t>
  </si>
  <si>
    <t>HACKETT London</t>
  </si>
  <si>
    <t>Haliky</t>
  </si>
  <si>
    <t>Han Kjobenhavn</t>
  </si>
  <si>
    <t>Hanna Hats</t>
  </si>
  <si>
    <t>Hannah</t>
  </si>
  <si>
    <t>Haoduoyi</t>
  </si>
  <si>
    <t>Happy Gifts</t>
  </si>
  <si>
    <t>HARD</t>
  </si>
  <si>
    <t>HARDCORE TRAINING</t>
  </si>
  <si>
    <t>Harrison</t>
  </si>
  <si>
    <t>Hawke</t>
  </si>
  <si>
    <t>HEAD</t>
  </si>
  <si>
    <t>Headrush</t>
  </si>
  <si>
    <t>Hearts of Russia</t>
  </si>
  <si>
    <t>Hearty Rise</t>
  </si>
  <si>
    <t>Heastwood</t>
  </si>
  <si>
    <t>HELIKON-TEX</t>
  </si>
  <si>
    <t>HELIOS</t>
  </si>
  <si>
    <t>Helly Hansen</t>
  </si>
  <si>
    <t>Henschel</t>
  </si>
  <si>
    <t>Herman</t>
  </si>
  <si>
    <t>Herschel</t>
  </si>
  <si>
    <t>HHX</t>
  </si>
  <si>
    <t>HiBy</t>
  </si>
  <si>
    <t>HIGASHI</t>
  </si>
  <si>
    <t>High</t>
  </si>
  <si>
    <t>HINNOMINATE</t>
  </si>
  <si>
    <t>Hoh Loon</t>
  </si>
  <si>
    <t>Hood</t>
  </si>
  <si>
    <t>Hook</t>
  </si>
  <si>
    <t>Horisaki</t>
  </si>
  <si>
    <t>Hort</t>
  </si>
  <si>
    <t>Hotspot Design</t>
  </si>
  <si>
    <t>Howies</t>
  </si>
  <si>
    <t>HUGO</t>
  </si>
  <si>
    <t>Humminbird</t>
  </si>
  <si>
    <t>Hurley</t>
  </si>
  <si>
    <t>Hyra</t>
  </si>
  <si>
    <t>HYUNDAI</t>
  </si>
  <si>
    <t>Ice Time</t>
  </si>
  <si>
    <t>IFRIT</t>
  </si>
  <si>
    <t>Ignite</t>
  </si>
  <si>
    <t>In4Mation</t>
  </si>
  <si>
    <t>Indiana Jones</t>
  </si>
  <si>
    <t>Inverni</t>
  </si>
  <si>
    <t>iPapai</t>
  </si>
  <si>
    <t>IQ-UV</t>
  </si>
  <si>
    <t>IR'S</t>
  </si>
  <si>
    <t>Isabel Benenato</t>
  </si>
  <si>
    <t>IsoStar</t>
  </si>
  <si>
    <t>J.B4</t>
  </si>
  <si>
    <t>Jacaru</t>
  </si>
  <si>
    <t>Jack &amp; Jones</t>
  </si>
  <si>
    <t>Jack Wolfskin</t>
  </si>
  <si>
    <t>Jaco</t>
  </si>
  <si>
    <t>Jaco Clothing</t>
  </si>
  <si>
    <t>Jaguar</t>
  </si>
  <si>
    <t>JAHTI JAKT</t>
  </si>
  <si>
    <t>JAMONT</t>
  </si>
  <si>
    <t>Jane Flo</t>
  </si>
  <si>
    <t>Janessa Leone</t>
  </si>
  <si>
    <t>Je M'En Fous</t>
  </si>
  <si>
    <t>Jenadin</t>
  </si>
  <si>
    <t>Jingzhu Garments</t>
  </si>
  <si>
    <t>Jinx</t>
  </si>
  <si>
    <t>Jogel</t>
  </si>
  <si>
    <t>John Frank</t>
  </si>
  <si>
    <t>John Hatter &amp; Co</t>
  </si>
  <si>
    <t>John Jeniford</t>
  </si>
  <si>
    <t>John Trigger</t>
  </si>
  <si>
    <t>Jomtoko</t>
  </si>
  <si>
    <t>Jonas Hanway</t>
  </si>
  <si>
    <t>Jones</t>
  </si>
  <si>
    <t>Jordan</t>
  </si>
  <si>
    <t>Joshua Sanders</t>
  </si>
  <si>
    <t>Joy Baff</t>
  </si>
  <si>
    <t>JoyArty</t>
  </si>
  <si>
    <t>JSLV</t>
  </si>
  <si>
    <t>JT Racing</t>
  </si>
  <si>
    <t>Juventus</t>
  </si>
  <si>
    <t>Kaftan</t>
  </si>
  <si>
    <t>Kama</t>
  </si>
  <si>
    <t>KAMAZ Master</t>
  </si>
  <si>
    <t>KAMEA</t>
  </si>
  <si>
    <t>Kaminsky</t>
  </si>
  <si>
    <t>Kamukamu</t>
  </si>
  <si>
    <t>KANGOL</t>
  </si>
  <si>
    <t>Kaporal</t>
  </si>
  <si>
    <t>Karakulmd</t>
  </si>
  <si>
    <t>Karoca</t>
  </si>
  <si>
    <t>KATRAN</t>
  </si>
  <si>
    <t>Katta</t>
  </si>
  <si>
    <t>Katya Dzhon</t>
  </si>
  <si>
    <t>KChTZ</t>
  </si>
  <si>
    <t>KEDDO</t>
  </si>
  <si>
    <t>KEIMO</t>
  </si>
  <si>
    <t>Kelme</t>
  </si>
  <si>
    <t>KENT &amp; AVER</t>
  </si>
  <si>
    <t>KENZO</t>
  </si>
  <si>
    <t>Keotica</t>
  </si>
  <si>
    <t>KETROY</t>
  </si>
  <si>
    <t>KHL</t>
  </si>
  <si>
    <t>KIA</t>
  </si>
  <si>
    <t>Kiel James Patrick</t>
  </si>
  <si>
    <t>Kijima Takayuki</t>
  </si>
  <si>
    <t>KiS</t>
  </si>
  <si>
    <t>KISS by Fiona Bennett</t>
  </si>
  <si>
    <t>Kit Neale</t>
  </si>
  <si>
    <t>Kiton</t>
  </si>
  <si>
    <t>Knitwits</t>
  </si>
  <si>
    <t>KOMPERDELL</t>
  </si>
  <si>
    <t>Kookai</t>
  </si>
  <si>
    <t>KOSA</t>
  </si>
  <si>
    <t>KOSADAKA</t>
  </si>
  <si>
    <t>KOTON</t>
  </si>
  <si>
    <t>KTM</t>
  </si>
  <si>
    <t>Kusto</t>
  </si>
  <si>
    <t>Kyoto</t>
  </si>
  <si>
    <t>La neve</t>
  </si>
  <si>
    <t>LABBRA</t>
  </si>
  <si>
    <t>LACOSTE</t>
  </si>
  <si>
    <t>Laird</t>
  </si>
  <si>
    <t>Lakos</t>
  </si>
  <si>
    <t>LAMI</t>
  </si>
  <si>
    <t>LanaCaps</t>
  </si>
  <si>
    <t>Land Rover</t>
  </si>
  <si>
    <t>Landre</t>
  </si>
  <si>
    <t>LappaPark</t>
  </si>
  <si>
    <t>Larose Paris</t>
  </si>
  <si>
    <t>Lash</t>
  </si>
  <si>
    <t>Last Skin</t>
  </si>
  <si>
    <t>Lasting</t>
  </si>
  <si>
    <t>Laulhere</t>
  </si>
  <si>
    <t>LauraEsse</t>
  </si>
  <si>
    <t>Le Beret Francais</t>
  </si>
  <si>
    <t>Lee</t>
  </si>
  <si>
    <t>Lee Cooper</t>
  </si>
  <si>
    <t>Legea</t>
  </si>
  <si>
    <t>LeKiKO</t>
  </si>
  <si>
    <t>Leray</t>
  </si>
  <si>
    <t>Les Ateliers de la Maille</t>
  </si>
  <si>
    <t>Les Deux</t>
  </si>
  <si>
    <t>Level Pro</t>
  </si>
  <si>
    <t>Levi's</t>
  </si>
  <si>
    <t>LiAL</t>
  </si>
  <si>
    <t>Liapull</t>
  </si>
  <si>
    <t>Light</t>
  </si>
  <si>
    <t>Light stuff</t>
  </si>
  <si>
    <t>Little Girl Granny Sheep</t>
  </si>
  <si>
    <t>Lock &amp; Co. Hatters</t>
  </si>
  <si>
    <t>Loser Machine</t>
  </si>
  <si>
    <t>Lotto</t>
  </si>
  <si>
    <t>Luca della Lama</t>
  </si>
  <si>
    <t>LUCIANO BARBERA</t>
  </si>
  <si>
    <t>Lucio Vanotti</t>
  </si>
  <si>
    <t>LUGANG</t>
  </si>
  <si>
    <t>LUHTA</t>
  </si>
  <si>
    <t>Luman</t>
  </si>
  <si>
    <t>Lunarable</t>
  </si>
  <si>
    <t>Lyle &amp; Scott</t>
  </si>
  <si>
    <t>M+RC NOIR</t>
  </si>
  <si>
    <t>M-Wave</t>
  </si>
  <si>
    <t>MA.Strum</t>
  </si>
  <si>
    <t>Macchia J</t>
  </si>
  <si>
    <t>MADSHUS</t>
  </si>
  <si>
    <t>Maharishi</t>
  </si>
  <si>
    <t>Maier Sports</t>
  </si>
  <si>
    <t>Maison Michel</t>
  </si>
  <si>
    <t>Makita</t>
  </si>
  <si>
    <t>Malloni</t>
  </si>
  <si>
    <t>Mammi</t>
  </si>
  <si>
    <t>Manfrotto</t>
  </si>
  <si>
    <t>MARC CAIN</t>
  </si>
  <si>
    <t>Marc O'Polo</t>
  </si>
  <si>
    <t>Marcelo Burlon</t>
  </si>
  <si>
    <t>Marhatter</t>
  </si>
  <si>
    <t>MARIELA</t>
  </si>
  <si>
    <t>Marina Militare</t>
  </si>
  <si>
    <t>MARRENGO</t>
  </si>
  <si>
    <t>Marsel Family</t>
  </si>
  <si>
    <t>Maruto</t>
  </si>
  <si>
    <t>Masha Tsigal</t>
  </si>
  <si>
    <t>Masita</t>
  </si>
  <si>
    <t>MASTER&amp;MUSE X PACHACUTI</t>
  </si>
  <si>
    <t>Matt</t>
  </si>
  <si>
    <t>mattis.club</t>
  </si>
  <si>
    <t>Mavi</t>
  </si>
  <si>
    <t>Max &amp; Co.</t>
  </si>
  <si>
    <t>Max Fuchs</t>
  </si>
  <si>
    <t>MaxiMo</t>
  </si>
  <si>
    <t>Maxler</t>
  </si>
  <si>
    <t>MAYSER</t>
  </si>
  <si>
    <t>Mazda</t>
  </si>
  <si>
    <t>Medicom Toy</t>
  </si>
  <si>
    <t>MedNovTex</t>
  </si>
  <si>
    <t>MehShop</t>
  </si>
  <si>
    <t>Melin</t>
  </si>
  <si>
    <t>Mellizos</t>
  </si>
  <si>
    <t>Melt</t>
  </si>
  <si>
    <t>MENTAL</t>
  </si>
  <si>
    <t>Mental Skateboards</t>
  </si>
  <si>
    <t>Mercedes-Benz</t>
  </si>
  <si>
    <t>MERRELL</t>
  </si>
  <si>
    <t>Messori</t>
  </si>
  <si>
    <t>MEXX</t>
  </si>
  <si>
    <t>MFH</t>
  </si>
  <si>
    <t>MG</t>
  </si>
  <si>
    <t>MGP</t>
  </si>
  <si>
    <t>Mialisolle Rikami</t>
  </si>
  <si>
    <t>MICHAEL KORS</t>
  </si>
  <si>
    <t>Michael Stars</t>
  </si>
  <si>
    <t>MIKADO</t>
  </si>
  <si>
    <t>Mikasa</t>
  </si>
  <si>
    <t>Milkcrate</t>
  </si>
  <si>
    <t>Milton</t>
  </si>
  <si>
    <t>Minaku</t>
  </si>
  <si>
    <t>Mini</t>
  </si>
  <si>
    <t>MirCamping</t>
  </si>
  <si>
    <t>Missoni</t>
  </si>
  <si>
    <t>MISTER BOX</t>
  </si>
  <si>
    <t>Mitchell &amp; Ness</t>
  </si>
  <si>
    <t>MKI Miyuki-Zoku</t>
  </si>
  <si>
    <t>MMA Elite</t>
  </si>
  <si>
    <t>Modern</t>
  </si>
  <si>
    <t>molti</t>
  </si>
  <si>
    <t>Mon Amour</t>
  </si>
  <si>
    <t>Monster Energy</t>
  </si>
  <si>
    <t>Mort X Swear</t>
  </si>
  <si>
    <t>Motorex</t>
  </si>
  <si>
    <t>MOVEMENT</t>
  </si>
  <si>
    <t>MovieFans</t>
  </si>
  <si>
    <t>Mr520</t>
  </si>
  <si>
    <t>MSGM</t>
  </si>
  <si>
    <t>MTFORCE</t>
  </si>
  <si>
    <t>Myrtle Beach</t>
  </si>
  <si>
    <t>Nali</t>
  </si>
  <si>
    <t>NAPAPIJRI</t>
  </si>
  <si>
    <t>Navigare</t>
  </si>
  <si>
    <t>Nazarkov Furs</t>
  </si>
  <si>
    <t>Nebbia</t>
  </si>
  <si>
    <t>NEFTEKHIMIK</t>
  </si>
  <si>
    <t>Nesco</t>
  </si>
  <si>
    <t>Never Summer</t>
  </si>
  <si>
    <t>Never Without You</t>
  </si>
  <si>
    <t>New Balance</t>
  </si>
  <si>
    <t>NEW ERA</t>
  </si>
  <si>
    <t>New York</t>
  </si>
  <si>
    <t>NICOPANDA</t>
  </si>
  <si>
    <t>NIKE</t>
  </si>
  <si>
    <t>Nils Sundstrom</t>
  </si>
  <si>
    <t>Nissan</t>
  </si>
  <si>
    <t>NO NAME</t>
  </si>
  <si>
    <t>Nock On</t>
  </si>
  <si>
    <t>Noir</t>
  </si>
  <si>
    <t>Nonstopika</t>
  </si>
  <si>
    <t>NORD DENALI</t>
  </si>
  <si>
    <t>Nordski</t>
  </si>
  <si>
    <t>NORDWAY</t>
  </si>
  <si>
    <t>NORFIN</t>
  </si>
  <si>
    <t>Norse Projects</t>
  </si>
  <si>
    <t>Noryalli</t>
  </si>
  <si>
    <t>Nothing but Love</t>
  </si>
  <si>
    <t>Nothing Shop</t>
  </si>
  <si>
    <t>NST</t>
  </si>
  <si>
    <t>Nurburgring</t>
  </si>
  <si>
    <t>OAMC</t>
  </si>
  <si>
    <t>Odd Future</t>
  </si>
  <si>
    <t>ODDWOOD</t>
  </si>
  <si>
    <t>ODLO</t>
  </si>
  <si>
    <t>Odyssey</t>
  </si>
  <si>
    <t>Official</t>
  </si>
  <si>
    <t>Oill</t>
  </si>
  <si>
    <t>Old Time Hockey</t>
  </si>
  <si>
    <t>Olsen</t>
  </si>
  <si>
    <t>Omerta</t>
  </si>
  <si>
    <t>Opening Ceremony</t>
  </si>
  <si>
    <t>Original Marines</t>
  </si>
  <si>
    <t>OTOKODESIGN</t>
  </si>
  <si>
    <t>OTS</t>
  </si>
  <si>
    <t>Otto</t>
  </si>
  <si>
    <t>OUT FO FAME</t>
  </si>
  <si>
    <t>Outhorn</t>
  </si>
  <si>
    <t>Overhat</t>
  </si>
  <si>
    <t>Oxford</t>
  </si>
  <si>
    <t>P&amp;S</t>
  </si>
  <si>
    <t>PADI</t>
  </si>
  <si>
    <t>Palace Skateboards</t>
  </si>
  <si>
    <t>Palm Angels</t>
  </si>
  <si>
    <t>PANOPLY NORDLAND</t>
  </si>
  <si>
    <t>PAPSTAR</t>
  </si>
  <si>
    <t>Parajumpers</t>
  </si>
  <si>
    <t>Parrey</t>
  </si>
  <si>
    <t>patagonia</t>
  </si>
  <si>
    <t>Patrik Ervell</t>
  </si>
  <si>
    <t>Paul &amp; Shark</t>
  </si>
  <si>
    <t>Paul Smith</t>
  </si>
  <si>
    <t>Peaceful Hooligan</t>
  </si>
  <si>
    <t>Pentagon</t>
  </si>
  <si>
    <t>Pereputka</t>
  </si>
  <si>
    <t>PEUGEOT</t>
  </si>
  <si>
    <t>Pezzo</t>
  </si>
  <si>
    <t>PGWear</t>
  </si>
  <si>
    <t>Phatmojo</t>
  </si>
  <si>
    <t>Picador</t>
  </si>
  <si>
    <t>Picture Organic</t>
  </si>
  <si>
    <t>Piece d'Anarchive</t>
  </si>
  <si>
    <t>Pierre Cardin</t>
  </si>
  <si>
    <t>Pikate</t>
  </si>
  <si>
    <t>Pills Wheels</t>
  </si>
  <si>
    <t>PILOT HEADWEAR COLLECTION</t>
  </si>
  <si>
    <t>PINEWOOD</t>
  </si>
  <si>
    <t>Pipolaki</t>
  </si>
  <si>
    <t>PixCap</t>
  </si>
  <si>
    <t>Play Cloths</t>
  </si>
  <si>
    <t>Plush</t>
  </si>
  <si>
    <t>Plush Story</t>
  </si>
  <si>
    <t>Polar Skate</t>
  </si>
  <si>
    <t>Poler</t>
  </si>
  <si>
    <t>PORTWEST</t>
  </si>
  <si>
    <t>POWERUP</t>
  </si>
  <si>
    <t>PRC</t>
  </si>
  <si>
    <t>Preston Innovations</t>
  </si>
  <si>
    <t>Printio</t>
  </si>
  <si>
    <t>PRIORITY</t>
  </si>
  <si>
    <t>Prodive</t>
  </si>
  <si>
    <t>PSE</t>
  </si>
  <si>
    <t>PUMA</t>
  </si>
  <si>
    <t>Putin Team</t>
  </si>
  <si>
    <t>Q/S by s.Oliver</t>
  </si>
  <si>
    <t>QOZA</t>
  </si>
  <si>
    <t>Quiksilver</t>
  </si>
  <si>
    <t>R Mountain</t>
  </si>
  <si>
    <t>Radical Chic</t>
  </si>
  <si>
    <t>Raffaello Bettini</t>
  </si>
  <si>
    <t>RAINS</t>
  </si>
  <si>
    <t>Ralph Lauren</t>
  </si>
  <si>
    <t>Ram Joggs</t>
  </si>
  <si>
    <t>RAMMAX</t>
  </si>
  <si>
    <t>Ravenol</t>
  </si>
  <si>
    <t>Razer</t>
  </si>
  <si>
    <t>Red Bull</t>
  </si>
  <si>
    <t>Red Collar Project</t>
  </si>
  <si>
    <t>Red Machine</t>
  </si>
  <si>
    <t>redBTR</t>
  </si>
  <si>
    <t>Reebok</t>
  </si>
  <si>
    <t>REGARZO</t>
  </si>
  <si>
    <t>Reinhard Plank</t>
  </si>
  <si>
    <t>Relax</t>
  </si>
  <si>
    <t>Renna Rocca</t>
  </si>
  <si>
    <t>Reserva del Che</t>
  </si>
  <si>
    <t>REVERSIBLE</t>
  </si>
  <si>
    <t>Revolution</t>
  </si>
  <si>
    <t>Riccardo Ricci</t>
  </si>
  <si>
    <t>Richard Nicoll</t>
  </si>
  <si>
    <t>RICHKIDS</t>
  </si>
  <si>
    <t>Richworth</t>
  </si>
  <si>
    <t>Rikos</t>
  </si>
  <si>
    <t>RIPNDIP</t>
  </si>
  <si>
    <t>Rittlekors Gear</t>
  </si>
  <si>
    <t>Roadlike</t>
  </si>
  <si>
    <t>Roberto Cornelli</t>
  </si>
  <si>
    <t>Rocksmith</t>
  </si>
  <si>
    <t>Rojo</t>
  </si>
  <si>
    <t>Roksy</t>
  </si>
  <si>
    <t>ROMADO</t>
  </si>
  <si>
    <t>Ronhill</t>
  </si>
  <si>
    <t>Rosedena</t>
  </si>
  <si>
    <t>RosHunter</t>
  </si>
  <si>
    <t>Route 66</t>
  </si>
  <si>
    <t>ROUTEMARK</t>
  </si>
  <si>
    <t>Roxy</t>
  </si>
  <si>
    <t>Russia Eco Store</t>
  </si>
  <si>
    <t>RUSTY</t>
  </si>
  <si>
    <t>Rusultras</t>
  </si>
  <si>
    <t>RVCA</t>
  </si>
  <si>
    <t>S. Moritz</t>
  </si>
  <si>
    <t>s.Oliver</t>
  </si>
  <si>
    <t>SA</t>
  </si>
  <si>
    <t>SAILMERCH</t>
  </si>
  <si>
    <t>Salewa</t>
  </si>
  <si>
    <t>Salomon</t>
  </si>
  <si>
    <t>SANGER</t>
  </si>
  <si>
    <t>Sarma</t>
  </si>
  <si>
    <t>Satila</t>
  </si>
  <si>
    <t>SAVAGE GEAR</t>
  </si>
  <si>
    <t>Savay</t>
  </si>
  <si>
    <t>Scaglione</t>
  </si>
  <si>
    <t>Scha</t>
  </si>
  <si>
    <t>Scitec Nutrition</t>
  </si>
  <si>
    <t>SCORA</t>
  </si>
  <si>
    <t>SCORPENA</t>
  </si>
  <si>
    <t>Seals</t>
  </si>
  <si>
    <t>Sealskinz</t>
  </si>
  <si>
    <t>Seeberger</t>
  </si>
  <si>
    <t>Seger</t>
  </si>
  <si>
    <t>Sela</t>
  </si>
  <si>
    <t>Selezione basica</t>
  </si>
  <si>
    <t>Sensas</t>
  </si>
  <si>
    <t>SenSy</t>
  </si>
  <si>
    <t>Sessun</t>
  </si>
  <si>
    <t>SevereLand</t>
  </si>
  <si>
    <t>Shamoon</t>
  </si>
  <si>
    <t>SHASTA WEAR</t>
  </si>
  <si>
    <t>Sherst</t>
  </si>
  <si>
    <t>Shine</t>
  </si>
  <si>
    <t>SIBERIA LIMITED</t>
  </si>
  <si>
    <t>Simms</t>
  </si>
  <si>
    <t>Simona Tagliaferri</t>
  </si>
  <si>
    <t>Sinatra</t>
  </si>
  <si>
    <t>Skadi Gear</t>
  </si>
  <si>
    <t>Skate Mental</t>
  </si>
  <si>
    <t>SKIF</t>
  </si>
  <si>
    <t>SKIFFHAT</t>
  </si>
  <si>
    <t>Skills</t>
  </si>
  <si>
    <t>Skinfit</t>
  </si>
  <si>
    <t>Skully</t>
  </si>
  <si>
    <t>SL1P</t>
  </si>
  <si>
    <t>Slava Zaitsev</t>
  </si>
  <si>
    <t>Slazenger</t>
  </si>
  <si>
    <t>SLEEP &amp; HOME</t>
  </si>
  <si>
    <t>Smart Land</t>
  </si>
  <si>
    <t>Snapp</t>
  </si>
  <si>
    <t>Sneakerhead</t>
  </si>
  <si>
    <t>SNLAK</t>
  </si>
  <si>
    <t>Soho</t>
  </si>
  <si>
    <t>Sol's</t>
  </si>
  <si>
    <t>SOLARIS</t>
  </si>
  <si>
    <t>Solid</t>
  </si>
  <si>
    <t>Solorana</t>
  </si>
  <si>
    <t>Sophie Ramage</t>
  </si>
  <si>
    <t>SOPHNET</t>
  </si>
  <si>
    <t>SORRY I'M NOT</t>
  </si>
  <si>
    <t>Soulland</t>
  </si>
  <si>
    <t>Spiderwire</t>
  </si>
  <si>
    <t>Sportcool</t>
  </si>
  <si>
    <t>Spyder</t>
  </si>
  <si>
    <t>SSUR</t>
  </si>
  <si>
    <t>Stacy Adams</t>
  </si>
  <si>
    <t>Stagg</t>
  </si>
  <si>
    <t>Stalker</t>
  </si>
  <si>
    <t>Stanbo</t>
  </si>
  <si>
    <t>Starkman</t>
  </si>
  <si>
    <t>Starter</t>
  </si>
  <si>
    <t>Starter Black Label</t>
  </si>
  <si>
    <t>STETSON</t>
  </si>
  <si>
    <t>Steve Madden</t>
  </si>
  <si>
    <t>STICH PROFI</t>
  </si>
  <si>
    <t>Stighlorgan</t>
  </si>
  <si>
    <t>STIGLER</t>
  </si>
  <si>
    <t>Stone Island</t>
  </si>
  <si>
    <t>Storm</t>
  </si>
  <si>
    <t>Street caps</t>
  </si>
  <si>
    <t>Street Style</t>
  </si>
  <si>
    <t>Stride</t>
  </si>
  <si>
    <t>STRIKE PRO</t>
  </si>
  <si>
    <t>STUDIO 29</t>
  </si>
  <si>
    <t>Stussy</t>
  </si>
  <si>
    <t>SUBARU</t>
  </si>
  <si>
    <t>Suomy</t>
  </si>
  <si>
    <t>SuperDuper Hats</t>
  </si>
  <si>
    <t>SUPERLIGA</t>
  </si>
  <si>
    <t>SWAN</t>
  </si>
  <si>
    <t>SWEET YEARS</t>
  </si>
  <si>
    <t>Swix</t>
  </si>
  <si>
    <t>Syndicate</t>
  </si>
  <si>
    <t>Tactica 7.62</t>
  </si>
  <si>
    <t>Tactical PRO</t>
  </si>
  <si>
    <t>TACTICIAN</t>
  </si>
  <si>
    <t>TAKATA</t>
  </si>
  <si>
    <t>TapouT</t>
  </si>
  <si>
    <t>TaViDi</t>
  </si>
  <si>
    <t>tbs</t>
  </si>
  <si>
    <t>teplo</t>
  </si>
  <si>
    <t>TERRA</t>
  </si>
  <si>
    <t>Terra Nova</t>
  </si>
  <si>
    <t>The North Face</t>
  </si>
  <si>
    <t>The Skate Shop</t>
  </si>
  <si>
    <t>thisisneverthat</t>
  </si>
  <si>
    <t>Thor Steinar</t>
  </si>
  <si>
    <t>THRASHER</t>
  </si>
  <si>
    <t>Tillmann Lauterbach</t>
  </si>
  <si>
    <t>Timberland</t>
  </si>
  <si>
    <t>TITO</t>
  </si>
  <si>
    <t>Tom Tailor</t>
  </si>
  <si>
    <t>TOMMY HILFIGER</t>
  </si>
  <si>
    <t>TONAK</t>
  </si>
  <si>
    <t>Toni Sailer</t>
  </si>
  <si>
    <t>Top Secret</t>
  </si>
  <si>
    <t>TORVI</t>
  </si>
  <si>
    <t>TOYOTA</t>
  </si>
  <si>
    <t>Tradition</t>
  </si>
  <si>
    <t>Tramp</t>
  </si>
  <si>
    <t>Tranini</t>
  </si>
  <si>
    <t>Transfer</t>
  </si>
  <si>
    <t>Trend</t>
  </si>
  <si>
    <t>Trestelle</t>
  </si>
  <si>
    <t>Tricotier</t>
  </si>
  <si>
    <t>TRIKS</t>
  </si>
  <si>
    <t>Trilife</t>
  </si>
  <si>
    <t>Troll</t>
  </si>
  <si>
    <t>Trophy Ridge</t>
  </si>
  <si>
    <t>True Fur</t>
  </si>
  <si>
    <t>Truespin</t>
  </si>
  <si>
    <t>TRUSSARDI</t>
  </si>
  <si>
    <t>TT</t>
  </si>
  <si>
    <t>TUOT</t>
  </si>
  <si>
    <t>TWINSET ACTITUDE</t>
  </si>
  <si>
    <t>Twinset Milano</t>
  </si>
  <si>
    <t>TWINZZ</t>
  </si>
  <si>
    <t>U-Topic</t>
  </si>
  <si>
    <t>Ubisoft</t>
  </si>
  <si>
    <t>UEFA</t>
  </si>
  <si>
    <t>Ultimate Nutrition</t>
  </si>
  <si>
    <t>Ultramarine</t>
  </si>
  <si>
    <t>Ulvang</t>
  </si>
  <si>
    <t>Under Armour</t>
  </si>
  <si>
    <t>Unif</t>
  </si>
  <si>
    <t>Uniform Experiment</t>
  </si>
  <si>
    <t>UNIT</t>
  </si>
  <si>
    <t>Unit</t>
  </si>
  <si>
    <t>UNITY</t>
  </si>
  <si>
    <t>Universal</t>
  </si>
  <si>
    <t>Universal Works</t>
  </si>
  <si>
    <t>Unsigned</t>
  </si>
  <si>
    <t>UNU</t>
  </si>
  <si>
    <t>Upfront</t>
  </si>
  <si>
    <t>Upixel</t>
  </si>
  <si>
    <t>Upper Playground</t>
  </si>
  <si>
    <t>Uppercut Deluxe</t>
  </si>
  <si>
    <t>Urbahia</t>
  </si>
  <si>
    <t>Urbantiger</t>
  </si>
  <si>
    <t>Us Basic</t>
  </si>
  <si>
    <t>US WINGS</t>
  </si>
  <si>
    <t>Valpi</t>
  </si>
  <si>
    <t>VANS</t>
  </si>
  <si>
    <t>Vauhti</t>
  </si>
  <si>
    <t>Venture</t>
  </si>
  <si>
    <t>Vespa</t>
  </si>
  <si>
    <t>VETYVER</t>
  </si>
  <si>
    <t>Viking</t>
  </si>
  <si>
    <t>Vintage Industries</t>
  </si>
  <si>
    <t>Virus</t>
  </si>
  <si>
    <t>Visaro</t>
  </si>
  <si>
    <t>VMC</t>
  </si>
  <si>
    <t>VOI JEANS</t>
  </si>
  <si>
    <t>Volvo</t>
  </si>
  <si>
    <t>Vulkan</t>
  </si>
  <si>
    <t>WAG concept</t>
  </si>
  <si>
    <t>Wanted</t>
  </si>
  <si>
    <t>War Thunder</t>
  </si>
  <si>
    <t>Warm-Me</t>
  </si>
  <si>
    <t>Waterproof</t>
  </si>
  <si>
    <t>WEEKEND OFFENDER</t>
  </si>
  <si>
    <t>Wemoto</t>
  </si>
  <si>
    <t>Wicked One</t>
  </si>
  <si>
    <t>WIDMANN</t>
  </si>
  <si>
    <t>Wind X-Treme</t>
  </si>
  <si>
    <t>WOMEN MEN</t>
  </si>
  <si>
    <t>Wood Wood</t>
  </si>
  <si>
    <t>WoodLand</t>
  </si>
  <si>
    <t>WoSport</t>
  </si>
  <si>
    <t>Y-3</t>
  </si>
  <si>
    <t>Yagnob</t>
  </si>
  <si>
    <t>Yesey</t>
  </si>
  <si>
    <t>Youpin</t>
  </si>
  <si>
    <t>YSG</t>
  </si>
  <si>
    <t>Yupoong</t>
  </si>
  <si>
    <t>YUSHKOFF AUSTRALIA</t>
  </si>
  <si>
    <t>ZanHeadgear</t>
  </si>
  <si>
    <t>ZDK</t>
  </si>
  <si>
    <t>Zephyr</t>
  </si>
  <si>
    <t>Zephyrs</t>
  </si>
  <si>
    <t>ZETRIX</t>
  </si>
  <si>
    <t>Zhik</t>
  </si>
  <si>
    <t>Zilli</t>
  </si>
  <si>
    <t>Zolla</t>
  </si>
  <si>
    <t>Zoot</t>
  </si>
  <si>
    <t>АВАНГАРД</t>
  </si>
  <si>
    <t>Автор</t>
  </si>
  <si>
    <t>АК БАРС</t>
  </si>
  <si>
    <t>Академсервис</t>
  </si>
  <si>
    <t>Аллат</t>
  </si>
  <si>
    <t>Антон Лисин</t>
  </si>
  <si>
    <t>АртМех</t>
  </si>
  <si>
    <t>АРТЭ</t>
  </si>
  <si>
    <t>БАРС</t>
  </si>
  <si>
    <t>БВР</t>
  </si>
  <si>
    <t>Без бренда</t>
  </si>
  <si>
    <t>БЕМАЛ</t>
  </si>
  <si>
    <t>Бока</t>
  </si>
  <si>
    <t>Великоросс</t>
  </si>
  <si>
    <t>Военный коллекционер</t>
  </si>
  <si>
    <t>Военторг</t>
  </si>
  <si>
    <t>Вполне</t>
  </si>
  <si>
    <t>ГАЗ</t>
  </si>
  <si>
    <t>Гарин</t>
  </si>
  <si>
    <t>ГИДРОПЛАН</t>
  </si>
  <si>
    <t>ГОРД</t>
  </si>
  <si>
    <t>Греми</t>
  </si>
  <si>
    <t>Дешевле Шапок Нет</t>
  </si>
  <si>
    <t>Динамо</t>
  </si>
  <si>
    <t>Донская ремесленная фабрика</t>
  </si>
  <si>
    <t>Есть смысл</t>
  </si>
  <si>
    <t>Живой Шелк</t>
  </si>
  <si>
    <t>Запорожец Heritage</t>
  </si>
  <si>
    <t>Зенит</t>
  </si>
  <si>
    <t>Калашников</t>
  </si>
  <si>
    <t>КАЛЯЕВ</t>
  </si>
  <si>
    <t>КАМА</t>
  </si>
  <si>
    <t>Карнавалия.рф</t>
  </si>
  <si>
    <t>Кировец</t>
  </si>
  <si>
    <t>Конопля для Жизни</t>
  </si>
  <si>
    <t>КОСМОС</t>
  </si>
  <si>
    <t>КОТиК</t>
  </si>
  <si>
    <t>Красава</t>
  </si>
  <si>
    <t>Красная жара</t>
  </si>
  <si>
    <t>Красная машина</t>
  </si>
  <si>
    <t>Крылья советов</t>
  </si>
  <si>
    <t>Курбан Курбанов Папахи</t>
  </si>
  <si>
    <t>Ларус</t>
  </si>
  <si>
    <t>Ленинград</t>
  </si>
  <si>
    <t>Лигазвёзд</t>
  </si>
  <si>
    <t>Лого Москва</t>
  </si>
  <si>
    <t>Луч</t>
  </si>
  <si>
    <t>М-1</t>
  </si>
  <si>
    <t>Магомед Папахи Карабудахкент</t>
  </si>
  <si>
    <t>МАЗ</t>
  </si>
  <si>
    <t>Маренгари</t>
  </si>
  <si>
    <t>Махаон</t>
  </si>
  <si>
    <t>Меховой</t>
  </si>
  <si>
    <t>Меховой век</t>
  </si>
  <si>
    <t>Молочный комбинат Ставропольский</t>
  </si>
  <si>
    <t>Московская меховая компания</t>
  </si>
  <si>
    <t>Овечкинъ</t>
  </si>
  <si>
    <t>ОПМИР</t>
  </si>
  <si>
    <t>Опольский Вячеслав Васильевич</t>
  </si>
  <si>
    <t>Первый Brand</t>
  </si>
  <si>
    <t>Планже</t>
  </si>
  <si>
    <t>ПоДари</t>
  </si>
  <si>
    <t>ПЯТНИЦА!</t>
  </si>
  <si>
    <t>РОСТЕКС</t>
  </si>
  <si>
    <t>РОСТСЕЛЬМАШ</t>
  </si>
  <si>
    <t>Русский лен</t>
  </si>
  <si>
    <t>Семь Зим</t>
  </si>
  <si>
    <t>Сибртех</t>
  </si>
  <si>
    <t>Сима-ленд</t>
  </si>
  <si>
    <t>Символъ</t>
  </si>
  <si>
    <t>СЛЕДОПЫТ</t>
  </si>
  <si>
    <t>СмеХторг</t>
  </si>
  <si>
    <t>Соль</t>
  </si>
  <si>
    <t>Сплав</t>
  </si>
  <si>
    <t>Стайер Текс</t>
  </si>
  <si>
    <t>Старкоff</t>
  </si>
  <si>
    <t>Столичная Мануфактура</t>
  </si>
  <si>
    <t>Страна Карнавалия</t>
  </si>
  <si>
    <t>Султанна Французова</t>
  </si>
  <si>
    <t>ТВОЕ</t>
  </si>
  <si>
    <t>Театр Имперских Зрелищ</t>
  </si>
  <si>
    <t>Теплые звери</t>
  </si>
  <si>
    <t>ТРЕНД</t>
  </si>
  <si>
    <t>Тыловик</t>
  </si>
  <si>
    <t>УАЗ</t>
  </si>
  <si>
    <t>Удачная покупка</t>
  </si>
  <si>
    <t>Учаров</t>
  </si>
  <si>
    <t>ФАП</t>
  </si>
  <si>
    <t>Фетр Сибири</t>
  </si>
  <si>
    <t>Фетровая фабрика</t>
  </si>
  <si>
    <t>Фламинго</t>
  </si>
  <si>
    <t>ХК Локомотив</t>
  </si>
  <si>
    <t>ХК Спартак</t>
  </si>
  <si>
    <t>Чайка</t>
  </si>
  <si>
    <t>Шарпей</t>
  </si>
  <si>
    <t>Эбием</t>
  </si>
  <si>
    <t>Юлиана Гаврош</t>
  </si>
  <si>
    <t>Яндекс</t>
  </si>
  <si>
    <t>Яндекс.Маркет</t>
  </si>
  <si>
    <t>Тип</t>
  </si>
  <si>
    <t>арафатка</t>
  </si>
  <si>
    <t>бандана</t>
  </si>
  <si>
    <t>бейсболка</t>
  </si>
  <si>
    <t>берет</t>
  </si>
  <si>
    <t>кепка</t>
  </si>
  <si>
    <t>колпак</t>
  </si>
  <si>
    <t>комплект</t>
  </si>
  <si>
    <t>наушники</t>
  </si>
  <si>
    <t>панама</t>
  </si>
  <si>
    <t>папаха</t>
  </si>
  <si>
    <t>повязка</t>
  </si>
  <si>
    <t>сванури</t>
  </si>
  <si>
    <t>тюбетейка</t>
  </si>
  <si>
    <t>фуражка</t>
  </si>
  <si>
    <t>шапка</t>
  </si>
  <si>
    <t>шляпа</t>
  </si>
  <si>
    <t>неприменимо</t>
  </si>
  <si>
    <t>бини</t>
  </si>
  <si>
    <t>канотье</t>
  </si>
  <si>
    <t>снэпбэк</t>
  </si>
  <si>
    <t>ушанка</t>
  </si>
  <si>
    <t>федора</t>
  </si>
  <si>
    <t>шлем</t>
  </si>
  <si>
    <t>Пол</t>
  </si>
  <si>
    <t>женский</t>
  </si>
  <si>
    <t>мужской</t>
  </si>
  <si>
    <t>унисекс</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</si>
  <si>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</si>
  <si>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</si>
  <si>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</si>
  <si>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</si>
  <si>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</si>
  <si>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</si>
  <si>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</si>
  <si>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</si>
  <si>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</si>
  <si>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</si>
  <si>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</si>
  <si>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</si>
  <si>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</si>
  <si>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</si>
  <si>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</si>
  <si>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</si>
  <si>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</si>
  <si>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</si>
  <si>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</si>
  <si>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</si>
  <si>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</si>
  <si>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</si>
  <si>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</si>
  <si>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</si>
  <si>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</si>
  <si>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</si>
  <si>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</si>
  <si>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</si>
  <si>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</si>
  <si>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</si>
  <si>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</si>
  <si>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</si>
  <si>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</si>
  <si>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</si>
  <si>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</si>
  <si>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</si>
  <si>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</si>
  <si>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</si>
  <si>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</si>
  <si>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</si>
  <si>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</si>
  <si>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</si>
  <si>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</si>
  <si>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</si>
  <si>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</si>
  <si>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</si>
  <si>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</si>
  <si>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</si>
  <si>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</si>
  <si>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</si>
  <si>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</si>
  <si>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</si>
  <si>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</si>
  <si>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</si>
  <si>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</si>
  <si>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</si>
  <si>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</si>
  <si>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</si>
  <si>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</si>
  <si>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</si>
  <si>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</si>
  <si>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</si>
  <si>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</si>
  <si>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</si>
  <si>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</si>
  <si>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</si>
  <si>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</si>
  <si>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</si>
  <si>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</si>
  <si>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</si>
  <si>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</si>
  <si>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</si>
  <si>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</si>
  <si>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</si>
  <si>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</si>
  <si>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</si>
  <si>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</si>
  <si>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</si>
  <si>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 xml:space="preserve"> Blue Fog</t>
  </si>
  <si>
    <t xml:space="preserve"> dark eden donegal</t>
  </si>
  <si>
    <t xml:space="preserve"> desset sun/white</t>
  </si>
  <si>
    <t xml:space="preserve"> frost blue</t>
  </si>
  <si>
    <t xml:space="preserve"> pink quartz/black 678</t>
  </si>
  <si>
    <t xml:space="preserve"> r_yellow fluor</t>
  </si>
  <si>
    <t xml:space="preserve"> Желтый</t>
  </si>
  <si>
    <t xml:space="preserve"> красный</t>
  </si>
  <si>
    <t xml:space="preserve"> розовый</t>
  </si>
  <si>
    <t xml:space="preserve"> серый</t>
  </si>
  <si>
    <t>040 серый</t>
  </si>
  <si>
    <t>047 антрацитовый</t>
  </si>
  <si>
    <t>107</t>
  </si>
  <si>
    <t>227 - Dark Sand</t>
  </si>
  <si>
    <t>31</t>
  </si>
  <si>
    <t>421 красный</t>
  </si>
  <si>
    <t>429</t>
  </si>
  <si>
    <t>480 бордовый</t>
  </si>
  <si>
    <t>55</t>
  </si>
  <si>
    <t>58 Navy (Темно-синий)</t>
  </si>
  <si>
    <t>5876</t>
  </si>
  <si>
    <t>597 navy</t>
  </si>
  <si>
    <t>6 color desert</t>
  </si>
  <si>
    <t>600 синий</t>
  </si>
  <si>
    <t>616 темно-синий</t>
  </si>
  <si>
    <t>625 tortoise</t>
  </si>
  <si>
    <t>665 синий</t>
  </si>
  <si>
    <t>730 темно-синий</t>
  </si>
  <si>
    <t>740 индиго</t>
  </si>
  <si>
    <t>770 зеленый</t>
  </si>
  <si>
    <t>865</t>
  </si>
  <si>
    <t>890 хаки</t>
  </si>
  <si>
    <t>999 черный</t>
  </si>
  <si>
    <t>Acai Brick</t>
  </si>
  <si>
    <t>ACU DIGITAL CAMO</t>
  </si>
  <si>
    <t>agna black</t>
  </si>
  <si>
    <t>Altered Blue</t>
  </si>
  <si>
    <t>Altered Blue / White</t>
  </si>
  <si>
    <t>aluminum</t>
  </si>
  <si>
    <t>amber orange</t>
  </si>
  <si>
    <t>angel blue</t>
  </si>
  <si>
    <t>anthracite</t>
  </si>
  <si>
    <t>Anwar Brown</t>
  </si>
  <si>
    <t>aqua</t>
  </si>
  <si>
    <t>Armor</t>
  </si>
  <si>
    <t xml:space="preserve">Armor </t>
  </si>
  <si>
    <t>armour</t>
  </si>
  <si>
    <t>arrowhead multi</t>
  </si>
  <si>
    <t>ash</t>
  </si>
  <si>
    <t>ash rose</t>
  </si>
  <si>
    <t>ashwood melange</t>
  </si>
  <si>
    <t>asphalt</t>
  </si>
  <si>
    <t>at-digital</t>
  </si>
  <si>
    <t>Autumn Leaf</t>
  </si>
  <si>
    <t>Ayers Camel</t>
  </si>
  <si>
    <t>azure blue</t>
  </si>
  <si>
    <t>azzurro</t>
  </si>
  <si>
    <t>baltic blue melange</t>
  </si>
  <si>
    <t>Barney</t>
  </si>
  <si>
    <t>basic black</t>
  </si>
  <si>
    <t>beanie black</t>
  </si>
  <si>
    <t>beige</t>
  </si>
  <si>
    <t>beige/blue</t>
  </si>
  <si>
    <t>beta/pitch gray 628</t>
  </si>
  <si>
    <t>Biome Aqua</t>
  </si>
  <si>
    <t>Biome Multi</t>
  </si>
  <si>
    <t>birch</t>
  </si>
  <si>
    <t>black</t>
  </si>
  <si>
    <t>black (1594)</t>
  </si>
  <si>
    <t>black / black / white</t>
  </si>
  <si>
    <t>Black / Jet Gray - 001</t>
  </si>
  <si>
    <t>Black / Jet Gray-001</t>
  </si>
  <si>
    <t>Black / Pearl Grey</t>
  </si>
  <si>
    <t>Black / Pitch Gray-001</t>
  </si>
  <si>
    <t>black / red</t>
  </si>
  <si>
    <t>Black / White / Bright Orange</t>
  </si>
  <si>
    <t>black chic</t>
  </si>
  <si>
    <t>Black Fire</t>
  </si>
  <si>
    <t>black GOKB</t>
  </si>
  <si>
    <t>black heather</t>
  </si>
  <si>
    <t>black jacquard</t>
  </si>
  <si>
    <t>black stripe</t>
  </si>
  <si>
    <t>black stripes</t>
  </si>
  <si>
    <t>black-muscovite</t>
  </si>
  <si>
    <t>black/black</t>
  </si>
  <si>
    <t>black/black/black</t>
  </si>
  <si>
    <t>black/black/black/white</t>
  </si>
  <si>
    <t>Black/Black/White</t>
  </si>
  <si>
    <t>black/blue</t>
  </si>
  <si>
    <t>black/charcoal</t>
  </si>
  <si>
    <t>black/dark green</t>
  </si>
  <si>
    <t>black/dkgrey</t>
  </si>
  <si>
    <t>black/graphite</t>
  </si>
  <si>
    <t>black/grey</t>
  </si>
  <si>
    <t>Black/Grey Five/White</t>
  </si>
  <si>
    <t>black/grey/yellow</t>
  </si>
  <si>
    <t>black/mod gray</t>
  </si>
  <si>
    <t>black/navy</t>
  </si>
  <si>
    <t>black/orange</t>
  </si>
  <si>
    <t>Black/Proline Gold</t>
  </si>
  <si>
    <t>black/red</t>
  </si>
  <si>
    <t>black/screaming orange</t>
  </si>
  <si>
    <t>black/silver</t>
  </si>
  <si>
    <t>black/solar yellow</t>
  </si>
  <si>
    <t>black/tannin gradient</t>
  </si>
  <si>
    <t>black/teal</t>
  </si>
  <si>
    <t>black/white</t>
  </si>
  <si>
    <t>BLACK/WHITE/BLACK</t>
  </si>
  <si>
    <t>black/white/pyrite</t>
  </si>
  <si>
    <t>black/yellow</t>
  </si>
  <si>
    <t>blackberry</t>
  </si>
  <si>
    <t>blacr</t>
  </si>
  <si>
    <t>blanc</t>
  </si>
  <si>
    <t>Bleu</t>
  </si>
  <si>
    <t>bleu indigo</t>
  </si>
  <si>
    <t>blk</t>
  </si>
  <si>
    <t>blkhea/black</t>
  </si>
  <si>
    <t>blossom pink</t>
  </si>
  <si>
    <t>blu marine</t>
  </si>
  <si>
    <t>blue</t>
  </si>
  <si>
    <t>blue circuit/mineral blue</t>
  </si>
  <si>
    <t>blue ink</t>
  </si>
  <si>
    <t>blue night melange</t>
  </si>
  <si>
    <t>Blue Rush / Black</t>
  </si>
  <si>
    <t>blue skydiver</t>
  </si>
  <si>
    <t>blue&amp;green</t>
  </si>
  <si>
    <t>blue-mottled</t>
  </si>
  <si>
    <t>blue/grey</t>
  </si>
  <si>
    <t>blue/ivory</t>
  </si>
  <si>
    <t>blue/olive</t>
  </si>
  <si>
    <t>blue/orange</t>
  </si>
  <si>
    <t>blue/yellow</t>
  </si>
  <si>
    <t>Blue/Yellow/Light Blue/White</t>
  </si>
  <si>
    <t>blue2</t>
  </si>
  <si>
    <t>bondi</t>
  </si>
  <si>
    <t>bordeaux</t>
  </si>
  <si>
    <t>Bright Blue/White/White</t>
  </si>
  <si>
    <t>bright pine melange</t>
  </si>
  <si>
    <t xml:space="preserve">brightwhite </t>
  </si>
  <si>
    <t>Brindle</t>
  </si>
  <si>
    <t>bronze</t>
  </si>
  <si>
    <t>bronze brown</t>
  </si>
  <si>
    <t>brown</t>
  </si>
  <si>
    <t>brown taupe</t>
  </si>
  <si>
    <t>brownstone</t>
  </si>
  <si>
    <t>burgundy</t>
  </si>
  <si>
    <t>Burgundy / White / White</t>
  </si>
  <si>
    <t>camel</t>
  </si>
  <si>
    <t>camouflage</t>
  </si>
  <si>
    <t>charcoal</t>
  </si>
  <si>
    <t>charcoal solid grey</t>
  </si>
  <si>
    <t>charcoal1</t>
  </si>
  <si>
    <t>chestnut melange</t>
  </si>
  <si>
    <t>china blue</t>
  </si>
  <si>
    <t>chocolate</t>
  </si>
  <si>
    <t>Collage Multi</t>
  </si>
  <si>
    <t xml:space="preserve">coral </t>
  </si>
  <si>
    <t>coral red</t>
  </si>
  <si>
    <t>Coral/Grey/Blue/Yellow/Black</t>
  </si>
  <si>
    <t>cordovan red</t>
  </si>
  <si>
    <t>cordovan-puma black</t>
  </si>
  <si>
    <t>crabapple</t>
  </si>
  <si>
    <t>crash berry</t>
  </si>
  <si>
    <t>Creme Brulee</t>
  </si>
  <si>
    <t>CRITTERFLAGE</t>
  </si>
  <si>
    <t>cru</t>
  </si>
  <si>
    <t>dark blue</t>
  </si>
  <si>
    <t>dark brown</t>
  </si>
  <si>
    <t>dark cobalt</t>
  </si>
  <si>
    <t>dark denim</t>
  </si>
  <si>
    <t>dark grey</t>
  </si>
  <si>
    <t>dark grey melange</t>
  </si>
  <si>
    <t>dark grey/grey</t>
  </si>
  <si>
    <t>dark olive</t>
  </si>
  <si>
    <t>dark olive melange</t>
  </si>
  <si>
    <t>Dark Olive/Taupe</t>
  </si>
  <si>
    <t>dark red</t>
  </si>
  <si>
    <t>dark sand</t>
  </si>
  <si>
    <t>dark steel</t>
  </si>
  <si>
    <t>darla grey pewter</t>
  </si>
  <si>
    <t>deep fjord</t>
  </si>
  <si>
    <t>Deep Grape</t>
  </si>
  <si>
    <t xml:space="preserve">Deep grey melange </t>
  </si>
  <si>
    <t>deep navy</t>
  </si>
  <si>
    <t>deep navy grey</t>
  </si>
  <si>
    <t>deep navy melange</t>
  </si>
  <si>
    <t>deep navy striped</t>
  </si>
  <si>
    <t>DEEP NAVY#2C333E</t>
  </si>
  <si>
    <t>Deep purple</t>
  </si>
  <si>
    <t>denim</t>
  </si>
  <si>
    <t>Denim-Blue</t>
  </si>
  <si>
    <t>desert</t>
  </si>
  <si>
    <t>desert sun</t>
  </si>
  <si>
    <t>digital shadow</t>
  </si>
  <si>
    <t>disth fog grey</t>
  </si>
  <si>
    <t>Dk. Denim</t>
  </si>
  <si>
    <t>dress blue</t>
  </si>
  <si>
    <t>drg</t>
  </si>
  <si>
    <t>Dull Red</t>
  </si>
  <si>
    <t>dusty blue</t>
  </si>
  <si>
    <t>Dusty Pink</t>
  </si>
  <si>
    <t>ebony</t>
  </si>
  <si>
    <t>ecru</t>
  </si>
  <si>
    <t>embers black</t>
  </si>
  <si>
    <t>emp</t>
  </si>
  <si>
    <t>ensign blue</t>
  </si>
  <si>
    <t>ensign multi stripes</t>
  </si>
  <si>
    <t>Ervin Armor</t>
  </si>
  <si>
    <t>ether graphite</t>
  </si>
  <si>
    <t>faded heather</t>
  </si>
  <si>
    <t>fire</t>
  </si>
  <si>
    <t>foggy blue</t>
  </si>
  <si>
    <t>forest night</t>
  </si>
  <si>
    <t>forrester</t>
  </si>
  <si>
    <t>foxglove violet</t>
  </si>
  <si>
    <t>French Navy</t>
  </si>
  <si>
    <t>Frost Green/Light Grey</t>
  </si>
  <si>
    <t>garden</t>
  </si>
  <si>
    <t>glitch</t>
  </si>
  <si>
    <t>gold</t>
  </si>
  <si>
    <t>golden</t>
  </si>
  <si>
    <t>Golden Beige/Black</t>
  </si>
  <si>
    <t>granite</t>
  </si>
  <si>
    <t>grape leaf</t>
  </si>
  <si>
    <t>graphite</t>
  </si>
  <si>
    <t>Graphite/Black</t>
  </si>
  <si>
    <t>grass green</t>
  </si>
  <si>
    <t>gray</t>
  </si>
  <si>
    <t>green</t>
  </si>
  <si>
    <t>green cypress</t>
  </si>
  <si>
    <t>green-blue</t>
  </si>
  <si>
    <t>grey</t>
  </si>
  <si>
    <t>Grey Castlerock</t>
  </si>
  <si>
    <t>grey fog es</t>
  </si>
  <si>
    <t>grey heather</t>
  </si>
  <si>
    <t>grey melange</t>
  </si>
  <si>
    <t>grey multi stripes</t>
  </si>
  <si>
    <t>grey pewter</t>
  </si>
  <si>
    <t>grey striped</t>
  </si>
  <si>
    <t>Grey vigore</t>
  </si>
  <si>
    <t>grey-mottled</t>
  </si>
  <si>
    <t>grey/blue</t>
  </si>
  <si>
    <t>grey/red</t>
  </si>
  <si>
    <t>Grey/Royal</t>
  </si>
  <si>
    <t>grey/royal/navy</t>
  </si>
  <si>
    <t>grey/turquoise</t>
  </si>
  <si>
    <t>gris chine</t>
  </si>
  <si>
    <t>gris clair</t>
  </si>
  <si>
    <t>gris moyen</t>
  </si>
  <si>
    <t>gym red</t>
  </si>
  <si>
    <t>halo silver/acid red</t>
  </si>
  <si>
    <t>Harq Multi</t>
  </si>
  <si>
    <t>hawk blue</t>
  </si>
  <si>
    <t>hazy rose/light pink/white</t>
  </si>
  <si>
    <t>heather grey</t>
  </si>
  <si>
    <t>heather grey donegal</t>
  </si>
  <si>
    <t>heather light grey</t>
  </si>
  <si>
    <t>heather light grey (0478)</t>
  </si>
  <si>
    <t>heather light grey (1601)</t>
  </si>
  <si>
    <t>heather light grey 0478</t>
  </si>
  <si>
    <t>Heather Rose</t>
  </si>
  <si>
    <t>heathered black</t>
  </si>
  <si>
    <t>heathered navy</t>
  </si>
  <si>
    <t>heatherered navy</t>
  </si>
  <si>
    <t>hemp</t>
  </si>
  <si>
    <t>Heritage Heather</t>
  </si>
  <si>
    <t>hollow khaki</t>
  </si>
  <si>
    <t>HOTNESS</t>
  </si>
  <si>
    <t>Howey Black</t>
  </si>
  <si>
    <t>indigo</t>
  </si>
  <si>
    <t>Indigo / Red</t>
  </si>
  <si>
    <t>intense red</t>
  </si>
  <si>
    <t>irish cream</t>
  </si>
  <si>
    <t>iver grey</t>
  </si>
  <si>
    <t>ivory</t>
  </si>
  <si>
    <t>Ivory / Black / Grey</t>
  </si>
  <si>
    <t>Ivory / Red</t>
  </si>
  <si>
    <t>Ivory Glow</t>
  </si>
  <si>
    <t>Ivory/Black</t>
  </si>
  <si>
    <t>Ivory/Breaker Blue</t>
  </si>
  <si>
    <t>Ivory/Navy</t>
  </si>
  <si>
    <t>Ivory/Royal</t>
  </si>
  <si>
    <t>Ivy Green</t>
  </si>
  <si>
    <t>ivy green (1362)</t>
  </si>
  <si>
    <t>janna night blue</t>
  </si>
  <si>
    <t>jav grey</t>
  </si>
  <si>
    <t>Jungle Grey</t>
  </si>
  <si>
    <t>keef</t>
  </si>
  <si>
    <t>kernel brindle</t>
  </si>
  <si>
    <t>khaki</t>
  </si>
  <si>
    <t>khaki green</t>
  </si>
  <si>
    <t>khaki/olive</t>
  </si>
  <si>
    <t>lapis blue</t>
  </si>
  <si>
    <t>League Red / Black - 626</t>
  </si>
  <si>
    <t>legend ink/solar red</t>
  </si>
  <si>
    <t>legend ink/white/white</t>
  </si>
  <si>
    <t>legink/siggnr/royblu</t>
  </si>
  <si>
    <t>leopard print</t>
  </si>
  <si>
    <t>light beige</t>
  </si>
  <si>
    <t>light blue</t>
  </si>
  <si>
    <t>Light Blue / Navy</t>
  </si>
  <si>
    <t>light blue/red</t>
  </si>
  <si>
    <t>Light Blue/Royal</t>
  </si>
  <si>
    <t>light brown</t>
  </si>
  <si>
    <t>light flannel</t>
  </si>
  <si>
    <t>light grey</t>
  </si>
  <si>
    <t>light grey (1601)</t>
  </si>
  <si>
    <t>light grey melange</t>
  </si>
  <si>
    <t>light silver (211)</t>
  </si>
  <si>
    <t>lime</t>
  </si>
  <si>
    <t>livy aqua</t>
  </si>
  <si>
    <t>Lmn Grey</t>
  </si>
  <si>
    <t>lotus</t>
  </si>
  <si>
    <t>Lotus-Sunblaze</t>
  </si>
  <si>
    <t>Lowney Blue</t>
  </si>
  <si>
    <t>Lowney Khaki</t>
  </si>
  <si>
    <t>lunar gray</t>
  </si>
  <si>
    <t>magenta</t>
  </si>
  <si>
    <t>magic grey/white</t>
  </si>
  <si>
    <t>Magic Mauve</t>
  </si>
  <si>
    <t>Magnet</t>
  </si>
  <si>
    <t>MALACHITE GREEN</t>
  </si>
  <si>
    <t>mandrake</t>
  </si>
  <si>
    <t>marengo</t>
  </si>
  <si>
    <t>marengo melange</t>
  </si>
  <si>
    <t>margo grey</t>
  </si>
  <si>
    <t>marine</t>
  </si>
  <si>
    <t>marine blue</t>
  </si>
  <si>
    <t>Maroon</t>
  </si>
  <si>
    <t>marron</t>
  </si>
  <si>
    <t>martini olive</t>
  </si>
  <si>
    <t>mazarine blue</t>
  </si>
  <si>
    <t>medieval blue</t>
  </si>
  <si>
    <t>medium grey</t>
  </si>
  <si>
    <t>medium grey heather/white/active maroon</t>
  </si>
  <si>
    <t>melange</t>
  </si>
  <si>
    <t>melange grey</t>
  </si>
  <si>
    <t>Mercedes team silver</t>
  </si>
  <si>
    <t>metal grey</t>
  </si>
  <si>
    <t>Midnight Navy / Graphite-410</t>
  </si>
  <si>
    <t>Midnight Navy/Graphite-410</t>
  </si>
  <si>
    <t>mineral yellow</t>
  </si>
  <si>
    <t>mint</t>
  </si>
  <si>
    <t>mixed colours</t>
  </si>
  <si>
    <t>Mod Gray/Pitch Gray</t>
  </si>
  <si>
    <t>mood indigo</t>
  </si>
  <si>
    <t>moonlight blue melange</t>
  </si>
  <si>
    <t>moonllight blue melange</t>
  </si>
  <si>
    <t>moroccan blue</t>
  </si>
  <si>
    <t>moss green</t>
  </si>
  <si>
    <t>moutarde</t>
  </si>
  <si>
    <t>mudd</t>
  </si>
  <si>
    <t>mulch melange</t>
  </si>
  <si>
    <t>mulled berry</t>
  </si>
  <si>
    <t>multi</t>
  </si>
  <si>
    <t>multicam</t>
  </si>
  <si>
    <t>multicam black</t>
  </si>
  <si>
    <t>multicolor</t>
  </si>
  <si>
    <t>muslin</t>
  </si>
  <si>
    <t>mustard</t>
  </si>
  <si>
    <t>mykonos blue</t>
  </si>
  <si>
    <t>natural</t>
  </si>
  <si>
    <t>navy</t>
  </si>
  <si>
    <t>Navy / Ivory / Lake</t>
  </si>
  <si>
    <t>navy blue</t>
  </si>
  <si>
    <t>Navy Ivory Red</t>
  </si>
  <si>
    <t>Navy Lt. Teal Lt. Blue</t>
  </si>
  <si>
    <t>navy reflective</t>
  </si>
  <si>
    <t>navy sand</t>
  </si>
  <si>
    <t>navy/orange</t>
  </si>
  <si>
    <t>Navy/Red</t>
  </si>
  <si>
    <t>navy/yellow</t>
  </si>
  <si>
    <t>new milk</t>
  </si>
  <si>
    <t>night blue</t>
  </si>
  <si>
    <t>Night Camo</t>
  </si>
  <si>
    <t>Nocciola 432</t>
  </si>
  <si>
    <t>noir</t>
  </si>
  <si>
    <t>nvy</t>
  </si>
  <si>
    <t>O97 терракотовый</t>
  </si>
  <si>
    <t>Obsidian</t>
  </si>
  <si>
    <t>OG DINOFLAGE</t>
  </si>
  <si>
    <t>olive</t>
  </si>
  <si>
    <t>olive green</t>
  </si>
  <si>
    <t>Optical Pink</t>
  </si>
  <si>
    <t>orange</t>
  </si>
  <si>
    <t>orange chalk/iron grey</t>
  </si>
  <si>
    <t>orange sky</t>
  </si>
  <si>
    <t>Orbit Green</t>
  </si>
  <si>
    <t>osh grey</t>
  </si>
  <si>
    <t>peacoat</t>
  </si>
  <si>
    <t>peacoat paisley</t>
  </si>
  <si>
    <t>peacoat-medium gray heather</t>
  </si>
  <si>
    <t>peacoat1</t>
  </si>
  <si>
    <t>peacock blue</t>
  </si>
  <si>
    <t>Peninsula Denim</t>
  </si>
  <si>
    <t>peppermint</t>
  </si>
  <si>
    <t>pewter grey</t>
  </si>
  <si>
    <t>pike</t>
  </si>
  <si>
    <t>pink</t>
  </si>
  <si>
    <t>pink/blue camouflage</t>
  </si>
  <si>
    <t>pinkfeel</t>
  </si>
  <si>
    <t>pitch gray 628</t>
  </si>
  <si>
    <t>Platinum Graphite</t>
  </si>
  <si>
    <t>plum</t>
  </si>
  <si>
    <t>pndrsa/spdplm/hibsuc</t>
  </si>
  <si>
    <t>Poseidon Blue</t>
  </si>
  <si>
    <t>Powder blue</t>
  </si>
  <si>
    <t>power berry/ power berry/ white</t>
  </si>
  <si>
    <t>provoke</t>
  </si>
  <si>
    <t>puma black</t>
  </si>
  <si>
    <t>Pure Cashmere</t>
  </si>
  <si>
    <t>purple</t>
  </si>
  <si>
    <t>Purple Imperial</t>
  </si>
  <si>
    <t>purple raspberry</t>
  </si>
  <si>
    <t>purple/white</t>
  </si>
  <si>
    <t>purplish multi stripes</t>
  </si>
  <si>
    <t>Quiet Mid Grey</t>
  </si>
  <si>
    <t>r yellow fluor</t>
  </si>
  <si>
    <t>Raspebrry</t>
  </si>
  <si>
    <t>realtree</t>
  </si>
  <si>
    <t>red</t>
  </si>
  <si>
    <t>red lacquer</t>
  </si>
  <si>
    <t>red oak</t>
  </si>
  <si>
    <t>Red/Mustard/Violet/Black</t>
  </si>
  <si>
    <t>red/white</t>
  </si>
  <si>
    <t>regular grey</t>
  </si>
  <si>
    <t>rhubarb</t>
  </si>
  <si>
    <t>rinmann black</t>
  </si>
  <si>
    <t>rose</t>
  </si>
  <si>
    <t>rose gold</t>
  </si>
  <si>
    <t>rose gold/dark navy</t>
  </si>
  <si>
    <t>rose milt</t>
  </si>
  <si>
    <t>rose pink</t>
  </si>
  <si>
    <t>rosso corsa</t>
  </si>
  <si>
    <t>rouge</t>
  </si>
  <si>
    <t>rouge foncé</t>
  </si>
  <si>
    <t xml:space="preserve">roux </t>
  </si>
  <si>
    <t>roux/roux</t>
  </si>
  <si>
    <t>royal</t>
  </si>
  <si>
    <t>Royal / Red</t>
  </si>
  <si>
    <t>royal blue</t>
  </si>
  <si>
    <t>royal/red</t>
  </si>
  <si>
    <t>royal/white</t>
  </si>
  <si>
    <t>royblu/royblu/white</t>
  </si>
  <si>
    <t>rubber</t>
  </si>
  <si>
    <t>Russet Orange</t>
  </si>
  <si>
    <t>Rusty</t>
  </si>
  <si>
    <t>safety orange</t>
  </si>
  <si>
    <t>Sagitarius</t>
  </si>
  <si>
    <t>sand</t>
  </si>
  <si>
    <t>Sandstorm</t>
  </si>
  <si>
    <t>Savanna</t>
  </si>
  <si>
    <t>Scarle/White/White</t>
  </si>
  <si>
    <t>Scarlett Macaw</t>
  </si>
  <si>
    <t>seafoam</t>
  </si>
  <si>
    <t>Semi Turbo</t>
  </si>
  <si>
    <t>Semi Turbo/White</t>
  </si>
  <si>
    <t>Sendel Black</t>
  </si>
  <si>
    <t>shadow navy</t>
  </si>
  <si>
    <t>Shadow Navy / White / Pulse Lime</t>
  </si>
  <si>
    <t>shadow navy/black</t>
  </si>
  <si>
    <t>shining navy</t>
  </si>
  <si>
    <t>sienna</t>
  </si>
  <si>
    <t>silt brown</t>
  </si>
  <si>
    <t>siltstone</t>
  </si>
  <si>
    <t>silver</t>
  </si>
  <si>
    <t>silver grey</t>
  </si>
  <si>
    <t>Sim Multi</t>
  </si>
  <si>
    <t>siyah</t>
  </si>
  <si>
    <t>Sky Captain Blue</t>
  </si>
  <si>
    <t>skyler green</t>
  </si>
  <si>
    <t>slate</t>
  </si>
  <si>
    <t>slate grey</t>
  </si>
  <si>
    <t>Solid Azure</t>
  </si>
  <si>
    <t>solid black</t>
  </si>
  <si>
    <t>solid blue</t>
  </si>
  <si>
    <t>Solid Camel</t>
  </si>
  <si>
    <t>solid denim</t>
  </si>
  <si>
    <t>solid fog grey</t>
  </si>
  <si>
    <t>solid grey</t>
  </si>
  <si>
    <t>Solid Sand</t>
  </si>
  <si>
    <t>Sparrow</t>
  </si>
  <si>
    <t>stella black chic</t>
  </si>
  <si>
    <t>stig night blue</t>
  </si>
  <si>
    <t>stone blue</t>
  </si>
  <si>
    <t>stone grey</t>
  </si>
  <si>
    <t>stout white</t>
  </si>
  <si>
    <t>stray pink</t>
  </si>
  <si>
    <t>sub yellow</t>
  </si>
  <si>
    <t>sunset multi</t>
  </si>
  <si>
    <t>surf the web/cactus flower gradient</t>
  </si>
  <si>
    <t>SURPLUS GREEN</t>
  </si>
  <si>
    <t>sweet</t>
  </si>
  <si>
    <t>tangerine</t>
  </si>
  <si>
    <t>tangerine-deep navy</t>
  </si>
  <si>
    <t>Tani Multi</t>
  </si>
  <si>
    <t>taupe</t>
  </si>
  <si>
    <t>taupe brown</t>
  </si>
  <si>
    <t>teal</t>
  </si>
  <si>
    <t>team light blue-puma white</t>
  </si>
  <si>
    <t>tears sky</t>
  </si>
  <si>
    <t>Tidal</t>
  </si>
  <si>
    <t>tree green</t>
  </si>
  <si>
    <t>triathlon red</t>
  </si>
  <si>
    <t>tropical twist</t>
  </si>
  <si>
    <t>trublk/irngry</t>
  </si>
  <si>
    <t>true black</t>
  </si>
  <si>
    <t>true navy heather</t>
  </si>
  <si>
    <t>turquoise</t>
  </si>
  <si>
    <t>turquoise/wine</t>
  </si>
  <si>
    <t>ultra gray</t>
  </si>
  <si>
    <t>undyed</t>
  </si>
  <si>
    <t>utility brown</t>
  </si>
  <si>
    <t>Vaporous Gray</t>
  </si>
  <si>
    <t>vert kaki</t>
  </si>
  <si>
    <t>vert olive</t>
  </si>
  <si>
    <t>vert sapin</t>
  </si>
  <si>
    <t>violet</t>
  </si>
  <si>
    <t>Washed Navy</t>
  </si>
  <si>
    <t>white</t>
  </si>
  <si>
    <t>White / Black / Black</t>
  </si>
  <si>
    <t>white / white / black</t>
  </si>
  <si>
    <t>white sand</t>
  </si>
  <si>
    <t>white-Big Cat</t>
  </si>
  <si>
    <t>white/actred/actred</t>
  </si>
  <si>
    <t>white/black</t>
  </si>
  <si>
    <t>white/pitch gray</t>
  </si>
  <si>
    <t>white/steel</t>
  </si>
  <si>
    <t>White/White/White</t>
  </si>
  <si>
    <t>wild berry</t>
  </si>
  <si>
    <t>windsor wine2</t>
  </si>
  <si>
    <t>Wine</t>
  </si>
  <si>
    <t>wine terracotta</t>
  </si>
  <si>
    <t>Wonder Mauve / White</t>
  </si>
  <si>
    <t>wonder white</t>
  </si>
  <si>
    <t>Wonder White / Black</t>
  </si>
  <si>
    <t>wood</t>
  </si>
  <si>
    <t>wooden moss green</t>
  </si>
  <si>
    <t>wool/white</t>
  </si>
  <si>
    <t>Xcross</t>
  </si>
  <si>
    <t>XXX черный</t>
  </si>
  <si>
    <t>yellow</t>
  </si>
  <si>
    <t>yellow terry</t>
  </si>
  <si>
    <t>ZIRCON MELANGE</t>
  </si>
  <si>
    <t>zircon-papaya melange</t>
  </si>
  <si>
    <t>аквамарин</t>
  </si>
  <si>
    <t>алый</t>
  </si>
  <si>
    <t>антрацит</t>
  </si>
  <si>
    <t>ассорти</t>
  </si>
  <si>
    <t>асфальт</t>
  </si>
  <si>
    <t>бежево-желтый</t>
  </si>
  <si>
    <t>бежево-коричневый</t>
  </si>
  <si>
    <t>бежево-серый</t>
  </si>
  <si>
    <t>бежевый/белый</t>
  </si>
  <si>
    <t>бежевый/голубой</t>
  </si>
  <si>
    <t>бежевый/зеленый</t>
  </si>
  <si>
    <t>бежевый/коричневый</t>
  </si>
  <si>
    <t>бежевый/красный</t>
  </si>
  <si>
    <t>бежевый/оранжевый</t>
  </si>
  <si>
    <t>бежевый/розовый</t>
  </si>
  <si>
    <t>бежевый/серый</t>
  </si>
  <si>
    <t>бежевый/синий</t>
  </si>
  <si>
    <t>бежевый/терракотовый</t>
  </si>
  <si>
    <t>бежевый/черный</t>
  </si>
  <si>
    <t>белая</t>
  </si>
  <si>
    <t>белая с темно-синим</t>
  </si>
  <si>
    <t>бело-голубой</t>
  </si>
  <si>
    <t>бело-розовый</t>
  </si>
  <si>
    <t>бело-синий</t>
  </si>
  <si>
    <t>белый (001)</t>
  </si>
  <si>
    <t>белый (011)</t>
  </si>
  <si>
    <t>белый (201)</t>
  </si>
  <si>
    <t>белый с цветком</t>
  </si>
  <si>
    <t>белый синий</t>
  </si>
  <si>
    <t>белый черный</t>
  </si>
  <si>
    <t>белый-зеленый</t>
  </si>
  <si>
    <t>белый-красный</t>
  </si>
  <si>
    <t>белый/бежевый</t>
  </si>
  <si>
    <t>белый/бирюзовый</t>
  </si>
  <si>
    <t>белый/бордовый</t>
  </si>
  <si>
    <t>белый/голубой</t>
  </si>
  <si>
    <t>белый/голубой/розовый</t>
  </si>
  <si>
    <t>белый/желтый</t>
  </si>
  <si>
    <t>белый/зеленый</t>
  </si>
  <si>
    <t>белый/золотистый</t>
  </si>
  <si>
    <t>белый/золотой</t>
  </si>
  <si>
    <t>белый/коричневый</t>
  </si>
  <si>
    <t>белый/красный</t>
  </si>
  <si>
    <t>белый/красный/зеленый</t>
  </si>
  <si>
    <t>белый/красный/синий</t>
  </si>
  <si>
    <t>белый/красный/черный</t>
  </si>
  <si>
    <t>белый/оранжевый</t>
  </si>
  <si>
    <t>белый/розовый</t>
  </si>
  <si>
    <t>белый/розовый/голубой</t>
  </si>
  <si>
    <t>белый/серебристый</t>
  </si>
  <si>
    <t>белый/серый</t>
  </si>
  <si>
    <t>белый/серый/фиолетовый</t>
  </si>
  <si>
    <t>белый/синий</t>
  </si>
  <si>
    <t>белый/синий/голубой</t>
  </si>
  <si>
    <t>белый/синий/красный</t>
  </si>
  <si>
    <t>белый/синий/розовый</t>
  </si>
  <si>
    <t>белый/сиреневый</t>
  </si>
  <si>
    <t>белый/темно-синий</t>
  </si>
  <si>
    <t>белый/фиолетовый</t>
  </si>
  <si>
    <t>белый/черный</t>
  </si>
  <si>
    <t>белый/черный/красный</t>
  </si>
  <si>
    <t>белый/черный/салатовый</t>
  </si>
  <si>
    <t>береза</t>
  </si>
  <si>
    <t>бирюза</t>
  </si>
  <si>
    <t>бледно-розовый</t>
  </si>
  <si>
    <t>болотный</t>
  </si>
  <si>
    <t>бордо</t>
  </si>
  <si>
    <t>бордовый/серый</t>
  </si>
  <si>
    <t>бронза</t>
  </si>
  <si>
    <t>бронзовый</t>
  </si>
  <si>
    <t>бук</t>
  </si>
  <si>
    <t>ваниль</t>
  </si>
  <si>
    <t>ванильный</t>
  </si>
  <si>
    <t>васильковый</t>
  </si>
  <si>
    <t>венге</t>
  </si>
  <si>
    <t>винный</t>
  </si>
  <si>
    <t>вишневый</t>
  </si>
  <si>
    <t>вишня</t>
  </si>
  <si>
    <t>волна</t>
  </si>
  <si>
    <t>Голубая</t>
  </si>
  <si>
    <t>голубой 5</t>
  </si>
  <si>
    <t>голубой тай дай</t>
  </si>
  <si>
    <t>голубой/бежевый</t>
  </si>
  <si>
    <t>голубой/белый</t>
  </si>
  <si>
    <t>голубой/желтый</t>
  </si>
  <si>
    <t>голубой/зеленый</t>
  </si>
  <si>
    <t>голубой/коричневый</t>
  </si>
  <si>
    <t>голубой/красный</t>
  </si>
  <si>
    <t>голубой/оранжевый</t>
  </si>
  <si>
    <t>голубой/розовый</t>
  </si>
  <si>
    <t>голубой/серый</t>
  </si>
  <si>
    <t>голубой/синий</t>
  </si>
  <si>
    <t>голубой/фиолетовый</t>
  </si>
  <si>
    <t>голубой/черный</t>
  </si>
  <si>
    <t>градиент голубой</t>
  </si>
  <si>
    <t>градиент желто-зеленый</t>
  </si>
  <si>
    <t>градиент желто-красный</t>
  </si>
  <si>
    <t>градиент розовый</t>
  </si>
  <si>
    <t>градиент серый</t>
  </si>
  <si>
    <t>градиент фиолетовый</t>
  </si>
  <si>
    <t>гранатовый</t>
  </si>
  <si>
    <t>графит</t>
  </si>
  <si>
    <t>графитовый</t>
  </si>
  <si>
    <t>дерево</t>
  </si>
  <si>
    <t>Джинс</t>
  </si>
  <si>
    <t>джинса</t>
  </si>
  <si>
    <t>Джинсовый</t>
  </si>
  <si>
    <t>дуб</t>
  </si>
  <si>
    <t>дюна</t>
  </si>
  <si>
    <t>ежевика</t>
  </si>
  <si>
    <t>ЕМР</t>
  </si>
  <si>
    <t>желтая охра</t>
  </si>
  <si>
    <t>желто-розовый</t>
  </si>
  <si>
    <t>желто-розовый с цветком</t>
  </si>
  <si>
    <t>желтый/белый</t>
  </si>
  <si>
    <t>желтый/белый/черный</t>
  </si>
  <si>
    <t>желтый/голубой</t>
  </si>
  <si>
    <t>желтый/зеленый</t>
  </si>
  <si>
    <t>желтый/коричневый</t>
  </si>
  <si>
    <t>желтый/красный</t>
  </si>
  <si>
    <t>желтый/оранжевый</t>
  </si>
  <si>
    <t>желтый/розовый</t>
  </si>
  <si>
    <t>желтый/серый</t>
  </si>
  <si>
    <t>желтый/синий</t>
  </si>
  <si>
    <t>желтый/фиолетовый</t>
  </si>
  <si>
    <t>желтый/черный</t>
  </si>
  <si>
    <t>зелeный</t>
  </si>
  <si>
    <t>зелено-серая</t>
  </si>
  <si>
    <t>зеленое яблоко</t>
  </si>
  <si>
    <t>зеленый (527)</t>
  </si>
  <si>
    <t>зеленый (можжевельник)</t>
  </si>
  <si>
    <t>зеленый 2</t>
  </si>
  <si>
    <t>зеленый мох</t>
  </si>
  <si>
    <t>зеленый тай дай</t>
  </si>
  <si>
    <t>зеленый/бежевый</t>
  </si>
  <si>
    <t>зеленый/белый</t>
  </si>
  <si>
    <t>зеленый/белый/черный</t>
  </si>
  <si>
    <t>зеленый/голубой</t>
  </si>
  <si>
    <t>зеленый/голубой с цветком</t>
  </si>
  <si>
    <t>зеленый/желтый</t>
  </si>
  <si>
    <t>зеленый/желтый/розовый</t>
  </si>
  <si>
    <t>зеленый/камуфляж</t>
  </si>
  <si>
    <t>зеленый/коричневый</t>
  </si>
  <si>
    <t>зеленый/красный</t>
  </si>
  <si>
    <t>зеленый/красный/синий</t>
  </si>
  <si>
    <t>зеленый/красный/синий/желтый</t>
  </si>
  <si>
    <t>зеленый/оранжевый</t>
  </si>
  <si>
    <t>зеленый/розовый</t>
  </si>
  <si>
    <t>зеленый/серый</t>
  </si>
  <si>
    <t>зеленый/синий</t>
  </si>
  <si>
    <t>зеленый/фиолетовый</t>
  </si>
  <si>
    <t>зеленый/черный</t>
  </si>
  <si>
    <t>золотистый</t>
  </si>
  <si>
    <t>золото</t>
  </si>
  <si>
    <t>идф</t>
  </si>
  <si>
    <t>изумруд</t>
  </si>
  <si>
    <t>изумрудный</t>
  </si>
  <si>
    <t>индиго</t>
  </si>
  <si>
    <t>К71</t>
  </si>
  <si>
    <t>какао</t>
  </si>
  <si>
    <t>камуфляж</t>
  </si>
  <si>
    <t>капучино</t>
  </si>
  <si>
    <t>караван</t>
  </si>
  <si>
    <t>каштановый</t>
  </si>
  <si>
    <t>кирпично-красный</t>
  </si>
  <si>
    <t>кирпичный</t>
  </si>
  <si>
    <t>клен</t>
  </si>
  <si>
    <t>КМФ цифра</t>
  </si>
  <si>
    <t>Кобра</t>
  </si>
  <si>
    <t>комбинированный</t>
  </si>
  <si>
    <t>коралл</t>
  </si>
  <si>
    <t>коричнево-серый</t>
  </si>
  <si>
    <t>коричневый (611)</t>
  </si>
  <si>
    <t>коричневый/бежевый</t>
  </si>
  <si>
    <t>коричневый/белый</t>
  </si>
  <si>
    <t>коричневый/голубой</t>
  </si>
  <si>
    <t>коричневый/зеленый</t>
  </si>
  <si>
    <t>коричневый/красный</t>
  </si>
  <si>
    <t>коричневый/оранжевый</t>
  </si>
  <si>
    <t>коричневый/розовый</t>
  </si>
  <si>
    <t>коричневый/серый</t>
  </si>
  <si>
    <t>коричневый/синий</t>
  </si>
  <si>
    <t>коричневый/черный</t>
  </si>
  <si>
    <t>королевский синий</t>
  </si>
  <si>
    <t>кофе</t>
  </si>
  <si>
    <t>кофейный</t>
  </si>
  <si>
    <t>кран</t>
  </si>
  <si>
    <t>красеый</t>
  </si>
  <si>
    <t>красная</t>
  </si>
  <si>
    <t>красно-бежевый</t>
  </si>
  <si>
    <t>красно-белый</t>
  </si>
  <si>
    <t>красно-чёрно-белый</t>
  </si>
  <si>
    <t>красный (222)</t>
  </si>
  <si>
    <t>красный (300)</t>
  </si>
  <si>
    <t>Красный / Черный-601</t>
  </si>
  <si>
    <t>красный 2</t>
  </si>
  <si>
    <t>красный 3</t>
  </si>
  <si>
    <t>красный с красной снежинкой</t>
  </si>
  <si>
    <t>красный с цветком</t>
  </si>
  <si>
    <t>красный тай дай</t>
  </si>
  <si>
    <t>красный/бежевый</t>
  </si>
  <si>
    <t>красный/белый</t>
  </si>
  <si>
    <t>красный/белый/коричневый</t>
  </si>
  <si>
    <t>красный/белый/синий</t>
  </si>
  <si>
    <t>красный/голубой</t>
  </si>
  <si>
    <t>красный/желтый</t>
  </si>
  <si>
    <t>красный/желтый/зеленый</t>
  </si>
  <si>
    <t>красный/зеленый</t>
  </si>
  <si>
    <t>красный/коричневый/желтый</t>
  </si>
  <si>
    <t>красный/оливковый</t>
  </si>
  <si>
    <t>красный/оранжевый</t>
  </si>
  <si>
    <t>красный/розовый</t>
  </si>
  <si>
    <t>красный/серебристый</t>
  </si>
  <si>
    <t>красный/серый</t>
  </si>
  <si>
    <t>красный/синий</t>
  </si>
  <si>
    <t>красный/синий/желтый</t>
  </si>
  <si>
    <t>красный/цветок</t>
  </si>
  <si>
    <t>красный/черный</t>
  </si>
  <si>
    <t>красный/черный/белый</t>
  </si>
  <si>
    <t>крем</t>
  </si>
  <si>
    <t>кремовый</t>
  </si>
  <si>
    <t>кремовый/красный</t>
  </si>
  <si>
    <t>кремовый/синий</t>
  </si>
  <si>
    <t>кремовый/темно-синий</t>
  </si>
  <si>
    <t>кремовый/черный</t>
  </si>
  <si>
    <t>лаванда</t>
  </si>
  <si>
    <t>лавандовый</t>
  </si>
  <si>
    <t>лазурный</t>
  </si>
  <si>
    <t>лайм</t>
  </si>
  <si>
    <t>лиловый</t>
  </si>
  <si>
    <t>лимонный</t>
  </si>
  <si>
    <t>лососевый</t>
  </si>
  <si>
    <t>малиновый</t>
  </si>
  <si>
    <t>малиновый с цветком</t>
  </si>
  <si>
    <t>марсала/черный</t>
  </si>
  <si>
    <t>махагон</t>
  </si>
  <si>
    <t>медный</t>
  </si>
  <si>
    <t>ментол</t>
  </si>
  <si>
    <t>ментоловый</t>
  </si>
  <si>
    <t>металл</t>
  </si>
  <si>
    <t>металлик</t>
  </si>
  <si>
    <t>многоцветный</t>
  </si>
  <si>
    <t>Можжевельник</t>
  </si>
  <si>
    <t>мокко</t>
  </si>
  <si>
    <t>молочно-белая</t>
  </si>
  <si>
    <t>молочный</t>
  </si>
  <si>
    <t>молочный/хаки</t>
  </si>
  <si>
    <t>морская волна</t>
  </si>
  <si>
    <t>мох</t>
  </si>
  <si>
    <t>мульти</t>
  </si>
  <si>
    <t xml:space="preserve">мультикам </t>
  </si>
  <si>
    <t>мультикам белый/маска белая</t>
  </si>
  <si>
    <t>мультицвет</t>
  </si>
  <si>
    <t>мята</t>
  </si>
  <si>
    <t>мятный</t>
  </si>
  <si>
    <t>натуральный</t>
  </si>
  <si>
    <t>нежно-розовый</t>
  </si>
  <si>
    <t>нержавеющая сталь</t>
  </si>
  <si>
    <t>Обсидиан/(Белый)</t>
  </si>
  <si>
    <t>обсидиан/белый</t>
  </si>
  <si>
    <t>огневка</t>
  </si>
  <si>
    <t>олива</t>
  </si>
  <si>
    <t>олива темная</t>
  </si>
  <si>
    <t>оливковый</t>
  </si>
  <si>
    <t>оливковый/белый</t>
  </si>
  <si>
    <t>оранжевая</t>
  </si>
  <si>
    <t>оранжево-красно-желтый тай дай</t>
  </si>
  <si>
    <t>оранжевый (427)</t>
  </si>
  <si>
    <t>оранжевый (Semi Turbo)</t>
  </si>
  <si>
    <t>оранжевый/белый</t>
  </si>
  <si>
    <t>оранжевый/голубой</t>
  </si>
  <si>
    <t>оранжевый/желтый</t>
  </si>
  <si>
    <t>оранжевый/зеленый</t>
  </si>
  <si>
    <t>оранжевый/розовый</t>
  </si>
  <si>
    <t>оранжевый/серый</t>
  </si>
  <si>
    <t>оранжевый/синий</t>
  </si>
  <si>
    <t>оранжевый/черный</t>
  </si>
  <si>
    <t>орех</t>
  </si>
  <si>
    <t>охра</t>
  </si>
  <si>
    <t>партизан</t>
  </si>
  <si>
    <t>персиковый</t>
  </si>
  <si>
    <t>песочный</t>
  </si>
  <si>
    <t>питон желтый</t>
  </si>
  <si>
    <t>питон зеленый</t>
  </si>
  <si>
    <t>питон черный</t>
  </si>
  <si>
    <t>пограничная цифра</t>
  </si>
  <si>
    <t>прозрачный</t>
  </si>
  <si>
    <t>прозрачный/черный</t>
  </si>
  <si>
    <t>пурпурный</t>
  </si>
  <si>
    <t>пыльно-розовый</t>
  </si>
  <si>
    <t>радуга</t>
  </si>
  <si>
    <t>разноцветный</t>
  </si>
  <si>
    <t>рип-стоп</t>
  </si>
  <si>
    <t>розовая</t>
  </si>
  <si>
    <t>розовое золото</t>
  </si>
  <si>
    <t>розовый с цветком</t>
  </si>
  <si>
    <t>розовый/бежевый</t>
  </si>
  <si>
    <t>розовый/белый</t>
  </si>
  <si>
    <t>розовый/голубой</t>
  </si>
  <si>
    <t>розовый/желтый</t>
  </si>
  <si>
    <t>розовый/зеленый</t>
  </si>
  <si>
    <t>розовый/коричневый</t>
  </si>
  <si>
    <t>розовый/красный</t>
  </si>
  <si>
    <t>розовый/оранжевый</t>
  </si>
  <si>
    <t>розовый/серебристый</t>
  </si>
  <si>
    <t>розовый/серый</t>
  </si>
  <si>
    <t>розовый/синий</t>
  </si>
  <si>
    <t>розовый/фиолетовый</t>
  </si>
  <si>
    <t>розовый/черный</t>
  </si>
  <si>
    <t>рыжий</t>
  </si>
  <si>
    <t>салатовый</t>
  </si>
  <si>
    <t>салатовый/красный (Almost Lime/Acid Red)</t>
  </si>
  <si>
    <t>самум</t>
  </si>
  <si>
    <t>светло-бежевый</t>
  </si>
  <si>
    <t>светло-бежевый (702)</t>
  </si>
  <si>
    <t>Светло-бирюзовый</t>
  </si>
  <si>
    <t>светло-голубой</t>
  </si>
  <si>
    <t>светло-желтый</t>
  </si>
  <si>
    <t>светло-зеленый</t>
  </si>
  <si>
    <t>светло-зеленый 2</t>
  </si>
  <si>
    <t>светло-коричневый</t>
  </si>
  <si>
    <t>светло-оранжевый</t>
  </si>
  <si>
    <t>светло-розовый</t>
  </si>
  <si>
    <t>светло-серый</t>
  </si>
  <si>
    <t>светло-синий</t>
  </si>
  <si>
    <t>светло-синий/красный с цветком</t>
  </si>
  <si>
    <t>светлый джинс</t>
  </si>
  <si>
    <t>светлый хаки</t>
  </si>
  <si>
    <t>серая</t>
  </si>
  <si>
    <t>серебристый</t>
  </si>
  <si>
    <t>серебристый/белый</t>
  </si>
  <si>
    <t>серебристый/зеленый</t>
  </si>
  <si>
    <t>серебристый/красный</t>
  </si>
  <si>
    <t>серебристый/синий</t>
  </si>
  <si>
    <t>серебристый/черный</t>
  </si>
  <si>
    <t>серебро</t>
  </si>
  <si>
    <t>серный/черный</t>
  </si>
  <si>
    <t>серо-голубой</t>
  </si>
  <si>
    <t>серо-голубой (105)</t>
  </si>
  <si>
    <t>серо-зеленый</t>
  </si>
  <si>
    <t>серо-коричневый</t>
  </si>
  <si>
    <t>серо-светло-серый</t>
  </si>
  <si>
    <t>серо-синий</t>
  </si>
  <si>
    <t>серо-черная</t>
  </si>
  <si>
    <t>серо-черный</t>
  </si>
  <si>
    <t>серый (205)</t>
  </si>
  <si>
    <t>серый 82</t>
  </si>
  <si>
    <t>серый КМФ</t>
  </si>
  <si>
    <t>серый меланж</t>
  </si>
  <si>
    <t>серый металлик</t>
  </si>
  <si>
    <t>серый-меланж</t>
  </si>
  <si>
    <t>серый/бежевый</t>
  </si>
  <si>
    <t>серый/белый</t>
  </si>
  <si>
    <t>серый/бирюзовый</t>
  </si>
  <si>
    <t>серый/бордовый</t>
  </si>
  <si>
    <t>серый/бордовый/зеленый</t>
  </si>
  <si>
    <t>серый/голубой</t>
  </si>
  <si>
    <t>серый/желтый</t>
  </si>
  <si>
    <t>серый/зеленый</t>
  </si>
  <si>
    <t>серый/коричневый</t>
  </si>
  <si>
    <t>серый/красный</t>
  </si>
  <si>
    <t>серый/оливковый</t>
  </si>
  <si>
    <t>серый/оранжевый</t>
  </si>
  <si>
    <t>серый/розовый</t>
  </si>
  <si>
    <t>серый/светло-серый/белый</t>
  </si>
  <si>
    <t>серый/серебристый</t>
  </si>
  <si>
    <t>серый/синий</t>
  </si>
  <si>
    <t>серый/темно-серый</t>
  </si>
  <si>
    <t>серый/фиолетовый</t>
  </si>
  <si>
    <t>серый/черный</t>
  </si>
  <si>
    <t>сине-голубой</t>
  </si>
  <si>
    <t>сине-зеленый</t>
  </si>
  <si>
    <t>сине-красный</t>
  </si>
  <si>
    <t>сине-серый</t>
  </si>
  <si>
    <t>синий (555)</t>
  </si>
  <si>
    <t>синий (Shadow Navy)</t>
  </si>
  <si>
    <t>синий (джинса)</t>
  </si>
  <si>
    <t>синий 2</t>
  </si>
  <si>
    <t>синий 3</t>
  </si>
  <si>
    <t>синий мох</t>
  </si>
  <si>
    <t>синий темный</t>
  </si>
  <si>
    <t>синий/бежевый</t>
  </si>
  <si>
    <t>синий/белый</t>
  </si>
  <si>
    <t>синий/белый/бежевый</t>
  </si>
  <si>
    <t>синий/белый/красный</t>
  </si>
  <si>
    <t>синий/голубой</t>
  </si>
  <si>
    <t>синий/желтый</t>
  </si>
  <si>
    <t>синий/зеленый</t>
  </si>
  <si>
    <t>синий/коричневый</t>
  </si>
  <si>
    <t>синий/красный</t>
  </si>
  <si>
    <t>синий/красный с цветком</t>
  </si>
  <si>
    <t>синий/красный/белый</t>
  </si>
  <si>
    <t>синий/красный/желтый</t>
  </si>
  <si>
    <t>синий/оливковый</t>
  </si>
  <si>
    <t>синий/оранжевый</t>
  </si>
  <si>
    <t>синий/розовый</t>
  </si>
  <si>
    <t>синий/серебристый</t>
  </si>
  <si>
    <t>синий/серый</t>
  </si>
  <si>
    <t>синий/фиолетовый</t>
  </si>
  <si>
    <t>синий/черный</t>
  </si>
  <si>
    <t>сиреневый</t>
  </si>
  <si>
    <t>сливовый</t>
  </si>
  <si>
    <t>слоновая кость</t>
  </si>
  <si>
    <t>сталь</t>
  </si>
  <si>
    <t>стальной</t>
  </si>
  <si>
    <t>сфера</t>
  </si>
  <si>
    <t>телесный</t>
  </si>
  <si>
    <t>темная вишня</t>
  </si>
  <si>
    <t>темно-бежевый</t>
  </si>
  <si>
    <t>темно-бордовый</t>
  </si>
  <si>
    <t>темно-зеленый</t>
  </si>
  <si>
    <t>темно-зеленый (469)</t>
  </si>
  <si>
    <t>темно-зеленый (529)</t>
  </si>
  <si>
    <t>темно-зеленый(469)</t>
  </si>
  <si>
    <t>темно-зеленый/черный</t>
  </si>
  <si>
    <t>темно-коричневый</t>
  </si>
  <si>
    <t>темно-коричневый/коричневый</t>
  </si>
  <si>
    <t>темно-красный</t>
  </si>
  <si>
    <t>темно-розовый</t>
  </si>
  <si>
    <t>темно-серый</t>
  </si>
  <si>
    <t>темно-серый (202)</t>
  </si>
  <si>
    <t>темно-серый/желтый</t>
  </si>
  <si>
    <t>темно-серый/серый</t>
  </si>
  <si>
    <t>темно-серый/синий</t>
  </si>
  <si>
    <t>темно-серый/черный</t>
  </si>
  <si>
    <t>темно-синий</t>
  </si>
  <si>
    <t>темно-синий (101)</t>
  </si>
  <si>
    <t>темно-синий (131)</t>
  </si>
  <si>
    <t>темно-синий (140)</t>
  </si>
  <si>
    <t>темно-синий (597)</t>
  </si>
  <si>
    <t>темно-синий с белым</t>
  </si>
  <si>
    <t>темно-синий/белый</t>
  </si>
  <si>
    <t>темно-синий/бордовый</t>
  </si>
  <si>
    <t>темно-синий/джинсовый</t>
  </si>
  <si>
    <t>темно-синий/коричневый</t>
  </si>
  <si>
    <t>темно-синий/красный</t>
  </si>
  <si>
    <t>темно-синий/оранжевый</t>
  </si>
  <si>
    <t>темно-синий/черный</t>
  </si>
  <si>
    <t>темно-синяя с белым</t>
  </si>
  <si>
    <t>темно-фиолетовый</t>
  </si>
  <si>
    <t>темный орех</t>
  </si>
  <si>
    <t>терракотовый</t>
  </si>
  <si>
    <t>тигр</t>
  </si>
  <si>
    <t>фиалково-розовый тай дай</t>
  </si>
  <si>
    <t>фиолетово-сиреневый тай дай</t>
  </si>
  <si>
    <t>фиолетовый/белый</t>
  </si>
  <si>
    <t>фиолетовый/желтый</t>
  </si>
  <si>
    <t>фиолетовый/зеленый</t>
  </si>
  <si>
    <t>фиолетовый/коричневый</t>
  </si>
  <si>
    <t>фиолетовый/розовый</t>
  </si>
  <si>
    <t>фиолетовый/серый</t>
  </si>
  <si>
    <t>фиолетовый/черный</t>
  </si>
  <si>
    <t>фисташковый</t>
  </si>
  <si>
    <t>хаки/терракотовый</t>
  </si>
  <si>
    <t>хром</t>
  </si>
  <si>
    <t>цветной</t>
  </si>
  <si>
    <t>цифра</t>
  </si>
  <si>
    <t>цифровая флора</t>
  </si>
  <si>
    <t>цифровой лес</t>
  </si>
  <si>
    <t>черная</t>
  </si>
  <si>
    <t>черно-белый</t>
  </si>
  <si>
    <t>черно-золотая</t>
  </si>
  <si>
    <t>черно-золотой</t>
  </si>
  <si>
    <t>черно-красная</t>
  </si>
  <si>
    <t>черно-красный</t>
  </si>
  <si>
    <t>черно-красный с цветком</t>
  </si>
  <si>
    <t>черно-оранжевый</t>
  </si>
  <si>
    <t>черно-серый</t>
  </si>
  <si>
    <t>черно-синий</t>
  </si>
  <si>
    <t>чернф</t>
  </si>
  <si>
    <t>черные</t>
  </si>
  <si>
    <t xml:space="preserve">черный </t>
  </si>
  <si>
    <t>черный (200)</t>
  </si>
  <si>
    <t>Черный / Белый-001</t>
  </si>
  <si>
    <t>Черный / Темно-серый-001</t>
  </si>
  <si>
    <t>черный 2</t>
  </si>
  <si>
    <t>черный белый</t>
  </si>
  <si>
    <t>черный матовый</t>
  </si>
  <si>
    <t>черный питон</t>
  </si>
  <si>
    <t>черный с цветком</t>
  </si>
  <si>
    <t>черный/бежевый</t>
  </si>
  <si>
    <t>черный/белый</t>
  </si>
  <si>
    <t>Черный/Белый-001</t>
  </si>
  <si>
    <t>черный/белый/красный</t>
  </si>
  <si>
    <t>черный/бирюзовый</t>
  </si>
  <si>
    <t>черный/голубой</t>
  </si>
  <si>
    <t>черный/желтый</t>
  </si>
  <si>
    <t>черный/зеленый</t>
  </si>
  <si>
    <t>черный/золотистый</t>
  </si>
  <si>
    <t>черный/золотой</t>
  </si>
  <si>
    <t>черный/коричневый</t>
  </si>
  <si>
    <t>черный/красный</t>
  </si>
  <si>
    <t>черный/красный/белый</t>
  </si>
  <si>
    <t>черный/оранжевый</t>
  </si>
  <si>
    <t>черный/прозрачный</t>
  </si>
  <si>
    <t>черный/розовый</t>
  </si>
  <si>
    <t>черный/серебристый</t>
  </si>
  <si>
    <t>черный/серый</t>
  </si>
  <si>
    <t>черный/серый/белый</t>
  </si>
  <si>
    <t>черный/синий</t>
  </si>
  <si>
    <t>черный/темно-серый</t>
  </si>
  <si>
    <t>черный/фиолетовый</t>
  </si>
  <si>
    <t>черный/черный/белый (Black/Black/White)</t>
  </si>
  <si>
    <t>чёрно-желтый</t>
  </si>
  <si>
    <t>шампань</t>
  </si>
  <si>
    <t>шерсть К71</t>
  </si>
  <si>
    <t>шоколад</t>
  </si>
  <si>
    <t>шоколадный</t>
  </si>
  <si>
    <t>ярко-зеленый</t>
  </si>
  <si>
    <t>ярко-красный</t>
  </si>
  <si>
    <t>ярко-розовый</t>
  </si>
  <si>
    <t>ярко-синий</t>
  </si>
  <si>
    <t>361540900</t>
  </si>
  <si>
    <t>47 BRAND</t>
  </si>
  <si>
    <t>36-154-09-00</t>
  </si>
  <si>
    <t>2077199150043</t>
  </si>
  <si>
    <t>960928000</t>
  </si>
  <si>
    <t>96-092-80-00</t>
  </si>
  <si>
    <t>2077199153822</t>
  </si>
  <si>
    <t>808480859</t>
  </si>
  <si>
    <t>8084808</t>
  </si>
  <si>
    <t>Кепка HERMAN арт. WALSH (серый)</t>
  </si>
  <si>
    <t>HERMAN</t>
  </si>
  <si>
    <t>80-848-08-59</t>
  </si>
  <si>
    <t>59</t>
  </si>
  <si>
    <t>Унисекс</t>
  </si>
  <si>
    <t>913161800</t>
  </si>
  <si>
    <t>9131618</t>
  </si>
  <si>
    <t>Шапка GOORIN BROTHERS арт. 107-0014 (синий / красный)</t>
  </si>
  <si>
    <t>Шапка GOORIN BROTHERS арт. 107-0014 (синий / красный), размер UNI</t>
  </si>
  <si>
    <t>GOORIN BROTHERS</t>
  </si>
  <si>
    <t>https://hatsandcaps.ru/components/com_jshopping/files/img_products/full_91-316-18(0).jpg</t>
  </si>
  <si>
    <t>91-316-18-00</t>
  </si>
  <si>
    <t>https://hatsandcaps.ru/components/com_jshopping/files/img_products/full_91-316-18(1).jpg</t>
  </si>
  <si>
    <t>UNI</t>
  </si>
  <si>
    <t>61</t>
  </si>
  <si>
    <t>синий / красный</t>
  </si>
  <si>
    <t>040169461</t>
  </si>
  <si>
    <t>Кепка HANNA HATS арт. JP Tweed JP2 (черный / синий)</t>
  </si>
  <si>
    <t>Кепка HANNA HATS арт. JP Tweed JP2 (черный / синий), размер 61</t>
  </si>
  <si>
    <t>HANNA HATS</t>
  </si>
  <si>
    <t>https://hatsandcaps.ru/components/com_jshopping/files/img_products/full_04-016-94(0).jpg</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</si>
  <si>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синего цвета.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черный / синий &lt;br/&gt; Размер (обхват головы в см.): 61 &lt;br/&gt; Страна: Ирландия &lt;br/&gt; Сезон: всесезон &lt;br/&gt; Состав: 100% шерсть</t>
  </si>
  <si>
    <t>04-016-94-61</t>
  </si>
  <si>
    <t>https://hatsandcaps.ru/components/com_jshopping/files/img_products/full_04-016-94(1).jpg,https://hatsandcaps.ru/components/com_jshopping/files/img_products/full_04-016-94(2).jpg,https://hatsandcaps.ru/components/com_jshopping/files/img_products/full_04-016-94(3).jpg,https://hatsandcaps.ru/components/com_jshopping/files/img_products/full_04-016-94(4).jpg,https://hatsandcaps.ru/components/com_jshopping/files/img_products/full_04-016-94(5).jpg,https://hatsandcaps.ru/components/com_jshopping/files/img_products/full_04-016-94[m1].jpg,https://hatsandcaps.ru/components/com_jshopping/files/img_products/full_04-016-94[w1].jpg</t>
  </si>
  <si>
    <t>черный / синий</t>
  </si>
  <si>
    <t>950827261</t>
  </si>
  <si>
    <t>95-082-72-61</t>
  </si>
  <si>
    <t>2077199157035</t>
  </si>
  <si>
    <t>950827260</t>
  </si>
  <si>
    <t>95-082-72-60</t>
  </si>
  <si>
    <t>2077199157042</t>
  </si>
  <si>
    <t>169221100</t>
  </si>
  <si>
    <t>1692211</t>
  </si>
  <si>
    <t>Шапка GOORIN BROTHERS арт. 107-3248 (зеленый)</t>
  </si>
  <si>
    <t>Шапка GOORIN BROTHERS арт. 107-3248 (зеленый), размер UNI</t>
  </si>
  <si>
    <t>https://hatsandcaps.ru/components/com_jshopping/files/img_products/full_16-922-11(0).jpg</t>
  </si>
  <si>
    <t>16-922-11-00</t>
  </si>
  <si>
    <t>1400000772676</t>
  </si>
  <si>
    <t>https://hatsandcaps.ru/components/com_jshopping/files/img_products/full_16-922-11[g1].jpg,https://hatsandcaps.ru/components/com_jshopping/files/img_products/full_16-922-11[g2].jpg</t>
  </si>
  <si>
    <t>950827259</t>
  </si>
  <si>
    <t>95-082-72-59</t>
  </si>
  <si>
    <t>2077199157059</t>
  </si>
  <si>
    <t>170030961</t>
  </si>
  <si>
    <t>1700309</t>
  </si>
  <si>
    <t>Кепка LAIRD арт. CORD BROOKLYN (черный)</t>
  </si>
  <si>
    <t>LAIRD</t>
  </si>
  <si>
    <t>17-003-09-61</t>
  </si>
  <si>
    <t>Мужской</t>
  </si>
  <si>
    <t>950827258</t>
  </si>
  <si>
    <t>95-082-72-58</t>
  </si>
  <si>
    <t>2077199157066</t>
  </si>
  <si>
    <t>040168363</t>
  </si>
  <si>
    <t>Кепка HANNA HATS арт. JP Tweed JP2 (серый / коричневый)</t>
  </si>
  <si>
    <t>Кепка HANNA HATS арт. JP Tweed JP2 (серый / коричневый), размер 63</t>
  </si>
  <si>
    <t>https://hatsandcaps.ru/components/com_jshopping/files/img_products/full_04-016-83(0).jpg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</si>
  <si>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серый / коричневый &lt;br/&gt; Размер (обхват головы в см.): 63 &lt;br/&gt; Страна: Ирландия &lt;br/&gt; Сезон: всесезон &lt;br/&gt; Состав: 100% шерсть</t>
  </si>
  <si>
    <t>04-016-83-63</t>
  </si>
  <si>
    <t>https://hatsandcaps.ru/components/com_jshopping/files/img_products/full_04-016-83(1).jpg,https://hatsandcaps.ru/components/com_jshopping/files/img_products/full_04-016-83(2).jpg,https://hatsandcaps.ru/components/com_jshopping/files/img_products/full_04-016-83(3).jpg,https://hatsandcaps.ru/components/com_jshopping/files/img_products/full_04-016-83(4).jpg,https://hatsandcaps.ru/components/com_jshopping/files/img_products/full_04-016-83(5).jpg,https://hatsandcaps.ru/components/com_jshopping/files/img_products/full_04-016-83[m1].jpg,https://hatsandcaps.ru/components/com_jshopping/files/img_products/full_04-016-83[w1].jpg</t>
  </si>
  <si>
    <t>63</t>
  </si>
  <si>
    <t>серый / коричневый</t>
  </si>
  <si>
    <t>428880355</t>
  </si>
  <si>
    <t>4288803</t>
  </si>
  <si>
    <t>Шапка GOORIN BROTHERS арт. 102-0797 (оливковый)</t>
  </si>
  <si>
    <t>Шапка GOORIN BROTHERS арт. 102-0797 (оливковый), размер 55</t>
  </si>
  <si>
    <t>https://hatsandcaps.ru/components/com_jshopping/files/img_products/full_42-888-03(0).jpg</t>
  </si>
  <si>
    <t>42-888-03-55</t>
  </si>
  <si>
    <t>1200000863530</t>
  </si>
  <si>
    <t>https://hatsandcaps.ru/components/com_jshopping/files/img_products/full_42-888-03[v1].jpg,https://hatsandcaps.ru/components/com_jshopping/files/img_products/full_42-888-03[w1].jpg</t>
  </si>
  <si>
    <t>911011400</t>
  </si>
  <si>
    <t>9110114</t>
  </si>
  <si>
    <t>Шапка GOORIN BROTHERS арт. 607-9198 (коричневый)</t>
  </si>
  <si>
    <t>Шапка GOORIN BROTHERS арт. 607-9198 (коричневый), размер UNI</t>
  </si>
  <si>
    <t>https://hatsandcaps.ru/components/com_jshopping/files/img_products/full_91-101-14(0).jpg</t>
  </si>
  <si>
    <t>91-101-14-00</t>
  </si>
  <si>
    <t>950827257</t>
  </si>
  <si>
    <t>95-082-72-57</t>
  </si>
  <si>
    <t>2077199157073</t>
  </si>
  <si>
    <t>428880354</t>
  </si>
  <si>
    <t>Шапка GOORIN BROTHERS арт. 102-0797 (оливковый), размер 54</t>
  </si>
  <si>
    <t>42-888-03-54</t>
  </si>
  <si>
    <t>1200000863523</t>
  </si>
  <si>
    <t>54</t>
  </si>
  <si>
    <t>428880357</t>
  </si>
  <si>
    <t>Шапка GOORIN BROTHERS арт. 102-0797 (оливковый), размер 57</t>
  </si>
  <si>
    <t>42-888-03-57</t>
  </si>
  <si>
    <t>1200000863547</t>
  </si>
  <si>
    <t>57</t>
  </si>
  <si>
    <t>162051200</t>
  </si>
  <si>
    <t>1620512</t>
  </si>
  <si>
    <t>Шапка GOORIN BROTHERS арт. 107-1304 (бордовый)</t>
  </si>
  <si>
    <t>Шапка GOORIN BROTHERS арт. 107-1304 (бордовый), размер UNI</t>
  </si>
  <si>
    <t>https://hatsandcaps.ru/components/com_jshopping/files/img_products/full_16-205-12(0).jpg</t>
  </si>
  <si>
    <t>16-205-12-00</t>
  </si>
  <si>
    <t>1200000904516</t>
  </si>
  <si>
    <t>https://hatsandcaps.ru/components/com_jshopping/files/img_products/full_16-205-12[w2].jpg</t>
  </si>
  <si>
    <t>916631600</t>
  </si>
  <si>
    <t>91-663-16-00</t>
  </si>
  <si>
    <t>2077199138768</t>
  </si>
  <si>
    <t>961581658</t>
  </si>
  <si>
    <t>96-158-16-58</t>
  </si>
  <si>
    <t>2077199155512</t>
  </si>
  <si>
    <t>161989600</t>
  </si>
  <si>
    <t>1619896</t>
  </si>
  <si>
    <t>Шапка GOORIN BROTHERS арт. 107-1193 (черный / коричневый)</t>
  </si>
  <si>
    <t>Шапка GOORIN BROTHERS арт. 107-1193 (черный / коричневый), размер UNI</t>
  </si>
  <si>
    <t>https://hatsandcaps.ru/components/com_jshopping/files/img_products/full_16-198-96(0).jpg</t>
  </si>
  <si>
    <t>16-198-96-00</t>
  </si>
  <si>
    <t>1200000904264</t>
  </si>
  <si>
    <t>черный / коричневый</t>
  </si>
  <si>
    <t>772430900</t>
  </si>
  <si>
    <t>7724309</t>
  </si>
  <si>
    <t>Шапка R MOUNTAIN арт. ICE 8518 (черный)</t>
  </si>
  <si>
    <t>Шапка R MOUNTAIN арт. ICE 8518 (черный), размер UNI</t>
  </si>
  <si>
    <t>R MOUNTAIN</t>
  </si>
  <si>
    <t>https://hatsandcaps.ru/components/com_jshopping/files/img_products/full_77-243-09(0).jpg</t>
  </si>
  <si>
    <t>77-243-09-00</t>
  </si>
  <si>
    <t>961581656</t>
  </si>
  <si>
    <t>96-158-16-56</t>
  </si>
  <si>
    <t>2077199155529</t>
  </si>
  <si>
    <t>422210200</t>
  </si>
  <si>
    <t>4222102</t>
  </si>
  <si>
    <t>Шапка GOORIN BROTHERS арт. MK5126 (бежевый)</t>
  </si>
  <si>
    <t>42-221-02-00</t>
  </si>
  <si>
    <t>1200000685460</t>
  </si>
  <si>
    <t>600271459</t>
  </si>
  <si>
    <t>6002714</t>
  </si>
  <si>
    <t>Шляпа CHRISTYS арт. CLASSIC cso100019 (коричневый)</t>
  </si>
  <si>
    <t>Шляпа CHRISTYS арт. CLASSIC cso100019 (коричневый), размер 59</t>
  </si>
  <si>
    <t>CHRISTYS</t>
  </si>
  <si>
    <t>https://hatsandcaps.ru/components/com_jshopping/files/img_products/full_60-027-14(0).jpg</t>
  </si>
  <si>
    <t>60-027-14-59</t>
  </si>
  <si>
    <t>https://hatsandcaps.ru/components/com_jshopping/files/img_products/full_60-027-14(1).jpg,https://hatsandcaps.ru/components/com_jshopping/files/img_products/full_60-027-14(2).jpg,https://hatsandcaps.ru/components/com_jshopping/files/img_products/full_60-027-14(3).jpg,https://hatsandcaps.ru/components/com_jshopping/files/img_products/full_60-027-14(4).jpg,https://hatsandcaps.ru/components/com_jshopping/files/img_products/full_60-027-14(5).jpg,https://hatsandcaps.ru/components/com_jshopping/files/img_products/full_60-027-14[g1].jpg,https://hatsandcaps.ru/components/com_jshopping/files/img_products/full_60-027-14[g2].jpg</t>
  </si>
  <si>
    <t>040168357</t>
  </si>
  <si>
    <t>04-016-83-57</t>
  </si>
  <si>
    <t>916481400</t>
  </si>
  <si>
    <t>91-648-14-00</t>
  </si>
  <si>
    <t>2077199139055</t>
  </si>
  <si>
    <t>950890959</t>
  </si>
  <si>
    <t>95-089-09-59</t>
  </si>
  <si>
    <t>2077199156571</t>
  </si>
  <si>
    <t>950890958</t>
  </si>
  <si>
    <t>95-089-09-58</t>
  </si>
  <si>
    <t>2077199156588</t>
  </si>
  <si>
    <t>950890957</t>
  </si>
  <si>
    <t>95-089-09-57</t>
  </si>
  <si>
    <t>2077199156595</t>
  </si>
  <si>
    <t>950890962</t>
  </si>
  <si>
    <t>95-089-09-62</t>
  </si>
  <si>
    <t>2077199156540</t>
  </si>
  <si>
    <t>950890961</t>
  </si>
  <si>
    <t>95-089-09-61</t>
  </si>
  <si>
    <t>2077199156557</t>
  </si>
  <si>
    <t>950890960</t>
  </si>
  <si>
    <t>95-089-09-60</t>
  </si>
  <si>
    <t>2077199156564</t>
  </si>
  <si>
    <t>424490900</t>
  </si>
  <si>
    <t>4244909</t>
  </si>
  <si>
    <t>Шапка GOORIN BROTHERS арт. 107-0100 (черный)</t>
  </si>
  <si>
    <t>Шапка GOORIN BROTHERS арт. 107-0100 (черный), размер UNI</t>
  </si>
  <si>
    <t>https://hatsandcaps.ru/components/com_jshopping/files/img_products/full_42-449-09(0).jpg</t>
  </si>
  <si>
    <t>42-449-09-00</t>
  </si>
  <si>
    <t>1200000761966</t>
  </si>
  <si>
    <t>360674900</t>
  </si>
  <si>
    <t>3606749</t>
  </si>
  <si>
    <t>Бейсболка 47 BRAND арт. EPL-MVP04WBV Liverpool FC EPL (черный / черный)</t>
  </si>
  <si>
    <t>36-067-49-00</t>
  </si>
  <si>
    <t>черный / черный</t>
  </si>
  <si>
    <t>428220900</t>
  </si>
  <si>
    <t>4282209</t>
  </si>
  <si>
    <t>Шапка GOORIN BROTHERS арт. 107-0608 (черный)</t>
  </si>
  <si>
    <t>Шапка GOORIN BROTHERS арт. 107-0608 (черный), размер UNI</t>
  </si>
  <si>
    <t>https://hatsandcaps.ru/components/com_jshopping/files/img_products/full_42-822-09(0).jpg</t>
  </si>
  <si>
    <t>42-822-09-00</t>
  </si>
  <si>
    <t>1200000826030</t>
  </si>
  <si>
    <t>961649500</t>
  </si>
  <si>
    <t>96-164-95-00</t>
  </si>
  <si>
    <t>2077199155420</t>
  </si>
  <si>
    <t>916420000</t>
  </si>
  <si>
    <t>91-642-00-00</t>
  </si>
  <si>
    <t>2077199139215</t>
  </si>
  <si>
    <t>961951700</t>
  </si>
  <si>
    <t>96-195-17-00</t>
  </si>
  <si>
    <t>2077199157349</t>
  </si>
  <si>
    <t>961980000</t>
  </si>
  <si>
    <t>96-198-00-00</t>
  </si>
  <si>
    <t>2077199157318</t>
  </si>
  <si>
    <t>162010900</t>
  </si>
  <si>
    <t>1620109</t>
  </si>
  <si>
    <t>Шапка GOORIN BROTHERS арт. 107-1212 (черный)</t>
  </si>
  <si>
    <t>Шапка GOORIN BROTHERS арт. 107-1212 (черный), размер UNI</t>
  </si>
  <si>
    <t>https://hatsandcaps.ru/components/com_jshopping/files/img_products/full_16-201-09(0).jpg</t>
  </si>
  <si>
    <t>16-201-09-00</t>
  </si>
  <si>
    <t>1200000904424</t>
  </si>
  <si>
    <t>423690955</t>
  </si>
  <si>
    <t>4236909</t>
  </si>
  <si>
    <t>Шляпа GOORIN BROTHERS арт. ZM4855 (черный)</t>
  </si>
  <si>
    <t>Шляпа GOORIN BROTHERS арт. ZM4855 (черный), размер 55</t>
  </si>
  <si>
    <t>https://hatsandcaps.ru/components/com_jshopping/files/img_products/full_42-369-09(0).jpg</t>
  </si>
  <si>
    <t>Шляпы &lt;br/&gt;&lt;br/&gt; Цвет: черный &lt;br/&gt; Размер (обхват головы в см.): 55 &lt;br/&gt; Страна: Китай &lt;br/&gt; Сезон: всесезон &lt;br/&gt; Состав: 100% полиэстер</t>
  </si>
  <si>
    <t>42-369-09-55</t>
  </si>
  <si>
    <t>1200000760181</t>
  </si>
  <si>
    <t>169180900</t>
  </si>
  <si>
    <t>1691809</t>
  </si>
  <si>
    <t>Шапка GOORIN BROTHERS арт. 107-3188 (черный)</t>
  </si>
  <si>
    <t>Шапка GOORIN BROTHERS арт. 107-3188 (черный), размер UNI</t>
  </si>
  <si>
    <t>https://hatsandcaps.ru/components/com_jshopping/files/img_products/full_16-918-09(0).jpg</t>
  </si>
  <si>
    <t>16-918-09-00</t>
  </si>
  <si>
    <t>1400000772584</t>
  </si>
  <si>
    <t>https://hatsandcaps.ru/components/com_jshopping/files/img_products/full_16-918-09[g1].jpg,https://hatsandcaps.ru/components/com_jshopping/files/img_products/full_16-918-09[g2].jpg</t>
  </si>
  <si>
    <t>770281700</t>
  </si>
  <si>
    <t>7702817</t>
  </si>
  <si>
    <t>Повязка R MOUNTAIN арт. ICE 8133 (белый)</t>
  </si>
  <si>
    <t>Повязка R MOUNTAIN арт. ICE 8133 (белый), размер UNI</t>
  </si>
  <si>
    <t>https://hatsandcaps.ru/components/com_jshopping/files/img_products/full_77-028-17(0).jpg</t>
  </si>
  <si>
    <t>77-028-17-00</t>
  </si>
  <si>
    <t>030081661</t>
  </si>
  <si>
    <t>Кепка KANGOL арт. K0875FA Seamless Wool 507 (темно-синий)</t>
  </si>
  <si>
    <t>03-008-16-61</t>
  </si>
  <si>
    <t>210128359</t>
  </si>
  <si>
    <t>2101283</t>
  </si>
  <si>
    <t>Шляпа BAILEY арт. 7001 TINO (карамельный)</t>
  </si>
  <si>
    <t>BAILEY</t>
  </si>
  <si>
    <t>21-012-83-59</t>
  </si>
  <si>
    <t>карамельный</t>
  </si>
  <si>
    <t>210128357</t>
  </si>
  <si>
    <t>21-012-83-57</t>
  </si>
  <si>
    <t>020709159</t>
  </si>
  <si>
    <t>Кепка STETSON арт. 6620505 DUCK (темно-коричневый)</t>
  </si>
  <si>
    <t>02-070-91-59</t>
  </si>
  <si>
    <t>020590857</t>
  </si>
  <si>
    <t>Шляпа STETSON арт. 2598123 POWELL (серый)</t>
  </si>
  <si>
    <t>02-059-08-57</t>
  </si>
  <si>
    <t>802311757</t>
  </si>
  <si>
    <t>8023117</t>
  </si>
  <si>
    <t>Шапка HERMAN арт. 9900 (белый)</t>
  </si>
  <si>
    <t>Шапка HERMAN арт. 9900 (белый), размер 57</t>
  </si>
  <si>
    <t>https://hatsandcaps.ru/components/com_jshopping/files/img_products/full_80-231-17(0).jpg</t>
  </si>
  <si>
    <t>80-231-17-57</t>
  </si>
  <si>
    <t>802311759</t>
  </si>
  <si>
    <t>Шапка HERMAN арт. 9900 (белый), размер 59</t>
  </si>
  <si>
    <t>80-231-17-59</t>
  </si>
  <si>
    <t>169240900</t>
  </si>
  <si>
    <t>1692409</t>
  </si>
  <si>
    <t>Шапка GOORIN BROTHERS арт. 107-3365 (черный)</t>
  </si>
  <si>
    <t>Шапка GOORIN BROTHERS арт. 107-3365 (черный), размер UNI</t>
  </si>
  <si>
    <t>https://hatsandcaps.ru/components/com_jshopping/files/img_products/full_16-924-09(0).jpg</t>
  </si>
  <si>
    <t>16-924-09-00</t>
  </si>
  <si>
    <t>1400000772706</t>
  </si>
  <si>
    <t>802510957</t>
  </si>
  <si>
    <t>8025109</t>
  </si>
  <si>
    <t>Шляпа HERMAN арт. O GOLDWIN (черный)</t>
  </si>
  <si>
    <t>80-251-09-57</t>
  </si>
  <si>
    <t>600251657</t>
  </si>
  <si>
    <t>6002516</t>
  </si>
  <si>
    <t>Шляпа CHRISTYS арт. BOND cso100149 (темно-синий)</t>
  </si>
  <si>
    <t>60-025-16-57</t>
  </si>
  <si>
    <t>916520900</t>
  </si>
  <si>
    <t>91-652-09-00</t>
  </si>
  <si>
    <t>2077199138959</t>
  </si>
  <si>
    <t>030081657</t>
  </si>
  <si>
    <t>03-008-16-57</t>
  </si>
  <si>
    <t>961500600</t>
  </si>
  <si>
    <t>9615006</t>
  </si>
  <si>
    <t>Бейсболка NEW ERA арт. 10047531 Los Angeles Dodgers MLB (синий)</t>
  </si>
  <si>
    <t>96-150-06-00</t>
  </si>
  <si>
    <t>916890000</t>
  </si>
  <si>
    <t>91-689-00-00</t>
  </si>
  <si>
    <t>2077199138447</t>
  </si>
  <si>
    <t>950890956</t>
  </si>
  <si>
    <t>95-089-09-56</t>
  </si>
  <si>
    <t>2077199156601</t>
  </si>
  <si>
    <t>961480900</t>
  </si>
  <si>
    <t>9614809</t>
  </si>
  <si>
    <t>Бейсболка NEW ERA арт. 10047511 Boston Red Sox MLB (темно-синий)</t>
  </si>
  <si>
    <t>96-148-09-00</t>
  </si>
  <si>
    <t>064660900</t>
  </si>
  <si>
    <t>AMERICAN NEEDLE</t>
  </si>
  <si>
    <t>06-466-09-00</t>
  </si>
  <si>
    <t>2077199133251</t>
  </si>
  <si>
    <t>423541958</t>
  </si>
  <si>
    <t>4235419</t>
  </si>
  <si>
    <t>Кепка GOORIN BROTHERS арт. CH5484 (голубой)</t>
  </si>
  <si>
    <t>Кепка GOORIN BROTHERS арт. CH5484 (голубой), размер 58</t>
  </si>
  <si>
    <t>https://hatsandcaps.ru/components/com_jshopping/files/img_products/full_42-354-19(0).jpg</t>
  </si>
  <si>
    <t>Кепки &lt;br/&gt;&lt;br/&gt; Цвет: голубой &lt;br/&gt; Размер (обхват головы в см.): 58 &lt;br/&gt; Страна: Китай &lt;br/&gt; Сезон: всесезон &lt;br/&gt; Состав: 100% хлопок</t>
  </si>
  <si>
    <t>42-354-19-58</t>
  </si>
  <si>
    <t>1200000761003</t>
  </si>
  <si>
    <t>58</t>
  </si>
  <si>
    <t>Детские</t>
  </si>
  <si>
    <t>423541956</t>
  </si>
  <si>
    <t>Кепка GOORIN BROTHERS арт. CH5484 (голубой), размер 56</t>
  </si>
  <si>
    <t>Кепки &lt;br/&gt;&lt;br/&gt; Цвет: голубой &lt;br/&gt; Размер (обхват головы в см.): 56 &lt;br/&gt; Страна: Китай &lt;br/&gt; Сезон: всесезон &lt;br/&gt; Состав: 100% хлопок</t>
  </si>
  <si>
    <t>42-354-19-56</t>
  </si>
  <si>
    <t>1200000760990</t>
  </si>
  <si>
    <t>56</t>
  </si>
  <si>
    <t>903371800</t>
  </si>
  <si>
    <t>9033718</t>
  </si>
  <si>
    <t>Шапка GOORIN BROTHERS арт. 107-5120 (красный)</t>
  </si>
  <si>
    <t>Шапка GOORIN BROTHERS арт. 107-5120 (красный), размер UNI</t>
  </si>
  <si>
    <t>https://hatsandcaps.ru/components/com_jshopping/files/img_products/full_90-337-18(0).jpg</t>
  </si>
  <si>
    <t>90-337-18-00</t>
  </si>
  <si>
    <t>https://hatsandcaps.ru/components/com_jshopping/files/img_products/full_90-337-18(1).jpg,https://hatsandcaps.ru/components/com_jshopping/files/img_products/full_90-337-18(2).jpg,https://hatsandcaps.ru/components/com_jshopping/files/img_products/full_90-337-18[g1].jpg,https://hatsandcaps.ru/components/com_jshopping/files/img_products/full_90-337-18[g2].jpg,https://hatsandcaps.ru/components/com_jshopping/files/img_products/full_90-337-18[g3].jpg,https://hatsandcaps.ru/components/com_jshopping/files/img_products/full_90-337-18[g4].jpg</t>
  </si>
  <si>
    <t>916620900</t>
  </si>
  <si>
    <t>91-662-09-00</t>
  </si>
  <si>
    <t>2077199138805</t>
  </si>
  <si>
    <t>916691700</t>
  </si>
  <si>
    <t>91-669-17-00</t>
  </si>
  <si>
    <t>2077199138706</t>
  </si>
  <si>
    <t>428880300</t>
  </si>
  <si>
    <t>Шапка GOORIN BROTHERS арт. 102-0797 (оливковый), размер UNI</t>
  </si>
  <si>
    <t>42-888-03-00</t>
  </si>
  <si>
    <t>1200000827556</t>
  </si>
  <si>
    <t>960791200</t>
  </si>
  <si>
    <t>96-079-12-00</t>
  </si>
  <si>
    <t>2077199153952</t>
  </si>
  <si>
    <t>916450900</t>
  </si>
  <si>
    <t>91-645-09-00</t>
  </si>
  <si>
    <t>2077199139116</t>
  </si>
  <si>
    <t>213657361</t>
  </si>
  <si>
    <t>2136573</t>
  </si>
  <si>
    <t>Шляпа BAILEY арт. 63131BH CREEL (бежевый / коричневый)</t>
  </si>
  <si>
    <t>Шляпа BAILEY арт. 63131BH CREEL (бежевый / коричневый), размер 61</t>
  </si>
  <si>
    <t>https://hatsandcaps.ru/components/com_jshopping/files/img_products/full_21-365-73(0).jpg</t>
  </si>
  <si>
    <t>21-365-73-61</t>
  </si>
  <si>
    <t>https://hatsandcaps.ru/components/com_jshopping/files/img_products/full_21-365-73(1).jpg,https://hatsandcaps.ru/components/com_jshopping/files/img_products/full_21-365-73(2).jpg,https://hatsandcaps.ru/components/com_jshopping/files/img_products/full_21-365-73(3).jpg,https://hatsandcaps.ru/components/com_jshopping/files/img_products/full_21-365-73(4).jpg,https://hatsandcaps.ru/components/com_jshopping/files/img_products/full_21-365-73(5).jpg</t>
  </si>
  <si>
    <t>бежевый / коричневый</t>
  </si>
  <si>
    <t>806320859</t>
  </si>
  <si>
    <t>Кепка HERMAN арт. DISPATCH 002 (серый), размер 59</t>
  </si>
  <si>
    <t>https://hatsandcaps.ru/components/com_jshopping/files/img_products/full_80-632-08(0).jpg</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</si>
  <si>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серый &lt;br/&gt; Размер (обхват головы в см.): 59 &lt;br/&gt; Страна: Италия &lt;br/&gt; Сезон: всесезон &lt;br/&gt; Состав: 100% шерсть</t>
  </si>
  <si>
    <t>80-632-08-59</t>
  </si>
  <si>
    <t>2077199148378</t>
  </si>
  <si>
    <t>https://hatsandcaps.ru/components/com_jshopping/files/img_products/full_80-632-08(2).jpg</t>
  </si>
  <si>
    <t>040011659</t>
  </si>
  <si>
    <t>Кепка HANNA HATS арт. Vintage 77B2 (темно-синий)</t>
  </si>
  <si>
    <t>04-001-16-59</t>
  </si>
  <si>
    <t>806320855</t>
  </si>
  <si>
    <t>Кепка HERMAN арт. DISPATCH 002 (серый), размер 55</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</si>
  <si>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серый &lt;br/&gt; Размер (обхват головы в см.): 55 &lt;br/&gt; Страна: Италия &lt;br/&gt; Сезон: всесезон &lt;br/&gt; Состав: 100% шерсть</t>
  </si>
  <si>
    <t>80-632-08-55</t>
  </si>
  <si>
    <t>2077199148385</t>
  </si>
  <si>
    <t>428210900</t>
  </si>
  <si>
    <t>4282109</t>
  </si>
  <si>
    <t>Шапка GOORIN BROTHERS арт. 107-0602 (черный)</t>
  </si>
  <si>
    <t>Шапка GOORIN BROTHERS арт. 107-0602 (черный), размер UNI</t>
  </si>
  <si>
    <t>https://hatsandcaps.ru/components/com_jshopping/files/img_products/full_42-821-09(0).jpg</t>
  </si>
  <si>
    <t>42-821-09-00</t>
  </si>
  <si>
    <t>1200000826009</t>
  </si>
  <si>
    <t>810040857</t>
  </si>
  <si>
    <t>8100408</t>
  </si>
  <si>
    <t>Шляпа HERMAN арт. MAC CARTHY (серый)</t>
  </si>
  <si>
    <t>81-004-08-57</t>
  </si>
  <si>
    <t>916344800</t>
  </si>
  <si>
    <t>91-634-48-00</t>
  </si>
  <si>
    <t>2077199139291</t>
  </si>
  <si>
    <t>901450655</t>
  </si>
  <si>
    <t>9014506</t>
  </si>
  <si>
    <t>Кепка GOORIN BROTHERS арт. 103-5911 (синий)</t>
  </si>
  <si>
    <t>Кепка GOORIN BROTHERS арт. 103-5911 (синий), размер 55</t>
  </si>
  <si>
    <t>https://hatsandcaps.ru/components/com_jshopping/files/img_products/full_90-145-06(0).jpg</t>
  </si>
  <si>
    <t>90-145-06-55</t>
  </si>
  <si>
    <t>https://hatsandcaps.ru/components/com_jshopping/files/img_products/full_90-145-06(1).jpg,https://hatsandcaps.ru/components/com_jshopping/files/img_products/full_90-145-06(2).jpg,https://hatsandcaps.ru/components/com_jshopping/files/img_products/full_90-145-06(3).jpg,https://hatsandcaps.ru/components/com_jshopping/files/img_products/full_90-145-06(4).jpg,https://hatsandcaps.ru/components/com_jshopping/files/img_products/full_90-145-06(5).jpg</t>
  </si>
  <si>
    <t>213657357</t>
  </si>
  <si>
    <t>Шляпа BAILEY арт. 63131BH CREEL (бежевый / коричневый), размер 57</t>
  </si>
  <si>
    <t>21-365-73-57</t>
  </si>
  <si>
    <t>961941700</t>
  </si>
  <si>
    <t>96-194-17-00</t>
  </si>
  <si>
    <t>2077199157356</t>
  </si>
  <si>
    <t>961561600</t>
  </si>
  <si>
    <t>9615616</t>
  </si>
  <si>
    <t>Бейсболка NEW ERA арт. 10531939 New York Yankees MLB (темно-синий)</t>
  </si>
  <si>
    <t>96-156-16-00</t>
  </si>
  <si>
    <t>428240300</t>
  </si>
  <si>
    <t>4282403</t>
  </si>
  <si>
    <t>Шапка GOORIN BROTHERS арт. 107-0644 (ярко-зеленый)</t>
  </si>
  <si>
    <t>Шапка GOORIN BROTHERS арт. 107-0644 (ярко-зеленый), размер UNI</t>
  </si>
  <si>
    <t>https://hatsandcaps.ru/components/com_jshopping/files/img_products/full_42-824-03(0).jpg</t>
  </si>
  <si>
    <t>42-824-03-00</t>
  </si>
  <si>
    <t>1200000826108</t>
  </si>
  <si>
    <t>940111662</t>
  </si>
  <si>
    <t>94-011-16-62</t>
  </si>
  <si>
    <t>2077199157707</t>
  </si>
  <si>
    <t>961695000</t>
  </si>
  <si>
    <t>96-169-50-00</t>
  </si>
  <si>
    <t>2077199155376</t>
  </si>
  <si>
    <t>901450661</t>
  </si>
  <si>
    <t>Кепка GOORIN BROTHERS арт. 103-5911 (синий), размер 61</t>
  </si>
  <si>
    <t>90-145-06-61</t>
  </si>
  <si>
    <t>215879059</t>
  </si>
  <si>
    <t>21-587-90-59</t>
  </si>
  <si>
    <t>2077199137426</t>
  </si>
  <si>
    <t>428181400</t>
  </si>
  <si>
    <t>4281814</t>
  </si>
  <si>
    <t>Шапка GOORIN BROTHERS арт. 106-0863 (коричневый)</t>
  </si>
  <si>
    <t>Шапка GOORIN BROTHERS арт. 106-0863 (коричневый), размер UNI</t>
  </si>
  <si>
    <t>https://hatsandcaps.ru/components/com_jshopping/files/img_products/full_42-818-14(0).jpg</t>
  </si>
  <si>
    <t>42-818-14-00</t>
  </si>
  <si>
    <t>1200000825934</t>
  </si>
  <si>
    <t>900531461</t>
  </si>
  <si>
    <t>9005314</t>
  </si>
  <si>
    <t>Шапка GOORIN BROTHERS арт. 106-3184 (коричневый)</t>
  </si>
  <si>
    <t>Шапка GOORIN BROTHERS арт. 106-3184 (коричневый), размер 61</t>
  </si>
  <si>
    <t>https://hatsandcaps.ru/components/com_jshopping/files/img_products/full_90-053-14(0).jpg</t>
  </si>
  <si>
    <t>90-053-14-61</t>
  </si>
  <si>
    <t>1400000778081</t>
  </si>
  <si>
    <t>https://hatsandcaps.ru/components/com_jshopping/files/img_products/full_90-053-14(1).jpg,https://hatsandcaps.ru/components/com_jshopping/files/img_products/full_90-053-14(2).jpg</t>
  </si>
  <si>
    <t>360681800</t>
  </si>
  <si>
    <t>36-068-18-00</t>
  </si>
  <si>
    <t>2077199150586</t>
  </si>
  <si>
    <t>361908000</t>
  </si>
  <si>
    <t>36-190-80-00</t>
  </si>
  <si>
    <t>2077199157394</t>
  </si>
  <si>
    <t>961540956</t>
  </si>
  <si>
    <t>96-154-09-56</t>
  </si>
  <si>
    <t>2077199155581</t>
  </si>
  <si>
    <t>031068059</t>
  </si>
  <si>
    <t>03-106-80-59</t>
  </si>
  <si>
    <t>2077199157509</t>
  </si>
  <si>
    <t>810455361</t>
  </si>
  <si>
    <t>8104553</t>
  </si>
  <si>
    <t>Шляпа HERMAN арт. COLMAN (бежевый / черный)</t>
  </si>
  <si>
    <t>Шляпа HERMAN арт. COLMAN (бежевый / черный), размер 61</t>
  </si>
  <si>
    <t>https://hatsandcaps.ru/components/com_jshopping/files/img_products/full_81-045-53(0).jpg</t>
  </si>
  <si>
    <t>81-045-53-61</t>
  </si>
  <si>
    <t>https://hatsandcaps.ru/components/com_jshopping/files/img_products/full_81-045-53(1).jpg,https://hatsandcaps.ru/components/com_jshopping/files/img_products/full_81-045-53(2).jpg,https://hatsandcaps.ru/components/com_jshopping/files/img_products/full_81-045-53(3).jpg,https://hatsandcaps.ru/components/com_jshopping/files/img_products/full_81-045-53(4).jpg,https://hatsandcaps.ru/components/com_jshopping/files/img_products/full_81-045-53(5).jpg,https://hatsandcaps.ru/components/com_jshopping/files/img_products/full_81-045-53[m1].jpg</t>
  </si>
  <si>
    <t>бежевый / черный</t>
  </si>
  <si>
    <t>901740961</t>
  </si>
  <si>
    <t>9017409</t>
  </si>
  <si>
    <t>Кепка GOORIN BROTHERS арт. 103-5533 (черный)</t>
  </si>
  <si>
    <t>Кепка GOORIN BROTHERS арт. 103-5533 (черный), размер 61</t>
  </si>
  <si>
    <t>https://hatsandcaps.ru/components/com_jshopping/files/img_products/full_90-174-09(0).jpg</t>
  </si>
  <si>
    <t>Ward 7 – всегда актуальная модель кепки восьмиклинки, которую также называют гэтсби. Сшита из очень приятного органического хлопка, благодаря которому вам будет комфортно и на свежем утреннем воздухе и в теплый полдень. Внутри сделана подкладка и к нижнему краю по окружности пришита лента для удобной посадки. Мягкий козырек снизу отделан более светлым, чем верх, материалом. На макушке кепка украшена пуговкой, а сзади черно-белой эмблемой Goorin. &lt;br/&gt;&lt;br/&gt; Цвет: черный &lt;br/&gt; Размер (обхват головы в см.): 61 &lt;br/&gt; Страна: Китай &lt;br/&gt; Сезон: всесезон &lt;br/&gt; Состав: 100% орг. хлопок</t>
  </si>
  <si>
    <t>90-174-09-61</t>
  </si>
  <si>
    <t>https://hatsandcaps.ru/components/com_jshopping/files/img_products/full_90-174-09(1).jpg,https://hatsandcaps.ru/components/com_jshopping/files/img_products/full_90-174-09(2).jpg,https://hatsandcaps.ru/components/com_jshopping/files/img_products/full_90-174-09(3).jpg,https://hatsandcaps.ru/components/com_jshopping/files/img_products/full_90-174-09(4).jpg,https://hatsandcaps.ru/components/com_jshopping/files/img_products/full_90-174-09[g1].jpg,https://hatsandcaps.ru/components/com_jshopping/files/img_products/full_90-174-09[g2].jpg</t>
  </si>
  <si>
    <t>214140655</t>
  </si>
  <si>
    <t>2141406</t>
  </si>
  <si>
    <t>Кепка BAILEY арт. 25480BH WYMAN (синий)</t>
  </si>
  <si>
    <t>Кепка BAILEY арт. 25480BH WYMAN (синий), размер 55</t>
  </si>
  <si>
    <t>https://hatsandcaps.ru/components/com_jshopping/files/img_products/full_21-414-06(0).jpg</t>
  </si>
  <si>
    <t>Wyman - стильная всесезонная восьмиклинка от Bailey. Изготовлена из ткани синего цвета с узором в мелкую точку, которая отражает свет под разными углами. Верх купола украшен пуговкой. Козырёк можно слегка изогнуть, подстроив под овал лица. Внутри пришита тонкая подкладка и лента по окружности головы для комфортной посадки. Сбоку кепка отмечена маленькой скобкой с логотипом бренда - Bailey.  &lt;br/&gt;&lt;br/&gt; Цвет: синий &lt;br/&gt; Размер (обхват головы в см.): 55 &lt;br/&gt; Страна: Китай &lt;br/&gt; Сезон: всесезон &lt;br/&gt; Состав: 100% полиэстер / подклад: 100% полиэстер</t>
  </si>
  <si>
    <t>21-414-06-55</t>
  </si>
  <si>
    <t>https://hatsandcaps.ru/components/com_jshopping/files/img_products/full_21-414-06(1).jpg,https://hatsandcaps.ru/components/com_jshopping/files/img_products/full_21-414-06(2).jpg,https://hatsandcaps.ru/components/com_jshopping/files/img_products/full_21-414-06(3).jpg,https://hatsandcaps.ru/components/com_jshopping/files/img_products/full_21-414-06(4).jpg,https://hatsandcaps.ru/components/com_jshopping/files/img_products/full_21-414-06(5).jpg,https://hatsandcaps.ru/components/com_jshopping/files/img_products/full_21-414-06[m1].jpg,https://hatsandcaps.ru/components/com_jshopping/files/img_products/full_21-414-06[w1].jpg</t>
  </si>
  <si>
    <t>031068057</t>
  </si>
  <si>
    <t>03-106-80-57</t>
  </si>
  <si>
    <t>2077199157516</t>
  </si>
  <si>
    <t>169200800</t>
  </si>
  <si>
    <t>1692008</t>
  </si>
  <si>
    <t>Шапка GOORIN BROTHERS арт. 107-3202 (серый)</t>
  </si>
  <si>
    <t>Шапка GOORIN BROTHERS арт. 107-3202 (серый), размер UNI</t>
  </si>
  <si>
    <t>https://hatsandcaps.ru/components/com_jshopping/files/img_products/full_16-920-08(0).jpg</t>
  </si>
  <si>
    <t>16-920-08-00</t>
  </si>
  <si>
    <t>1400000772638</t>
  </si>
  <si>
    <t>https://hatsandcaps.ru/components/com_jshopping/files/img_products/full_16-920-08(1).jpg,https://hatsandcaps.ru/components/com_jshopping/files/img_products/full_16-920-08[g1].jpg,https://hatsandcaps.ru/components/com_jshopping/files/img_products/full_16-920-08[g2].jpg</t>
  </si>
  <si>
    <t>901740955</t>
  </si>
  <si>
    <t>Кепка GOORIN BROTHERS арт. 103-5533 (черный), размер 55</t>
  </si>
  <si>
    <t>Ward 7 – всегда актуальная модель кепки восьмиклинки, которую также называют гэтсби. Сшита из очень приятного органического хлопка, благодаря которому вам будет комфортно и на свежем утреннем воздухе и в теплый полдень. Внутри сделана подкладка и к нижнему краю по окружности пришита лента для удобной посадки. Мягкий козырек снизу отделан более светлым, чем верх, материалом. На макушке кепка украшена пуговкой, а сзади черно-белой эмблемой Goorin. &lt;br/&gt;&lt;br/&gt; Цвет: черный &lt;br/&gt; Размер (обхват головы в см.): 55 &lt;br/&gt; Страна: Китай &lt;br/&gt; Сезон: всесезон &lt;br/&gt; Состав: 100% орг. хлопок</t>
  </si>
  <si>
    <t>90-174-09-55</t>
  </si>
  <si>
    <t>428300300</t>
  </si>
  <si>
    <t>4283003</t>
  </si>
  <si>
    <t>Шапка GOORIN BROTHERS арт. 107-0824 (оливковый)</t>
  </si>
  <si>
    <t>Шапка GOORIN BROTHERS арт. 107-0824 (оливковый), размер UNI</t>
  </si>
  <si>
    <t>https://hatsandcaps.ru/components/com_jshopping/files/img_products/full_42-830-03(0).jpg</t>
  </si>
  <si>
    <t>Универсальная и комфортная шапка вертикальной вязки. Всегда модно и стильно! &lt;br/&gt;&lt;br/&gt; Цвет: оливковый &lt;br/&gt; Размер (обхват головы в см.): 00 &lt;br/&gt; Страна: Китай &lt;br/&gt; Сезон: всесезон &lt;br/&gt; Состав: 100% хлопок</t>
  </si>
  <si>
    <t>42-830-03-00</t>
  </si>
  <si>
    <t>1200000826245</t>
  </si>
  <si>
    <t>215879057</t>
  </si>
  <si>
    <t>21-587-90-57</t>
  </si>
  <si>
    <t>2077199137433</t>
  </si>
  <si>
    <t>770280800</t>
  </si>
  <si>
    <t>7702808</t>
  </si>
  <si>
    <t>Повязка R MOUNTAIN арт. ICE 8133 (серый)</t>
  </si>
  <si>
    <t>Повязка R MOUNTAIN арт. ICE 8133 (серый), размер UNI</t>
  </si>
  <si>
    <t>https://hatsandcaps.ru/components/com_jshopping/files/img_products/full_77-028-08(0).jpg</t>
  </si>
  <si>
    <t>77-028-08-00</t>
  </si>
  <si>
    <t>950870961</t>
  </si>
  <si>
    <t>95-087-09-61</t>
  </si>
  <si>
    <t>2077199156694</t>
  </si>
  <si>
    <t>950870960</t>
  </si>
  <si>
    <t>95-087-09-60</t>
  </si>
  <si>
    <t>2077199156700</t>
  </si>
  <si>
    <t>900531459</t>
  </si>
  <si>
    <t>Шапка GOORIN BROTHERS арт. 106-3184 (коричневый), размер 59</t>
  </si>
  <si>
    <t>90-053-14-59</t>
  </si>
  <si>
    <t>1400000778074</t>
  </si>
  <si>
    <t>900531457</t>
  </si>
  <si>
    <t>Шапка GOORIN BROTHERS арт. 106-3184 (коричневый), размер 57</t>
  </si>
  <si>
    <t>90-053-14-57</t>
  </si>
  <si>
    <t>1400000778067</t>
  </si>
  <si>
    <t>950870962</t>
  </si>
  <si>
    <t>95-087-09-62</t>
  </si>
  <si>
    <t>2077199156687</t>
  </si>
  <si>
    <t>900531455</t>
  </si>
  <si>
    <t>Шапка GOORIN BROTHERS арт. 106-3184 (коричневый), размер 55</t>
  </si>
  <si>
    <t>90-053-14-55</t>
  </si>
  <si>
    <t>1400000778050</t>
  </si>
  <si>
    <t>903380900</t>
  </si>
  <si>
    <t>9033809</t>
  </si>
  <si>
    <t>Шапка GOORIN BROTHERS арт. 107-5642 (черный)</t>
  </si>
  <si>
    <t>Шапка GOORIN BROTHERS арт. 107-5642 (черный), размер UNI</t>
  </si>
  <si>
    <t>https://hatsandcaps.ru/components/com_jshopping/files/img_products/full_90-338-09(0).jpg</t>
  </si>
  <si>
    <t>90-338-09-00</t>
  </si>
  <si>
    <t>https://hatsandcaps.ru/components/com_jshopping/files/img_products/full_90-338-09(1).jpg,https://hatsandcaps.ru/components/com_jshopping/files/img_products/full_90-338-09(2).jpg,https://hatsandcaps.ru/components/com_jshopping/files/img_products/full_90-338-09[g1].jpg,https://hatsandcaps.ru/components/com_jshopping/files/img_products/full_90-338-09[g2].jpg,https://hatsandcaps.ru/components/com_jshopping/files/img_products/full_90-338-09[g3].jpg,https://hatsandcaps.ru/components/com_jshopping/files/img_products/full_90-338-09[g4].jpg</t>
  </si>
  <si>
    <t>600091459</t>
  </si>
  <si>
    <t>6000914</t>
  </si>
  <si>
    <t>Кепка CHRISTYS арт. CADET/TWEED CSK100228 (коричневый)</t>
  </si>
  <si>
    <t>Кепка CHRISTYS арт. CADET/TWEED CSK100228 (коричневый), размер 59</t>
  </si>
  <si>
    <t>https://hatsandcaps.ru/components/com_jshopping/files/img_products/full_60-009-14(0).jpg</t>
  </si>
  <si>
    <t>Кепки &lt;br/&gt;&lt;br/&gt; Цвет: коричневый &lt;br/&gt; Размер (обхват головы в см.): 59 &lt;br/&gt; Страна: Китай &lt;br/&gt; Сезон: всесезон &lt;br/&gt; Состав: 100% шерсть</t>
  </si>
  <si>
    <t>60-009-14-59</t>
  </si>
  <si>
    <t>https://hatsandcaps.ru/components/com_jshopping/files/img_products/full_60-009-14(1).jpg,https://hatsandcaps.ru/components/com_jshopping/files/img_products/full_60-009-14(2).jpg</t>
  </si>
  <si>
    <t>950870959</t>
  </si>
  <si>
    <t>95-087-09-59</t>
  </si>
  <si>
    <t>2077199156717</t>
  </si>
  <si>
    <t>040068355</t>
  </si>
  <si>
    <t>Кепка HANNA HATS арт. Eight Panel 95B2 (серый / коричневый)</t>
  </si>
  <si>
    <t>04-006-83-55</t>
  </si>
  <si>
    <t>214140661</t>
  </si>
  <si>
    <t>Кепка BAILEY арт. 25480BH WYMAN (синий), размер 61</t>
  </si>
  <si>
    <t>Wyman - стильная всесезонная восьмиклинка от Bailey. Изготовлена из ткани синего цвета с узором в мелкую точку, которая отражает свет под разными углами. Верх купола украшен пуговкой. Козырёк можно слегка изогнуть, подстроив под овал лица. Внутри пришита тонкая подкладка и лента по окружности головы для комфортной посадки. Сбоку кепка отмечена маленькой скобкой с логотипом бренда - Bailey.  &lt;br/&gt;&lt;br/&gt; Цвет: синий &lt;br/&gt; Размер (обхват головы в см.): 61 &lt;br/&gt; Страна: Китай &lt;br/&gt; Сезон: всесезон &lt;br/&gt; Состав: 100% полиэстер / подклад: 100% полиэстер</t>
  </si>
  <si>
    <t>21-414-06-61</t>
  </si>
  <si>
    <t>215879061</t>
  </si>
  <si>
    <t>21-587-90-61</t>
  </si>
  <si>
    <t>2077199137419</t>
  </si>
  <si>
    <t>040068357</t>
  </si>
  <si>
    <t>04-006-83-57</t>
  </si>
  <si>
    <t>961530900</t>
  </si>
  <si>
    <t>96-153-09-00</t>
  </si>
  <si>
    <t>2077199155598</t>
  </si>
  <si>
    <t>020960757</t>
  </si>
  <si>
    <t>Кепка STETSON арт. 6840601 HATTERAS DONEGAL (зеленый)</t>
  </si>
  <si>
    <t>02-096-07-57</t>
  </si>
  <si>
    <t>809990659</t>
  </si>
  <si>
    <t>8099906</t>
  </si>
  <si>
    <t>Кепка HERMAN арт. HILL (синий)</t>
  </si>
  <si>
    <t>80-999-06-59</t>
  </si>
  <si>
    <t>421860055</t>
  </si>
  <si>
    <t>4218600</t>
  </si>
  <si>
    <t>Кепка GOORIN BROTHERS арт. MH5048 (камуфляж)</t>
  </si>
  <si>
    <t>Кепка GOORIN BROTHERS арт. MH5048 (камуфляж), размер 55</t>
  </si>
  <si>
    <t>https://hatsandcaps.ru/components/com_jshopping/files/img_products/full_42-186-00(0).jpg</t>
  </si>
  <si>
    <t>Кепки &lt;br/&gt;&lt;br/&gt; Цвет: камуфляж &lt;br/&gt; Размер (обхват головы в см.): 55 &lt;br/&gt; Страна: Китай &lt;br/&gt; Сезон: всесезон &lt;br/&gt; Состав: 100% хлопок</t>
  </si>
  <si>
    <t>42-186-00-55</t>
  </si>
  <si>
    <t>421860057</t>
  </si>
  <si>
    <t>Кепка GOORIN BROTHERS арт. MH5048 (камуфляж), размер 57</t>
  </si>
  <si>
    <t>Кепки &lt;br/&gt;&lt;br/&gt; Цвет: камуфляж &lt;br/&gt; Размер (обхват головы в см.): 57 &lt;br/&gt; Страна: Китай &lt;br/&gt; Сезон: всесезон &lt;br/&gt; Состав: 100% хлопок</t>
  </si>
  <si>
    <t>42-186-00-57</t>
  </si>
  <si>
    <t>421860059</t>
  </si>
  <si>
    <t>Кепка GOORIN BROTHERS арт. MH5048 (камуфляж), размер 59</t>
  </si>
  <si>
    <t>Кепки &lt;br/&gt;&lt;br/&gt; Цвет: камуфляж &lt;br/&gt; Размер (обхват головы в см.): 59 &lt;br/&gt; Страна: Китай &lt;br/&gt; Сезон: всесезон &lt;br/&gt; Состав: 100% хлопок</t>
  </si>
  <si>
    <t>42-186-00-59</t>
  </si>
  <si>
    <t>916700300</t>
  </si>
  <si>
    <t>91-670-03-00</t>
  </si>
  <si>
    <t>2077199138690</t>
  </si>
  <si>
    <t>961650900</t>
  </si>
  <si>
    <t>96-165-09-00</t>
  </si>
  <si>
    <t>2077199155413</t>
  </si>
  <si>
    <t>428161455</t>
  </si>
  <si>
    <t>4281614</t>
  </si>
  <si>
    <t>Бейсболка GOORIN BROTHERS арт. 106-0722 (коричневый)</t>
  </si>
  <si>
    <t>Бейсболка GOORIN BROTHERS арт. 106-0722 (коричневый), размер 55</t>
  </si>
  <si>
    <t>https://hatsandcaps.ru/components/com_jshopping/files/img_products/full_42-816-14(0).jpg</t>
  </si>
  <si>
    <t>Бейсболки &lt;br/&gt;&lt;br/&gt; Цвет: коричневый &lt;br/&gt; Размер (обхват головы в см.): 55 &lt;br/&gt; Страна: Китай &lt;br/&gt; Сезон: всесезон &lt;br/&gt; Состав: 100% хлопок</t>
  </si>
  <si>
    <t>42-816-14-55</t>
  </si>
  <si>
    <t>1200000879326</t>
  </si>
  <si>
    <t>428200900</t>
  </si>
  <si>
    <t>4282009</t>
  </si>
  <si>
    <t>Шапка GOORIN BROTHERS арт. 107-0596 (черный)</t>
  </si>
  <si>
    <t>Шапка GOORIN BROTHERS арт. 107-0596 (черный), размер UNI</t>
  </si>
  <si>
    <t>https://hatsandcaps.ru/components/com_jshopping/files/img_products/full_42-820-09(0).jpg</t>
  </si>
  <si>
    <t>42-820-09-00</t>
  </si>
  <si>
    <t>1200000825972</t>
  </si>
  <si>
    <t>https://hatsandcaps.ru/components/com_jshopping/files/img_products/full_42-820-09[v1].jpg,https://hatsandcaps.ru/components/com_jshopping/files/img_products/full_42-820-09[w1].jpg</t>
  </si>
  <si>
    <t>428161459</t>
  </si>
  <si>
    <t>Бейсболка GOORIN BROTHERS арт. 106-0722 (коричневый), размер 59</t>
  </si>
  <si>
    <t>Бейсболки &lt;br/&gt;&lt;br/&gt; Цвет: коричневый &lt;br/&gt; Размер (обхват головы в см.): 59 &lt;br/&gt; Страна: Китай &lt;br/&gt; Сезон: всесезон &lt;br/&gt; Состав: 100% хлопок</t>
  </si>
  <si>
    <t>42-816-14-59</t>
  </si>
  <si>
    <t>1200000879340</t>
  </si>
  <si>
    <t>916370300</t>
  </si>
  <si>
    <t>91-637-03-00</t>
  </si>
  <si>
    <t>2077199139260</t>
  </si>
  <si>
    <t>428161457</t>
  </si>
  <si>
    <t>Бейсболка GOORIN BROTHERS арт. 106-0722 (коричневый), размер 57</t>
  </si>
  <si>
    <t>Бейсболки &lt;br/&gt;&lt;br/&gt; Цвет: коричневый &lt;br/&gt; Размер (обхват головы в см.): 57 &lt;br/&gt; Страна: Китай &lt;br/&gt; Сезон: всесезон &lt;br/&gt; Состав: 100% хлопок</t>
  </si>
  <si>
    <t>42-816-14-57</t>
  </si>
  <si>
    <t>1200000879333</t>
  </si>
  <si>
    <t>916491600</t>
  </si>
  <si>
    <t>91-649-16-00</t>
  </si>
  <si>
    <t>2077199139017</t>
  </si>
  <si>
    <t>169183600</t>
  </si>
  <si>
    <t>1691836</t>
  </si>
  <si>
    <t>Шапка GOORIN BROTHERS арт. 107-3188 (бежевый)</t>
  </si>
  <si>
    <t>Шапка GOORIN BROTHERS арт. 107-3188 (бежевый), размер UNI</t>
  </si>
  <si>
    <t>https://hatsandcaps.ru/components/com_jshopping/files/img_products/full_16-918-36(0).jpg</t>
  </si>
  <si>
    <t>16-918-36-00</t>
  </si>
  <si>
    <t>1400000772607</t>
  </si>
  <si>
    <t>https://hatsandcaps.ru/components/com_jshopping/files/img_products/full_16-918-36[g1].jpg,https://hatsandcaps.ru/components/com_jshopping/files/img_products/full_16-918-36[g2].jpg</t>
  </si>
  <si>
    <t>020720859</t>
  </si>
  <si>
    <t>Бейсболка STETSON арт. 7720502 WOOLRICH (серый)</t>
  </si>
  <si>
    <t>02-072-08-59</t>
  </si>
  <si>
    <t>916460900</t>
  </si>
  <si>
    <t>91-646-09-00</t>
  </si>
  <si>
    <t>2077199139086</t>
  </si>
  <si>
    <t>428151400</t>
  </si>
  <si>
    <t>4281514</t>
  </si>
  <si>
    <t>Шапка GOORIN BROTHERS арт. 106-0706 (коричневый)</t>
  </si>
  <si>
    <t>Шапка GOORIN BROTHERS арт. 106-0706 (коричневый), размер UNI</t>
  </si>
  <si>
    <t>https://hatsandcaps.ru/components/com_jshopping/files/img_products/full_42-815-14(0).jpg</t>
  </si>
  <si>
    <t>42-815-14-00</t>
  </si>
  <si>
    <t>1200000825903</t>
  </si>
  <si>
    <t>804280859</t>
  </si>
  <si>
    <t>8042808</t>
  </si>
  <si>
    <t>Бейсболка HERMAN арт. WILD 002 (серый)</t>
  </si>
  <si>
    <t>Бейсболка HERMAN арт. WILD 002 (серый), размер 59</t>
  </si>
  <si>
    <t>https://hatsandcaps.ru/components/com_jshopping/files/img_products/full_80-428-08(0).jpg</t>
  </si>
  <si>
    <t>80-428-08-59</t>
  </si>
  <si>
    <t>961061200</t>
  </si>
  <si>
    <t>96-106-12-00</t>
  </si>
  <si>
    <t>2077199153624</t>
  </si>
  <si>
    <t>804280857</t>
  </si>
  <si>
    <t>Бейсболка HERMAN арт. WILD 002 (серый), размер 57</t>
  </si>
  <si>
    <t>80-428-08-57</t>
  </si>
  <si>
    <t>020720857</t>
  </si>
  <si>
    <t>02-072-08-57</t>
  </si>
  <si>
    <t>911131459</t>
  </si>
  <si>
    <t>9111314</t>
  </si>
  <si>
    <t>Кепка GOORIN BROTHERS арт. 103-9455 (коричневый)</t>
  </si>
  <si>
    <t>Кепка GOORIN BROTHERS арт. 103-9455 (коричневый), размер 59</t>
  </si>
  <si>
    <t>https://hatsandcaps.ru/components/com_jshopping/files/img_products/full_91-113-14(0).jpg</t>
  </si>
  <si>
    <t>Bushwick - кепка уточка от Goorin Bros. Сшита с добавлением шерсти - отличный аксессуар для межсезонья. Универсальный цвет позволит сочетать этот головной убор с максимальным количеством вещей весенне-осеннего гардероба. Кепка имеет органичную посадку, уточка садится плотно к голове и смотрится очень аккуратно. Козырёк можно слегка изогнуть, по желанию. Внутри пришита тонкая подкладка и лента по окружности, для удобной посадки. Слева аксессуар украшает логотип Goorin Bros. Придайте стильный штрих своему образу вместе с Bushwick, эта кепка отлично подойдёт и для повседневного, рабочего образа, и для прогулки. &lt;br/&gt;&lt;br/&gt; Цвет: коричневый &lt;br/&gt; Размер (обхват головы в см.): 59 &lt;br/&gt; Страна: Китай &lt;br/&gt; Сезон: всесезон &lt;br/&gt; Состав: 80% полиэстер - 20% шерсть</t>
  </si>
  <si>
    <t>91-113-14-59</t>
  </si>
  <si>
    <t>https://hatsandcaps.ru/components/com_jshopping/files/img_products/full_91-113-14(1).jpg,https://hatsandcaps.ru/components/com_jshopping/files/img_products/full_91-113-14(2).jpg,https://hatsandcaps.ru/components/com_jshopping/files/img_products/full_91-113-14(3).jpg,https://hatsandcaps.ru/components/com_jshopping/files/img_products/full_91-113-14(4).jpg,https://hatsandcaps.ru/components/com_jshopping/files/img_products/full_91-113-14(5).jpg,https://hatsandcaps.ru/components/com_jshopping/files/img_products/full_91-113-14[m1].jpg,https://hatsandcaps.ru/components/com_jshopping/files/img_products/full_91-113-14[w1].jpg</t>
  </si>
  <si>
    <t>911131461</t>
  </si>
  <si>
    <t>Кепка GOORIN BROTHERS арт. 103-9455 (коричневый), размер 61</t>
  </si>
  <si>
    <t>Bushwick - кепка уточка от Goorin Bros. Сшита с добавлением шерсти - отличный аксессуар для межсезонья. Универсальный цвет позволит сочетать этот головной убор с максимальным количеством вещей весенне-осеннего гардероба. Кепка имеет органичную посадку, уточка садится плотно к голове и смотрится очень аккуратно. Козырёк можно слегка изогнуть, по желанию. Внутри пришита тонкая подкладка и лента по окружности, для удобной посадки. Слева аксессуар украшает логотип Goorin Bros. Придайте стильный штрих своему образу вместе с Bushwick, эта кепка отлично подойдёт и для повседневного, рабочего образа, и для прогулки. &lt;br/&gt;&lt;br/&gt; Цвет: коричневый &lt;br/&gt; Размер (обхват головы в см.): 61 &lt;br/&gt; Страна: Китай &lt;br/&gt; Сезон: всесезон &lt;br/&gt; Состав: 80% полиэстер - 20% шерсть</t>
  </si>
  <si>
    <t>91-113-14-61</t>
  </si>
  <si>
    <t>808140960</t>
  </si>
  <si>
    <t>8081409</t>
  </si>
  <si>
    <t>Кепка HERMAN арт. DUKE SIX-S (черный)</t>
  </si>
  <si>
    <t>80-814-09-60</t>
  </si>
  <si>
    <t>60</t>
  </si>
  <si>
    <t>808441655</t>
  </si>
  <si>
    <t>8084416</t>
  </si>
  <si>
    <t>Кепка HERMAN арт. STEELE (темно-синий)</t>
  </si>
  <si>
    <t>80-844-16-55</t>
  </si>
  <si>
    <t>169241800</t>
  </si>
  <si>
    <t>1692418</t>
  </si>
  <si>
    <t>Шапка GOORIN BROTHERS арт. 107-3365 (красный)</t>
  </si>
  <si>
    <t>Шапка GOORIN BROTHERS арт. 107-3365 (красный), размер UNI</t>
  </si>
  <si>
    <t>https://hatsandcaps.ru/components/com_jshopping/files/img_products/full_16-924-18(0).jpg</t>
  </si>
  <si>
    <t>16-924-18-00</t>
  </si>
  <si>
    <t>1400000772713</t>
  </si>
  <si>
    <t>022655358</t>
  </si>
  <si>
    <t>Кепка STETSON арт. 6170504 IVY HERRINGBONE (бежевый / черный)</t>
  </si>
  <si>
    <t>02-265-53-58</t>
  </si>
  <si>
    <t>801610762</t>
  </si>
  <si>
    <t>Бейсболка HERMAN арт. CONQUEST SWEAT (зеленый), размер 62</t>
  </si>
  <si>
    <t>https://hatsandcaps.ru/components/com_jshopping/files/img_products/full_80-161-07(0).jpg</t>
  </si>
  <si>
    <t>Conquest Sweat - стильная бейсболка, универсального, зеленого цвета от Herman. Сшита в Италии из хлопка. Модель представляет собой всесезонную бейсболку классического кроя, которая отлично подойдёт ко многим вещам из весенне-осенней верхней одежды.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Козырёк отделан тканью светло-коричневого цвета. Передняя панель бейсболки украшена неброской вышивкой логотипа бренда Herman. Это мягкая, уютная модель, которая согреет в прохладные дни. &lt;br/&gt;&lt;br/&gt; Цвет: зеленый &lt;br/&gt; Размер (обхват головы в см.): 62 &lt;br/&gt; Страна: Италия &lt;br/&gt; Сезон: всесезон &lt;br/&gt; Состав: 100% хлопок</t>
  </si>
  <si>
    <t>80-161-07-62</t>
  </si>
  <si>
    <t>2077199148682</t>
  </si>
  <si>
    <t>https://hatsandcaps.ru/components/com_jshopping/files/img_products/full_80-161-07(1).jpg,https://hatsandcaps.ru/components/com_jshopping/files/img_products/full_80-161-07(2).jpg,https://hatsandcaps.ru/components/com_jshopping/files/img_products/full_80-161-07(3).jpg,https://hatsandcaps.ru/components/com_jshopping/files/img_products/full_80-161-07(4).jpg</t>
  </si>
  <si>
    <t>916580300</t>
  </si>
  <si>
    <t>91-658-03-00</t>
  </si>
  <si>
    <t>2077199138850</t>
  </si>
  <si>
    <t>040069657</t>
  </si>
  <si>
    <t>Кепка HANNA HATS арт. Eight Panel 95B2 (коричневый / черный)</t>
  </si>
  <si>
    <t>04-006-96-57</t>
  </si>
  <si>
    <t>коричневый / черный</t>
  </si>
  <si>
    <t>170021661</t>
  </si>
  <si>
    <t>1700216</t>
  </si>
  <si>
    <t>Кепка LAIRD арт. BROOKLYN SPECKLED (темно-синий)</t>
  </si>
  <si>
    <t>17-002-16-61</t>
  </si>
  <si>
    <t>169210800</t>
  </si>
  <si>
    <t>1692108</t>
  </si>
  <si>
    <t>Шапка GOORIN BROTHERS арт. 107-3204 (серый)</t>
  </si>
  <si>
    <t>Шапка GOORIN BROTHERS арт. 107-3204 (серый), размер UNI</t>
  </si>
  <si>
    <t>https://hatsandcaps.ru/components/com_jshopping/files/img_products/full_16-921-08(0).jpg</t>
  </si>
  <si>
    <t>16-921-08-00</t>
  </si>
  <si>
    <t>1400000772669</t>
  </si>
  <si>
    <t>https://hatsandcaps.ru/components/com_jshopping/files/img_products/full_16-921-08[g1].jpg,https://hatsandcaps.ru/components/com_jshopping/files/img_products/full_16-921-08[g2].jpg</t>
  </si>
  <si>
    <t>916650100</t>
  </si>
  <si>
    <t>91-665-01-00</t>
  </si>
  <si>
    <t>2077199138744</t>
  </si>
  <si>
    <t>040160055</t>
  </si>
  <si>
    <t>Кепка HANNA HATS арт. JP Tweed JP2 (зеленый / серый)</t>
  </si>
  <si>
    <t>Кепка HANNA HATS арт. JP Tweed JP2 (зеленый / серый), размер 55</t>
  </si>
  <si>
    <t>https://hatsandcaps.ru/components/com_jshopping/files/img_products/full_04-016-00(0).jpg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</si>
  <si>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зеленый / серый &lt;br/&gt; Размер (обхват головы в см.): 55 &lt;br/&gt; Страна: Ирландия &lt;br/&gt; Сезон: всесезон &lt;br/&gt; Состав: 100% шерсть</t>
  </si>
  <si>
    <t>04-016-00-55</t>
  </si>
  <si>
    <t>https://hatsandcaps.ru/components/com_jshopping/files/img_products/full_04-016-00(1).jpg,https://hatsandcaps.ru/components/com_jshopping/files/img_products/full_04-016-00(2).jpg,https://hatsandcaps.ru/components/com_jshopping/files/img_products/full_04-016-00(3).jpg,https://hatsandcaps.ru/components/com_jshopping/files/img_products/full_04-016-00(4).jpg,https://hatsandcaps.ru/components/com_jshopping/files/img_products/full_04-016-00(5).jpg,https://hatsandcaps.ru/components/com_jshopping/files/img_products/full_04-016-00[m1].jpg,https://hatsandcaps.ru/components/com_jshopping/files/img_products/full_04-016-00[w1].jpg</t>
  </si>
  <si>
    <t>зеленый / серый</t>
  </si>
  <si>
    <t>360677500</t>
  </si>
  <si>
    <t>36-067-75-00</t>
  </si>
  <si>
    <t>2077199157486</t>
  </si>
  <si>
    <t>428181458</t>
  </si>
  <si>
    <t>Шапка GOORIN BROTHERS арт. 106-0863 (коричневый), размер 58</t>
  </si>
  <si>
    <t>42-818-14-58</t>
  </si>
  <si>
    <t>1200000863745</t>
  </si>
  <si>
    <t>428181456</t>
  </si>
  <si>
    <t>Шапка GOORIN BROTHERS арт. 106-0863 (коричневый), размер 56</t>
  </si>
  <si>
    <t>42-818-14-56</t>
  </si>
  <si>
    <t>1200000863738</t>
  </si>
  <si>
    <t>580450900</t>
  </si>
  <si>
    <t>MITCHELL NESS</t>
  </si>
  <si>
    <t>58-045-09-00</t>
  </si>
  <si>
    <t>2077199152016</t>
  </si>
  <si>
    <t>961720900</t>
  </si>
  <si>
    <t>96-172-09-00</t>
  </si>
  <si>
    <t>2077199155338</t>
  </si>
  <si>
    <t>428315600</t>
  </si>
  <si>
    <t>4283156</t>
  </si>
  <si>
    <t>Шапка GOORIN BROTHERS арт. 107-0844 (хаки)</t>
  </si>
  <si>
    <t>Шапка GOORIN BROTHERS арт. 107-0844 (хаки), размер UNI</t>
  </si>
  <si>
    <t>https://hatsandcaps.ru/components/com_jshopping/files/img_products/full_42-831-56(0).jpg</t>
  </si>
  <si>
    <t>42-831-56-00</t>
  </si>
  <si>
    <t>1200000826252</t>
  </si>
  <si>
    <t>801610756</t>
  </si>
  <si>
    <t>Бейсболка HERMAN арт. CONQUEST SWEAT (зеленый), размер 56</t>
  </si>
  <si>
    <t>Conquest Sweat - стильная бейсболка, универсального, зеленого цвета от Herman. Сшита в Италии из хлопка. Модель представляет собой всесезонную бейсболку классического кроя, которая отлично подойдёт ко многим вещам из весенне-осенней верхней одежды.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Козырёк отделан тканью светло-коричневого цвета. Передняя панель бейсболки украшена неброской вышивкой логотипа бренда Herman. Это мягкая, уютная модель, которая согреет в прохладные дни. &lt;br/&gt;&lt;br/&gt; Цвет: зеленый &lt;br/&gt; Размер (обхват головы в см.): 56 &lt;br/&gt; Страна: Италия &lt;br/&gt; Сезон: всесезон &lt;br/&gt; Состав: 100% хлопок</t>
  </si>
  <si>
    <t>80-161-07-56</t>
  </si>
  <si>
    <t>2077199148699</t>
  </si>
  <si>
    <t>426920657</t>
  </si>
  <si>
    <t>4269206</t>
  </si>
  <si>
    <t>Шляпа GOORIN BROTHERS арт. 100-0332 (синий)</t>
  </si>
  <si>
    <t>Шляпа GOORIN BROTHERS арт. 100-0332 (синий), размер 57</t>
  </si>
  <si>
    <t>https://hatsandcaps.ru/components/com_jshopping/files/img_products/full_42-692-06(0).jpg</t>
  </si>
  <si>
    <t>Шляпы &lt;br/&gt;&lt;br/&gt; Цвет: синий &lt;br/&gt; Размер (обхват головы в см.): 57 &lt;br/&gt; Страна: Китай &lt;br/&gt; Сезон: всесезон &lt;br/&gt; Состав: 100% полиэстер</t>
  </si>
  <si>
    <t>42-692-06-57</t>
  </si>
  <si>
    <t>1200000810985</t>
  </si>
  <si>
    <t>https://hatsandcaps.ru/components/com_jshopping/files/img_products/full_42-692-06[w1].jpg</t>
  </si>
  <si>
    <t>426920659</t>
  </si>
  <si>
    <t>Шляпа GOORIN BROTHERS арт. 100-0332 (синий), размер 59</t>
  </si>
  <si>
    <t>Шляпы &lt;br/&gt;&lt;br/&gt; Цвет: синий &lt;br/&gt; Размер (обхват головы в см.): 59 &lt;br/&gt; Страна: Китай &lt;br/&gt; Сезон: всесезон &lt;br/&gt; Состав: 100% полиэстер</t>
  </si>
  <si>
    <t>42-692-06-59</t>
  </si>
  <si>
    <t>1200000822728</t>
  </si>
  <si>
    <t>169220900</t>
  </si>
  <si>
    <t>1692209</t>
  </si>
  <si>
    <t>Шапка GOORIN BROTHERS арт. 107-3248 (черный)</t>
  </si>
  <si>
    <t>Шапка GOORIN BROTHERS арт. 107-3248 (черный), размер UNI</t>
  </si>
  <si>
    <t>https://hatsandcaps.ru/components/com_jshopping/files/img_products/full_16-922-09(0).jpg</t>
  </si>
  <si>
    <t>16-922-09-00</t>
  </si>
  <si>
    <t>1400000778142</t>
  </si>
  <si>
    <t>https://hatsandcaps.ru/components/com_jshopping/files/img_products/full_16-922-09[g1].jpg,https://hatsandcaps.ru/components/com_jshopping/files/img_products/full_16-922-09[g2].jpg</t>
  </si>
  <si>
    <t>426920655</t>
  </si>
  <si>
    <t>Шляпа GOORIN BROTHERS арт. 100-0332 (синий), размер 55</t>
  </si>
  <si>
    <t>Шляпы &lt;br/&gt;&lt;br/&gt; Цвет: синий &lt;br/&gt; Размер (обхват головы в см.): 55 &lt;br/&gt; Страна: Китай &lt;br/&gt; Сезон: всесезон &lt;br/&gt; Состав: 100% полиэстер</t>
  </si>
  <si>
    <t>42-692-06-55</t>
  </si>
  <si>
    <t>1200000822711</t>
  </si>
  <si>
    <t>961477100</t>
  </si>
  <si>
    <t>96-147-71-00</t>
  </si>
  <si>
    <t>2077199155178</t>
  </si>
  <si>
    <t>215221761</t>
  </si>
  <si>
    <t>2152217</t>
  </si>
  <si>
    <t>Шляпа BAILEY арт. 63277BH VERNIS (белый)</t>
  </si>
  <si>
    <t>Шляпа BAILEY арт. 63277BH VERNIS (белый), размер 61</t>
  </si>
  <si>
    <t>https://hatsandcaps.ru/components/com_jshopping/files/img_products/full_21-522-17(0).jpg</t>
  </si>
  <si>
    <t>21-522-17-61</t>
  </si>
  <si>
    <t>https://hatsandcaps.ru/components/com_jshopping/files/img_products/full_21-522-17(1).jpg,https://hatsandcaps.ru/components/com_jshopping/files/img_products/full_21-522-17(2).jpg,https://hatsandcaps.ru/components/com_jshopping/files/img_products/full_21-522-17(3).jpg,https://hatsandcaps.ru/components/com_jshopping/files/img_products/full_21-522-17(4).jpg,https://hatsandcaps.ru/components/com_jshopping/files/img_products/full_21-522-17(5).jpg,https://hatsandcaps.ru/components/com_jshopping/files/img_products/full_21-522-17(8).jpg</t>
  </si>
  <si>
    <t>802501155</t>
  </si>
  <si>
    <t>8025011</t>
  </si>
  <si>
    <t>Кепка HERMAN арт. RANGE PATCH (зеленый)</t>
  </si>
  <si>
    <t>Кепка HERMAN арт. RANGE PATCH (зеленый), размер 55</t>
  </si>
  <si>
    <t>https://hatsandcaps.ru/components/com_jshopping/files/img_products/full_80-250-11(0).jpg</t>
  </si>
  <si>
    <t>80-250-11-55</t>
  </si>
  <si>
    <t>https://hatsandcaps.ru/components/com_jshopping/files/img_products/full_80-250-11(1).jpg,https://hatsandcaps.ru/components/com_jshopping/files/img_products/full_80-250-11(2).jpg,https://hatsandcaps.ru/components/com_jshopping/files/img_products/full_80-250-11(3).jpg,https://hatsandcaps.ru/components/com_jshopping/files/img_products/full_80-250-11(4).jpg,https://hatsandcaps.ru/components/com_jshopping/files/img_products/full_80-250-11(5).jpg</t>
  </si>
  <si>
    <t>802501156</t>
  </si>
  <si>
    <t>Кепка HERMAN арт. RANGE PATCH (зеленый), размер 56</t>
  </si>
  <si>
    <t>80-250-11-56</t>
  </si>
  <si>
    <t>802501157</t>
  </si>
  <si>
    <t>Кепка HERMAN арт. RANGE PATCH (зеленый), размер 57</t>
  </si>
  <si>
    <t>80-250-11-57</t>
  </si>
  <si>
    <t>801810957</t>
  </si>
  <si>
    <t>8018109</t>
  </si>
  <si>
    <t>Кепка HERMAN арт. RANGE SWEAT (черный)</t>
  </si>
  <si>
    <t>80-181-09-57</t>
  </si>
  <si>
    <t>804270859</t>
  </si>
  <si>
    <t>8042708</t>
  </si>
  <si>
    <t>Бейсболка HERMAN арт. WILD 004 (серый)</t>
  </si>
  <si>
    <t>Бейсболка HERMAN арт. WILD 004 (серый), размер 59</t>
  </si>
  <si>
    <t>https://hatsandcaps.ru/components/com_jshopping/files/img_products/full_80-427-08(0).jpg</t>
  </si>
  <si>
    <t>80-427-08-59</t>
  </si>
  <si>
    <t>169193600</t>
  </si>
  <si>
    <t>1691936</t>
  </si>
  <si>
    <t>Шапка GOORIN BROTHERS арт. 107-3192 (кремовый)</t>
  </si>
  <si>
    <t>Шапка GOORIN BROTHERS арт. 107-3192 (кремовый), размер UNI</t>
  </si>
  <si>
    <t>https://hatsandcaps.ru/components/com_jshopping/files/img_products/full_16-919-36(0).jpg</t>
  </si>
  <si>
    <t>16-919-36-00</t>
  </si>
  <si>
    <t>1400000772621</t>
  </si>
  <si>
    <t>https://hatsandcaps.ru/components/com_jshopping/files/img_products/full_16-919-36[g1].jpg,https://hatsandcaps.ru/components/com_jshopping/files/img_products/full_16-919-36[g2].jpg</t>
  </si>
  <si>
    <t>802501158</t>
  </si>
  <si>
    <t>Кепка HERMAN арт. RANGE PATCH (зеленый), размер 58</t>
  </si>
  <si>
    <t>80-250-11-58</t>
  </si>
  <si>
    <t>950870958</t>
  </si>
  <si>
    <t>95-087-09-58</t>
  </si>
  <si>
    <t>2077199156724</t>
  </si>
  <si>
    <t>950870957</t>
  </si>
  <si>
    <t>95-087-09-57</t>
  </si>
  <si>
    <t>2077199156731</t>
  </si>
  <si>
    <t>424480900</t>
  </si>
  <si>
    <t>4244809</t>
  </si>
  <si>
    <t>Шапка GOORIN BROTHERS арт. 107-0099 (черный)</t>
  </si>
  <si>
    <t>Шапка GOORIN BROTHERS арт. 107-0099 (черный), размер UNI</t>
  </si>
  <si>
    <t>https://hatsandcaps.ru/components/com_jshopping/files/img_products/full_42-448-09(0).jpg</t>
  </si>
  <si>
    <t>42-448-09-00</t>
  </si>
  <si>
    <t>1200000802256</t>
  </si>
  <si>
    <t>https://hatsandcaps.ru/components/com_jshopping/files/img_products/full_42-448-09[v1].jpg</t>
  </si>
  <si>
    <t>950870956</t>
  </si>
  <si>
    <t>95-087-09-56</t>
  </si>
  <si>
    <t>2077199156748</t>
  </si>
  <si>
    <t>040077261</t>
  </si>
  <si>
    <t>Кепка HANNA HATS арт. Newsboy 20B2 (темно-серый / черный)</t>
  </si>
  <si>
    <t>04-007-72-61</t>
  </si>
  <si>
    <t>темно-серый / черный</t>
  </si>
  <si>
    <t>961730900</t>
  </si>
  <si>
    <t>9617309</t>
  </si>
  <si>
    <t>Бейсболка NEW ERA арт. 12122741 New York Yankees MLB (черный)</t>
  </si>
  <si>
    <t>96-173-09-00</t>
  </si>
  <si>
    <t>Женский</t>
  </si>
  <si>
    <t>424540900</t>
  </si>
  <si>
    <t>4245409</t>
  </si>
  <si>
    <t>Шапка GOORIN BROTHERS арт. 107-0278 (черный)</t>
  </si>
  <si>
    <t>Шапка GOORIN BROTHERS арт. 107-0278 (черный), размер UNI</t>
  </si>
  <si>
    <t>https://hatsandcaps.ru/components/com_jshopping/files/img_products/full_42-454-09(0).jpg</t>
  </si>
  <si>
    <t>Стильная удлиненная шапка, украшенная вышивкой с фирменным логотипом. Эффект искусственного старения. Эластичная фактура материала. &lt;br/&gt;&lt;br/&gt; Цвет: черный &lt;br/&gt; Размер (обхват головы в см.): 00 &lt;br/&gt; Страна: Китай &lt;br/&gt; Сезон: всесезон &lt;br/&gt; Состав: 60% хлопок - 40% акрил</t>
  </si>
  <si>
    <t>42-454-09-00</t>
  </si>
  <si>
    <t>1200000762093</t>
  </si>
  <si>
    <t>https://hatsandcaps.ru/components/com_jshopping/files/img_products/full_42-454-09[g1].jpg,https://hatsandcaps.ru/components/com_jshopping/files/img_products/full_42-454-09[g2].jpg</t>
  </si>
  <si>
    <t>916621600</t>
  </si>
  <si>
    <t>91-662-16-00</t>
  </si>
  <si>
    <t>2077199138799</t>
  </si>
  <si>
    <t>580421100</t>
  </si>
  <si>
    <t>5804211</t>
  </si>
  <si>
    <t>Бейсболка MITCHELL NESS арт. 6HSSJS19078-BCEKYGN Boston Celtics NBA (зеленый)</t>
  </si>
  <si>
    <t>58-042-11-00</t>
  </si>
  <si>
    <t>802501161</t>
  </si>
  <si>
    <t>Кепка HERMAN арт. RANGE PATCH (зеленый), размер 61</t>
  </si>
  <si>
    <t>80-250-11-61</t>
  </si>
  <si>
    <t>903170900</t>
  </si>
  <si>
    <t>9031709</t>
  </si>
  <si>
    <t>Берет GOORIN BROTHERS арт. 107-6052 (черный)</t>
  </si>
  <si>
    <t>Берет GOORIN BROTHERS арт. 107-6052 (черный), размер UNI</t>
  </si>
  <si>
    <t>https://hatsandcaps.ru/components/com_jshopping/files/img_products/full_90-317-09(0).jpg</t>
  </si>
  <si>
    <t>Guru - универсальный трикотажный вязанный берет. Подойдёт как для девушки, так и для молодого человека. Будет хорошо смотреться с тренчем, осеннем пальто или длинной зимней курткой. &lt;br/&gt;&lt;br/&gt; Цвет: черный &lt;br/&gt; Размер (обхват головы в см.): 00 &lt;br/&gt; Страна: Китай &lt;br/&gt; Сезон: всесезон &lt;br/&gt; Состав: 100% акрил</t>
  </si>
  <si>
    <t>90-317-09-00</t>
  </si>
  <si>
    <t>428161400</t>
  </si>
  <si>
    <t>Бейсболка GOORIN BROTHERS арт. 106-0722 (коричневый), размер UNI</t>
  </si>
  <si>
    <t>Бейсболки &lt;br/&gt;&lt;br/&gt; Цвет: коричневый &lt;br/&gt; Размер (обхват головы в см.): 00 &lt;br/&gt; Страна: Китай &lt;br/&gt; Сезон: всесезон &lt;br/&gt; Состав: 100% хлопок</t>
  </si>
  <si>
    <t>42-816-14-00</t>
  </si>
  <si>
    <t>1200000825910</t>
  </si>
  <si>
    <t>169251400</t>
  </si>
  <si>
    <t>1692514</t>
  </si>
  <si>
    <t>Шапка GOORIN BROTHERS арт. 107-4154 (коричневый)</t>
  </si>
  <si>
    <t>Шапка GOORIN BROTHERS арт. 107-4154 (коричневый), размер UNI</t>
  </si>
  <si>
    <t>https://hatsandcaps.ru/components/com_jshopping/files/img_products/full_16-925-14(0).jpg</t>
  </si>
  <si>
    <t>16-925-14-00</t>
  </si>
  <si>
    <t>1400000772737</t>
  </si>
  <si>
    <t>https://hatsandcaps.ru/components/com_jshopping/files/img_products/full_16-925-14[g1].jpg,https://hatsandcaps.ru/components/com_jshopping/files/img_products/full_16-925-14[g2].jpg</t>
  </si>
  <si>
    <t>801810960</t>
  </si>
  <si>
    <t>80-181-09-60</t>
  </si>
  <si>
    <t>040069661</t>
  </si>
  <si>
    <t>04-006-96-61</t>
  </si>
  <si>
    <t>030270659</t>
  </si>
  <si>
    <t>03-027-06-59</t>
  </si>
  <si>
    <t>2077199157547</t>
  </si>
  <si>
    <t>916452000</t>
  </si>
  <si>
    <t>91-645-20-00</t>
  </si>
  <si>
    <t>2077199139109</t>
  </si>
  <si>
    <t>961761700</t>
  </si>
  <si>
    <t>96-176-17-00</t>
  </si>
  <si>
    <t>2077199155291</t>
  </si>
  <si>
    <t>911020900</t>
  </si>
  <si>
    <t>9110209</t>
  </si>
  <si>
    <t>Шапка GOORIN BROTHERS арт. 607-9199 (черный)</t>
  </si>
  <si>
    <t>Шапка GOORIN BROTHERS арт. 607-9199 (черный), размер UNI</t>
  </si>
  <si>
    <t>https://hatsandcaps.ru/components/com_jshopping/files/img_products/full_91-102-09(0).jpg</t>
  </si>
  <si>
    <t>91-102-09-00</t>
  </si>
  <si>
    <t>361505100</t>
  </si>
  <si>
    <t>3615051</t>
  </si>
  <si>
    <t>Бейсболка 47 BRAND арт. H-DEFRO15WBV Pittsburgh Penguins NHL (темно-серый)</t>
  </si>
  <si>
    <t>36-150-51-00</t>
  </si>
  <si>
    <t>960741200</t>
  </si>
  <si>
    <t>96-074-12-00</t>
  </si>
  <si>
    <t>2077199154003</t>
  </si>
  <si>
    <t>361830600</t>
  </si>
  <si>
    <t>36-183-06-00</t>
  </si>
  <si>
    <t>2077199157462</t>
  </si>
  <si>
    <t>950961462</t>
  </si>
  <si>
    <t>95-096-14-62</t>
  </si>
  <si>
    <t>2077199156052</t>
  </si>
  <si>
    <t>801611656</t>
  </si>
  <si>
    <t>Бейсболка HERMAN арт. CONQUEST SWEAT (темно-синий), размер 56</t>
  </si>
  <si>
    <t>https://hatsandcaps.ru/components/com_jshopping/files/img_products/full_80-161-16(0).jpg</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</si>
  <si>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темно-синий &lt;br/&gt; Размер (обхват головы в см.): 56 &lt;br/&gt; Страна: Италия &lt;br/&gt; Сезон: всесезон &lt;br/&gt; Состав: 100% хлопок</t>
  </si>
  <si>
    <t>80-161-16-56</t>
  </si>
  <si>
    <t>2077199148651</t>
  </si>
  <si>
    <t>https://hatsandcaps.ru/components/com_jshopping/files/img_products/full_80-161-16(1).jpg,https://hatsandcaps.ru/components/com_jshopping/files/img_products/full_80-161-16(2).jpg,https://hatsandcaps.ru/components/com_jshopping/files/img_products/full_80-161-16(3).jpg,https://hatsandcaps.ru/components/com_jshopping/files/img_products/full_80-161-16(4).jpg,https://hatsandcaps.ru/components/com_jshopping/files/img_products/full_80-161-16[m1].jpg</t>
  </si>
  <si>
    <t>026540261</t>
  </si>
  <si>
    <t>02-654-02-61</t>
  </si>
  <si>
    <t>2077199135132</t>
  </si>
  <si>
    <t>950961460</t>
  </si>
  <si>
    <t>95-096-14-60</t>
  </si>
  <si>
    <t>2077199156076</t>
  </si>
  <si>
    <t>950961461</t>
  </si>
  <si>
    <t>95-096-14-61</t>
  </si>
  <si>
    <t>2077199156069</t>
  </si>
  <si>
    <t>026540263</t>
  </si>
  <si>
    <t>02-654-02-63</t>
  </si>
  <si>
    <t>2077199135125</t>
  </si>
  <si>
    <t>169060800</t>
  </si>
  <si>
    <t>1690608</t>
  </si>
  <si>
    <t>Шапка GOORIN BROTHERS арт. 107-3216 (серый)</t>
  </si>
  <si>
    <t>Шапка GOORIN BROTHERS арт. 107-3216 (серый), размер UNI</t>
  </si>
  <si>
    <t>https://hatsandcaps.ru/components/com_jshopping/files/img_products/full_16-906-08(0).jpg</t>
  </si>
  <si>
    <t>16-906-08-00</t>
  </si>
  <si>
    <t>1400000772430</t>
  </si>
  <si>
    <t>https://hatsandcaps.ru/components/com_jshopping/files/img_products/full_16-906-08(1).jpg,https://hatsandcaps.ru/components/com_jshopping/files/img_products/full_16-906-08[g1].jpg,https://hatsandcaps.ru/components/com_jshopping/files/img_products/full_16-906-08[g2].jpg</t>
  </si>
  <si>
    <t>950860659</t>
  </si>
  <si>
    <t>95-086-06-59</t>
  </si>
  <si>
    <t>2077199156786</t>
  </si>
  <si>
    <t>901820200</t>
  </si>
  <si>
    <t>9018202</t>
  </si>
  <si>
    <t>Шапка GOORIN BROTHERS арт. 107-4992 (кремовый)</t>
  </si>
  <si>
    <t>Шапка GOORIN BROTHERS арт. 107-4992 (кремовый), размер UNI</t>
  </si>
  <si>
    <t>https://hatsandcaps.ru/components/com_jshopping/files/img_products/full_90-182-02(0).jpg</t>
  </si>
  <si>
    <t>90-182-02-00</t>
  </si>
  <si>
    <t>1400000786833</t>
  </si>
  <si>
    <t>https://hatsandcaps.ru/components/com_jshopping/files/img_products/full_90-182-02(1).jpg,https://hatsandcaps.ru/components/com_jshopping/files/img_products/full_90-182-02(2).jpg,https://hatsandcaps.ru/components/com_jshopping/files/img_products/full_90-182-02[g1].jpg,https://hatsandcaps.ru/components/com_jshopping/files/img_products/full_90-182-02[g2].jpg,https://hatsandcaps.ru/components/com_jshopping/files/img_products/full_90-182-02[g3].jpg,https://hatsandcaps.ru/components/com_jshopping/files/img_products/full_90-182-02[g4].jpg</t>
  </si>
  <si>
    <t>950860656</t>
  </si>
  <si>
    <t>95-086-06-56</t>
  </si>
  <si>
    <t>2077199156816</t>
  </si>
  <si>
    <t>950860658</t>
  </si>
  <si>
    <t>95-086-06-58</t>
  </si>
  <si>
    <t>2077199156793</t>
  </si>
  <si>
    <t>950860657</t>
  </si>
  <si>
    <t>95-086-06-57</t>
  </si>
  <si>
    <t>2077199156809</t>
  </si>
  <si>
    <t>211551563</t>
  </si>
  <si>
    <t>2115515</t>
  </si>
  <si>
    <t>Шляпа BAILEY арт. 81810 WAITS (коньячный)</t>
  </si>
  <si>
    <t>21-155-15-63</t>
  </si>
  <si>
    <t>коньячный</t>
  </si>
  <si>
    <t>360387100</t>
  </si>
  <si>
    <t>36-038-71-00</t>
  </si>
  <si>
    <t>2077199157493</t>
  </si>
  <si>
    <t>909571200</t>
  </si>
  <si>
    <t>9095712</t>
  </si>
  <si>
    <t>Шапка GOORIN BROTHERS арт. 107-5657 (бордовый)</t>
  </si>
  <si>
    <t>Шапка GOORIN BROTHERS арт. 107-5657 (бордовый), размер UNI</t>
  </si>
  <si>
    <t>https://hatsandcaps.ru/components/com_jshopping/files/img_products/full_90-957-12(0).jpg</t>
  </si>
  <si>
    <t>90-957-12-00</t>
  </si>
  <si>
    <t>https://hatsandcaps.ru/components/com_jshopping/files/img_products/full_90-957-12(1).jpg,https://hatsandcaps.ru/components/com_jshopping/files/img_products/full_90-957-12(2).jpg,https://hatsandcaps.ru/components/com_jshopping/files/img_products/full_90-957-12[g1].jpg,https://hatsandcaps.ru/components/com_jshopping/files/img_products/full_90-957-12[g2].jpg,https://hatsandcaps.ru/components/com_jshopping/files/img_products/full_90-957-12[g3].jpg,https://hatsandcaps.ru/components/com_jshopping/files/img_products/full_90-957-12[g4].jpg,https://hatsandcaps.ru/components/com_jshopping/files/img_products/full_90-957-12[g5].jpg</t>
  </si>
  <si>
    <t>961820900</t>
  </si>
  <si>
    <t>9618209</t>
  </si>
  <si>
    <t>Бейсболка NEW ERA арт. 12523912 Los Angeles Dodgers MLB (черный)</t>
  </si>
  <si>
    <t>96-182-09-00</t>
  </si>
  <si>
    <t>960842000</t>
  </si>
  <si>
    <t>96-084-20-00</t>
  </si>
  <si>
    <t>2077199153907</t>
  </si>
  <si>
    <t>020870562</t>
  </si>
  <si>
    <t>Кепка STETSON арт. 6380502 BELFAST WOOLRICH (темно-серый)</t>
  </si>
  <si>
    <t>02-087-05-62</t>
  </si>
  <si>
    <t>62</t>
  </si>
  <si>
    <t>961784800</t>
  </si>
  <si>
    <t>9617848</t>
  </si>
  <si>
    <t>Бейсболка NEW ERA арт. 12380796 New York Yankees MLB (белый / черный)</t>
  </si>
  <si>
    <t>96-178-48-00</t>
  </si>
  <si>
    <t>белый / черный</t>
  </si>
  <si>
    <t>915307100</t>
  </si>
  <si>
    <t>91-530-71-00</t>
  </si>
  <si>
    <t>2077199139307</t>
  </si>
  <si>
    <t>361490900</t>
  </si>
  <si>
    <t>3614909</t>
  </si>
  <si>
    <t>Бейсболка 47 BRAND арт. H-DEFRO30WBV Nashville Predators NHL (черный)</t>
  </si>
  <si>
    <t>36-149-09-00</t>
  </si>
  <si>
    <t>916720900</t>
  </si>
  <si>
    <t>91-672-09-00</t>
  </si>
  <si>
    <t>2077199138669</t>
  </si>
  <si>
    <t>916923400</t>
  </si>
  <si>
    <t>91-692-34-00</t>
  </si>
  <si>
    <t>2077199138416</t>
  </si>
  <si>
    <t>360677600</t>
  </si>
  <si>
    <t>36-067-76-00</t>
  </si>
  <si>
    <t>2077199157479</t>
  </si>
  <si>
    <t>950961459</t>
  </si>
  <si>
    <t>95-096-14-59</t>
  </si>
  <si>
    <t>2077199156083</t>
  </si>
  <si>
    <t>162001400</t>
  </si>
  <si>
    <t>1620014</t>
  </si>
  <si>
    <t>Шапка GOORIN BROTHERS арт. 107-1208 (коричневый)</t>
  </si>
  <si>
    <t>Шапка GOORIN BROTHERS арт. 107-1208 (коричневый), размер UNI</t>
  </si>
  <si>
    <t>https://hatsandcaps.ru/components/com_jshopping/files/img_products/full_16-200-14(0).jpg</t>
  </si>
  <si>
    <t>16-200-14-00</t>
  </si>
  <si>
    <t>1200000904400</t>
  </si>
  <si>
    <t>801611662</t>
  </si>
  <si>
    <t>Бейсболка HERMAN арт. CONQUEST SWEAT (темно-синий), размер 62</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</si>
  <si>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темно-синий &lt;br/&gt; Размер (обхват головы в см.): 62 &lt;br/&gt; Страна: Италия &lt;br/&gt; Сезон: всесезон &lt;br/&gt; Состав: 100% хлопок</t>
  </si>
  <si>
    <t>80-161-16-62</t>
  </si>
  <si>
    <t>2077199148644</t>
  </si>
  <si>
    <t>901831300</t>
  </si>
  <si>
    <t>9018313</t>
  </si>
  <si>
    <t>Берет GOORIN BROTHERS арт. 107-5005 (кирпичный)</t>
  </si>
  <si>
    <t>Берет GOORIN BROTHERS арт. 107-5005 (кирпичный), размер UNI</t>
  </si>
  <si>
    <t>https://hatsandcaps.ru/components/com_jshopping/files/img_products/full_90-183-13(0).jpg</t>
  </si>
  <si>
    <t>90-183-13-00</t>
  </si>
  <si>
    <t>1400000786864</t>
  </si>
  <si>
    <t>https://hatsandcaps.ru/components/com_jshopping/files/img_products/full_90-183-13(1).jpg,https://hatsandcaps.ru/components/com_jshopping/files/img_products/full_90-183-13(2).jpg,https://hatsandcaps.ru/components/com_jshopping/files/img_products/full_90-183-13(3).jpg,https://hatsandcaps.ru/components/com_jshopping/files/img_products/full_90-183-13(4).jpg,https://hatsandcaps.ru/components/com_jshopping/files/img_products/full_90-183-13(5).jpg,https://hatsandcaps.ru/components/com_jshopping/files/img_products/full_90-183-13[g1].jpg</t>
  </si>
  <si>
    <t>950961457</t>
  </si>
  <si>
    <t>95-096-14-57</t>
  </si>
  <si>
    <t>2077199156106</t>
  </si>
  <si>
    <t>950961458</t>
  </si>
  <si>
    <t>95-096-14-58</t>
  </si>
  <si>
    <t>2077199156090</t>
  </si>
  <si>
    <t>950961456</t>
  </si>
  <si>
    <t>95-096-14-56</t>
  </si>
  <si>
    <t>2077199156113</t>
  </si>
  <si>
    <t>026540255</t>
  </si>
  <si>
    <t>02-654-02-55</t>
  </si>
  <si>
    <t>2077199134869</t>
  </si>
  <si>
    <t>950860662</t>
  </si>
  <si>
    <t>95-086-06-62</t>
  </si>
  <si>
    <t>2077199156755</t>
  </si>
  <si>
    <t>026540257</t>
  </si>
  <si>
    <t>02-654-02-57</t>
  </si>
  <si>
    <t>2077199135156</t>
  </si>
  <si>
    <t>950860661</t>
  </si>
  <si>
    <t>95-086-06-61</t>
  </si>
  <si>
    <t>2077199156762</t>
  </si>
  <si>
    <t>916490800</t>
  </si>
  <si>
    <t>91-649-08-00</t>
  </si>
  <si>
    <t>2077199139031</t>
  </si>
  <si>
    <t>950860660</t>
  </si>
  <si>
    <t>95-086-06-60</t>
  </si>
  <si>
    <t>2077199156779</t>
  </si>
  <si>
    <t>916570900</t>
  </si>
  <si>
    <t>91-657-09-00</t>
  </si>
  <si>
    <t>2077199138867</t>
  </si>
  <si>
    <t>026540259</t>
  </si>
  <si>
    <t>02-654-02-59</t>
  </si>
  <si>
    <t>2077199135149</t>
  </si>
  <si>
    <t>169220600</t>
  </si>
  <si>
    <t>1692206</t>
  </si>
  <si>
    <t>Шапка GOORIN BROTHERS арт. 107-3248 (синий)</t>
  </si>
  <si>
    <t>Шапка GOORIN BROTHERS арт. 107-3248 (синий), размер UNI</t>
  </si>
  <si>
    <t>https://hatsandcaps.ru/components/com_jshopping/files/img_products/full_16-922-06(0).jpg</t>
  </si>
  <si>
    <t>16-922-06-00</t>
  </si>
  <si>
    <t>1400000778166</t>
  </si>
  <si>
    <t>https://hatsandcaps.ru/components/com_jshopping/files/img_products/full_16-922-06[g1].jpg,https://hatsandcaps.ru/components/com_jshopping/files/img_products/full_16-922-06[g2].jpg</t>
  </si>
  <si>
    <t>169101361</t>
  </si>
  <si>
    <t>1691013</t>
  </si>
  <si>
    <t>Шапка GOORIN BROTHERS арт. 106-3187 (оранжевый)</t>
  </si>
  <si>
    <t>Шапка GOORIN BROTHERS арт. 106-3187 (оранжевый), размер 61</t>
  </si>
  <si>
    <t>https://hatsandcaps.ru/components/com_jshopping/files/img_products/full_16-910-13(0).jpg</t>
  </si>
  <si>
    <t>16-910-13-61</t>
  </si>
  <si>
    <t>1400000776667</t>
  </si>
  <si>
    <t>810320855</t>
  </si>
  <si>
    <t>8103208</t>
  </si>
  <si>
    <t>Кепка HERMAN арт. SUEZ (серый)</t>
  </si>
  <si>
    <t>Кепка HERMAN арт. SUEZ (серый), размер 55</t>
  </si>
  <si>
    <t>https://hatsandcaps.ru/components/com_jshopping/files/img_products/full_81-032-08(0).jpg</t>
  </si>
  <si>
    <t>81-032-08-55</t>
  </si>
  <si>
    <t>https://hatsandcaps.ru/components/com_jshopping/files/img_products/full_81-032-08(1).jpg,https://hatsandcaps.ru/components/com_jshopping/files/img_products/full_81-032-08(2).jpg,https://hatsandcaps.ru/components/com_jshopping/files/img_products/full_81-032-08(3).jpg,https://hatsandcaps.ru/components/com_jshopping/files/img_products/full_81-032-08(4).jpg,https://hatsandcaps.ru/components/com_jshopping/files/img_products/full_81-032-08(5).jpg,https://hatsandcaps.ru/components/com_jshopping/files/img_products/full_81-032-08[m1].jpg,https://hatsandcaps.ru/components/com_jshopping/files/img_products/full_81-032-08[w1].jpg</t>
  </si>
  <si>
    <t>950948057</t>
  </si>
  <si>
    <t>95-094-80-57</t>
  </si>
  <si>
    <t>2077199156243</t>
  </si>
  <si>
    <t>950948056</t>
  </si>
  <si>
    <t>95-094-80-56</t>
  </si>
  <si>
    <t>2077199156250</t>
  </si>
  <si>
    <t>950948059</t>
  </si>
  <si>
    <t>95-094-80-59</t>
  </si>
  <si>
    <t>2077199156229</t>
  </si>
  <si>
    <t>950948058</t>
  </si>
  <si>
    <t>95-094-80-58</t>
  </si>
  <si>
    <t>2077199156236</t>
  </si>
  <si>
    <t>901870861</t>
  </si>
  <si>
    <t>9018708</t>
  </si>
  <si>
    <t>Шапка GOORIN BROTHERS арт. 406-4927 (серый)</t>
  </si>
  <si>
    <t>Шапка GOORIN BROTHERS арт. 406-4927 (серый), размер 61</t>
  </si>
  <si>
    <t>https://hatsandcaps.ru/components/com_jshopping/files/img_products/full_90-187-08(0).jpg</t>
  </si>
  <si>
    <t>90-187-08-61</t>
  </si>
  <si>
    <t>1400000786963</t>
  </si>
  <si>
    <t>https://hatsandcaps.ru/components/com_jshopping/files/img_products/full_90-187-08(1).jpg,https://hatsandcaps.ru/components/com_jshopping/files/img_products/full_90-187-08(2).jpg,https://hatsandcaps.ru/components/com_jshopping/files/img_products/full_90-187-08(3).jpg</t>
  </si>
  <si>
    <t>901870857</t>
  </si>
  <si>
    <t>Шапка GOORIN BROTHERS арт. 406-4927 (серый), размер 57</t>
  </si>
  <si>
    <t>90-187-08-57</t>
  </si>
  <si>
    <t>1400000786949</t>
  </si>
  <si>
    <t>901870855</t>
  </si>
  <si>
    <t>Шапка GOORIN BROTHERS арт. 406-4927 (серый), размер 55</t>
  </si>
  <si>
    <t>90-187-08-55</t>
  </si>
  <si>
    <t>1400000786956</t>
  </si>
  <si>
    <t>170090561</t>
  </si>
  <si>
    <t>1700905</t>
  </si>
  <si>
    <t>Кепка LAIRD арт. LODEN FLAT  (темно-серый)</t>
  </si>
  <si>
    <t>17-009-05-61</t>
  </si>
  <si>
    <t>020970063</t>
  </si>
  <si>
    <t>Кепка STETSON арт. 6840606 HATTERAS DONEGAL EF (серый / коричневый)</t>
  </si>
  <si>
    <t>02-097-00-63</t>
  </si>
  <si>
    <t>901870859</t>
  </si>
  <si>
    <t>Шапка GOORIN BROTHERS арт. 406-4927 (серый), размер 59</t>
  </si>
  <si>
    <t>90-187-08-59</t>
  </si>
  <si>
    <t>1400000786932</t>
  </si>
  <si>
    <t>603270859</t>
  </si>
  <si>
    <t>6032708</t>
  </si>
  <si>
    <t>Шапка CHRISTYS арт. TRAPPER csk100588 (серый)</t>
  </si>
  <si>
    <t>60-327-08-59</t>
  </si>
  <si>
    <t>950948060</t>
  </si>
  <si>
    <t>95-094-80-60</t>
  </si>
  <si>
    <t>2077199156212</t>
  </si>
  <si>
    <t>169101355</t>
  </si>
  <si>
    <t>Шапка GOORIN BROTHERS арт. 106-3187 (оранжевый), размер 55</t>
  </si>
  <si>
    <t>16-910-13-55</t>
  </si>
  <si>
    <t>1400000776643</t>
  </si>
  <si>
    <t>770150800</t>
  </si>
  <si>
    <t>7701508</t>
  </si>
  <si>
    <t>Шапка R MOUNTAIN арт. COLD 4411 (серый)</t>
  </si>
  <si>
    <t>Шапка R MOUNTAIN арт. COLD 4411 (серый), размер UNI</t>
  </si>
  <si>
    <t>https://hatsandcaps.ru/components/com_jshopping/files/img_products/full_77-015-08(0).jpg</t>
  </si>
  <si>
    <t>77-015-08-00</t>
  </si>
  <si>
    <t>950948062</t>
  </si>
  <si>
    <t>95-094-80-62</t>
  </si>
  <si>
    <t>2077199156199</t>
  </si>
  <si>
    <t>169101357</t>
  </si>
  <si>
    <t>Шапка GOORIN BROTHERS арт. 106-3187 (оранжевый), размер 57</t>
  </si>
  <si>
    <t>16-910-13-57</t>
  </si>
  <si>
    <t>1400000776650</t>
  </si>
  <si>
    <t>950948061</t>
  </si>
  <si>
    <t>95-094-80-61</t>
  </si>
  <si>
    <t>2077199156205</t>
  </si>
  <si>
    <t>806970858</t>
  </si>
  <si>
    <t>8069708</t>
  </si>
  <si>
    <t>Кепка HERMAN арт. RANGE 033 (серый)</t>
  </si>
  <si>
    <t>Кепка HERMAN арт. RANGE 033 (серый), размер 58</t>
  </si>
  <si>
    <t>https://hatsandcaps.ru/components/com_jshopping/files/img_products/full_80-697-08(0).jpg</t>
  </si>
  <si>
    <t>80-697-08-58</t>
  </si>
  <si>
    <t>https://hatsandcaps.ru/components/com_jshopping/files/img_products/full_80-697-08(1).jpg,https://hatsandcaps.ru/components/com_jshopping/files/img_products/full_80-697-08(2).jpg,https://hatsandcaps.ru/components/com_jshopping/files/img_products/full_80-697-08(3).jpg,https://hatsandcaps.ru/components/com_jshopping/files/img_products/full_80-697-08(4).jpg,https://hatsandcaps.ru/components/com_jshopping/files/img_products/full_80-697-08(5).jpg,https://hatsandcaps.ru/components/com_jshopping/files/img_products/full_80-697-08[g1].jpg</t>
  </si>
  <si>
    <t>806970856</t>
  </si>
  <si>
    <t>Кепка HERMAN арт. RANGE 033 (серый), размер 56</t>
  </si>
  <si>
    <t>80-697-08-56</t>
  </si>
  <si>
    <t>806970855</t>
  </si>
  <si>
    <t>Кепка HERMAN арт. RANGE 033 (серый), размер 55</t>
  </si>
  <si>
    <t>80-697-08-55</t>
  </si>
  <si>
    <t>806970859</t>
  </si>
  <si>
    <t>Кепка HERMAN арт. RANGE 033 (серый), размер 59</t>
  </si>
  <si>
    <t>80-697-08-59</t>
  </si>
  <si>
    <t>215990063</t>
  </si>
  <si>
    <t>2159900</t>
  </si>
  <si>
    <t>Шляпа BAILEY арт. 81726BH HESTER (темно-бежевый)</t>
  </si>
  <si>
    <t>Шляпа BAILEY арт. 81726BH HESTER (темно-бежевый), размер 63</t>
  </si>
  <si>
    <t>https://hatsandcaps.ru/components/com_jshopping/files/img_products/full_21-599-00(0).jpg</t>
  </si>
  <si>
    <t>21-599-00-63</t>
  </si>
  <si>
    <t>https://hatsandcaps.ru/components/com_jshopping/files/img_products/full_21-599-00(1).jpg,https://hatsandcaps.ru/components/com_jshopping/files/img_products/full_21-599-00(2).jpg,https://hatsandcaps.ru/components/com_jshopping/files/img_products/full_21-599-00(3).jpg,https://hatsandcaps.ru/components/com_jshopping/files/img_products/full_21-599-00(4).jpg,https://hatsandcaps.ru/components/com_jshopping/files/img_products/full_21-599-00(5).jpg,https://hatsandcaps.ru/components/com_jshopping/files/img_products/full_21-599-00[m1].jpg</t>
  </si>
  <si>
    <t>169101359</t>
  </si>
  <si>
    <t>Шапка GOORIN BROTHERS арт. 106-3187 (оранжевый), размер 59</t>
  </si>
  <si>
    <t>16-910-13-59</t>
  </si>
  <si>
    <t>1400000772492</t>
  </si>
  <si>
    <t>909551400</t>
  </si>
  <si>
    <t>9095514</t>
  </si>
  <si>
    <t>Шапка GOORIN BROTHERS арт. 107-5603 (коричневый)</t>
  </si>
  <si>
    <t>Шапка GOORIN BROTHERS арт. 107-5603 (коричневый), размер UNI</t>
  </si>
  <si>
    <t>https://hatsandcaps.ru/components/com_jshopping/files/img_products/full_90-955-14(0).jpg</t>
  </si>
  <si>
    <t>90-955-14-00</t>
  </si>
  <si>
    <t>https://hatsandcaps.ru/components/com_jshopping/files/img_products/full_90-955-14(1).jpg,https://hatsandcaps.ru/components/com_jshopping/files/img_products/full_90-955-14(2).jpg,https://hatsandcaps.ru/components/com_jshopping/files/img_products/full_90-955-14(3).jpg,https://hatsandcaps.ru/components/com_jshopping/files/img_products/full_90-955-14[g1].jpg,https://hatsandcaps.ru/components/com_jshopping/files/img_products/full_90-955-14[g2].jpg,https://hatsandcaps.ru/components/com_jshopping/files/img_products/full_90-955-14[g3].jpg,https://hatsandcaps.ru/components/com_jshopping/files/img_products/full_90-955-14[g4].jpg,https://hatsandcaps.ru/components/com_jshopping/files/img_products/full_90-955-14[g5].jpg</t>
  </si>
  <si>
    <t>962040300</t>
  </si>
  <si>
    <t>96-204-03-00</t>
  </si>
  <si>
    <t>2077199157257</t>
  </si>
  <si>
    <t>961970900</t>
  </si>
  <si>
    <t>96-197-09-00</t>
  </si>
  <si>
    <t>2077199157325</t>
  </si>
  <si>
    <t>022650859</t>
  </si>
  <si>
    <t>Кепка STETSON арт. 6170504 IVY HERRINGBONE (серый)</t>
  </si>
  <si>
    <t>02-265-08-59</t>
  </si>
  <si>
    <t>210893659</t>
  </si>
  <si>
    <t>2108936</t>
  </si>
  <si>
    <t>Шляпа BAILEY арт. 81650 SALEM (кремовый)</t>
  </si>
  <si>
    <t>21-089-36-59</t>
  </si>
  <si>
    <t>961590956</t>
  </si>
  <si>
    <t>96-159-09-56</t>
  </si>
  <si>
    <t>2077199155505</t>
  </si>
  <si>
    <t>806970861</t>
  </si>
  <si>
    <t>Кепка HERMAN арт. RANGE 033 (серый), размер 61</t>
  </si>
  <si>
    <t>80-697-08-61</t>
  </si>
  <si>
    <t>961590958</t>
  </si>
  <si>
    <t>96-159-09-58</t>
  </si>
  <si>
    <t>2077199155499</t>
  </si>
  <si>
    <t>806970860</t>
  </si>
  <si>
    <t>Кепка HERMAN арт. RANGE 033 (серый), размер 60</t>
  </si>
  <si>
    <t>80-697-08-60</t>
  </si>
  <si>
    <t>915300900</t>
  </si>
  <si>
    <t>91-530-09-00</t>
  </si>
  <si>
    <t>2077199139314</t>
  </si>
  <si>
    <t>916880900</t>
  </si>
  <si>
    <t>91-688-09-00</t>
  </si>
  <si>
    <t>2077199138454</t>
  </si>
  <si>
    <t>962051200</t>
  </si>
  <si>
    <t>9620512</t>
  </si>
  <si>
    <t>Бейсболка NEW ERA арт. 12523888 New York Yankees MLB (бордовый)</t>
  </si>
  <si>
    <t>96-205-12-00</t>
  </si>
  <si>
    <t>212710959</t>
  </si>
  <si>
    <t>2127109</t>
  </si>
  <si>
    <t>Шляпа BAILEY арт. 37304 HIRAM (черный), размер 59</t>
  </si>
  <si>
    <t>https://hatsandcaps.ru/components/com_jshopping/files/img_products/full_21-271-09(0).jpg</t>
  </si>
  <si>
    <t>21-271-09-59</t>
  </si>
  <si>
    <t>https://hatsandcaps.ru/components/com_jshopping/files/img_products/full_21-271-09(1).jpg,https://hatsandcaps.ru/components/com_jshopping/files/img_products/full_21-271-09(2).jpg,https://hatsandcaps.ru/components/com_jshopping/files/img_products/full_21-271-09(3).jpg,https://hatsandcaps.ru/components/com_jshopping/files/img_products/full_21-271-09(4).jpg,https://hatsandcaps.ru/components/com_jshopping/files/img_products/full_21-271-09(5).jpg,https://hatsandcaps.ru/components/com_jshopping/files/img_products/full_21-271-09[m1].jpg</t>
  </si>
  <si>
    <t>440101661</t>
  </si>
  <si>
    <t>4401016</t>
  </si>
  <si>
    <t>Берет LAULHERE арт. BASQUE AUTHENTIQUE 11 (темно-синий)</t>
  </si>
  <si>
    <t>Берет LAULHERE арт. BASQUE AUTHENTIQUE 11 (темно-синий), размер 61</t>
  </si>
  <si>
    <t>LAULHERE</t>
  </si>
  <si>
    <t>https://hatsandcaps.ru/components/com_jshopping/files/img_products/full_44-010-16(0).jpg</t>
  </si>
  <si>
    <t>Basque Authentique - классический баскский берет восхитительного качества с широким диаметром - 30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По окружности головы подшита лента из искусственной кожи. В стране Басков береты носят, сформировав верх слегка вперёд и придав ему форму кепки. В остальном мире классическая компоновка берета басков - слегка набок. Вы же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темно-синий &lt;br/&gt; Размер (обхват головы в см.): 61 &lt;br/&gt; Страна: Франция &lt;br/&gt; Сезон: всесезон &lt;br/&gt; Состав: 100% шерсть мериноса</t>
  </si>
  <si>
    <t>44-010-16-61</t>
  </si>
  <si>
    <t>https://hatsandcaps.ru/components/com_jshopping/files/img_products/full_44-010-16(4).jpg,https://hatsandcaps.ru/components/com_jshopping/files/img_products/full_44-010-16(5).jpg,https://hatsandcaps.ru/components/com_jshopping/files/img_products/full_44-010-16(7).jpg,https://hatsandcaps.ru/components/com_jshopping/files/img_products/full_44-010-16(8).jpg,https://hatsandcaps.ru/components/com_jshopping/files/img_products/full_44-010-16[g1].jpg,https://hatsandcaps.ru/components/com_jshopping/files/img_products/full_44-010-16[g2].jpg,https://hatsandcaps.ru/components/com_jshopping/files/img_products/full_44-010-16[g3].jpg</t>
  </si>
  <si>
    <t>021713657</t>
  </si>
  <si>
    <t>Шляпа STETSON арт. 2458402 TRAVELLER PANAMA (кремовый)</t>
  </si>
  <si>
    <t>02-171-36-57</t>
  </si>
  <si>
    <t>801161456</t>
  </si>
  <si>
    <t>Кепка HERMAN арт. RANGE W16002 (коричневый), размер 56</t>
  </si>
  <si>
    <t>https://hatsandcaps.ru/components/com_jshopping/files/img_products/full_80-116-14(0).jpg</t>
  </si>
  <si>
    <t>Range - всесезонная кепка уточка от Herman. Сшита в Италии из шерстяной ткани. Это универсальная модель коричневого цвета,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Отличительная особенность кепки уточки в том, что она прекрасно подходит почти к любому овалу и подчёркивает черты лица. Модель почти не ощущается на голове. Сбоку кепка отмечена маленьким логотипом бренда Herman, сзади кепки есть декоративная вставка из вязаного трикотажа, этим же материалом отстрочен низ козырька. Внутри пришита подкладка и лента для самой комфортной посадки на голову. Range подойдёт к джинсам с пуловером, к лёгкому осеннему пальто, тренчу, кардигану!
 &lt;br/&gt;&lt;br/&gt; Цвет: коричневый &lt;br/&gt; Размер (обхват головы в см.): 56 &lt;br/&gt; Страна: Италия &lt;br/&gt; Сезон: всесезон &lt;br/&gt; Состав: 100% шерсть</t>
  </si>
  <si>
    <t>80-116-14-56</t>
  </si>
  <si>
    <t>2077199148705</t>
  </si>
  <si>
    <t>900570800</t>
  </si>
  <si>
    <t>9005708</t>
  </si>
  <si>
    <t>Шапка GOORIN BROTHERS арт. 107-3278 (серый)</t>
  </si>
  <si>
    <t>Шапка GOORIN BROTHERS арт. 107-3278 (серый), размер UNI</t>
  </si>
  <si>
    <t>https://hatsandcaps.ru/components/com_jshopping/files/img_products/full_90-057-08(0).jpg</t>
  </si>
  <si>
    <t>90-057-08-00</t>
  </si>
  <si>
    <t>1400000778173</t>
  </si>
  <si>
    <t>801161455</t>
  </si>
  <si>
    <t>Кепка HERMAN арт. RANGE W16002 (коричневый), размер 55</t>
  </si>
  <si>
    <t>Range - всесезонная кепка уточка от Herman. Сшита в Италии из шерстяной ткани. Это универсальная модель коричневого цвета,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Отличительная особенность кепки уточки в том, что она прекрасно подходит почти к любому овалу и подчёркивает черты лица. Модель почти не ощущается на голове. Сбоку кепка отмечена маленьким логотипом бренда Herman, сзади кепки есть декоративная вставка из вязаного трикотажа, этим же материалом отстрочен низ козырька. Внутри пришита подкладка и лента для самой комфортной посадки на голову. Range подойдёт к джинсам с пуловером, к лёгкому осеннему пальто, тренчу, кардигану!
 &lt;br/&gt;&lt;br/&gt; Цвет: коричневый &lt;br/&gt; Размер (обхват головы в см.): 55 &lt;br/&gt; Страна: Италия &lt;br/&gt; Сезон: всесезон &lt;br/&gt; Состав: 100% шерсть</t>
  </si>
  <si>
    <t>80-116-14-55</t>
  </si>
  <si>
    <t>2077199148712</t>
  </si>
  <si>
    <t>916841100</t>
  </si>
  <si>
    <t>91-684-11-00</t>
  </si>
  <si>
    <t>2077199138508</t>
  </si>
  <si>
    <t>801161460</t>
  </si>
  <si>
    <t>Кепка HERMAN арт. RANGE W16002 (коричневый), размер 60</t>
  </si>
  <si>
    <t>Range - всесезонная кепка уточка от Herman. Сшита в Италии из шерстяной ткани. Это универсальная модель коричневого цвета,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Отличительная особенность кепки уточки в том, что она прекрасно подходит почти к любому овалу и подчёркивает черты лица. Модель почти не ощущается на голове. Сбоку кепка отмечена маленьким логотипом бренда Herman, сзади кепки есть декоративная вставка из вязаного трикотажа, этим же материалом отстрочен низ козырька. Внутри пришита подкладка и лента для самой комфортной посадки на голову. Range подойдёт к джинсам с пуловером, к лёгкому осеннему пальто, тренчу, кардигану!
 &lt;br/&gt;&lt;br/&gt; Цвет: коричневый &lt;br/&gt; Размер (обхват головы в см.): 60 &lt;br/&gt; Страна: Италия &lt;br/&gt; Сезон: всесезон &lt;br/&gt; Состав: 100% шерсть</t>
  </si>
  <si>
    <t>80-116-14-60</t>
  </si>
  <si>
    <t>2077199152887</t>
  </si>
  <si>
    <t>961830957</t>
  </si>
  <si>
    <t>96-183-09-57</t>
  </si>
  <si>
    <t>2077199155222</t>
  </si>
  <si>
    <t>210320955</t>
  </si>
  <si>
    <t>2103209</t>
  </si>
  <si>
    <t>Кепка BAILEY арт. 25439 SEDDON (черный)</t>
  </si>
  <si>
    <t>Кепка BAILEY арт. 25439 SEDDON (черный), размер 55</t>
  </si>
  <si>
    <t>https://hatsandcaps.ru/components/com_jshopping/files/img_products/full_21-032-09(0).jpg</t>
  </si>
  <si>
    <t>Seddon – современная кепка восьмиклинка, сшитая из мягкой рифлёной шерстяной ткани черного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черный &lt;br/&gt; Размер (обхват головы в см.): 55 &lt;br/&gt; Страна: Китай &lt;br/&gt; Сезон: всесезон &lt;br/&gt; Состав: 50% шерсть - 50% полиэстер</t>
  </si>
  <si>
    <t>21-032-09-55</t>
  </si>
  <si>
    <t>1400000789889</t>
  </si>
  <si>
    <t>https://hatsandcaps.ru/components/com_jshopping/files/img_products/full_21-032-09(1).jpg,https://hatsandcaps.ru/components/com_jshopping/files/img_products/full_21-032-09(2).jpg,https://hatsandcaps.ru/components/com_jshopping/files/img_products/full_21-032-09(3).jpg</t>
  </si>
  <si>
    <t>960527500</t>
  </si>
  <si>
    <t>96-052-75-00</t>
  </si>
  <si>
    <t>2077199154225</t>
  </si>
  <si>
    <t>210320959</t>
  </si>
  <si>
    <t>Кепка BAILEY арт. 25439 SEDDON (черный), размер 59</t>
  </si>
  <si>
    <t>Seddon – современная кепка восьмиклинка, сшитая из мягкой рифлёной шерстяной ткани черного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черный &lt;br/&gt; Размер (обхват головы в см.): 59 &lt;br/&gt; Страна: Китай &lt;br/&gt; Сезон: всесезон &lt;br/&gt; Состав: 50% шерсть - 50% полиэстер</t>
  </si>
  <si>
    <t>21-032-09-59</t>
  </si>
  <si>
    <t>1400000789865</t>
  </si>
  <si>
    <t>804651757</t>
  </si>
  <si>
    <t>8046517</t>
  </si>
  <si>
    <t>Бейсболка HERMAN арт. WILD 019 (белый)</t>
  </si>
  <si>
    <t>Бейсболка HERMAN арт. WILD 019 (белый), размер 57</t>
  </si>
  <si>
    <t>https://hatsandcaps.ru/components/com_jshopping/files/img_products/full_80-465-17(0).jpg</t>
  </si>
  <si>
    <t>80-465-17-57</t>
  </si>
  <si>
    <t>910091300</t>
  </si>
  <si>
    <t>9100913</t>
  </si>
  <si>
    <t>Берет GOORIN BROTHERS арт. 107-5645 (оранжевый)</t>
  </si>
  <si>
    <t>Берет GOORIN BROTHERS арт. 107-5645 (оранжевый), размер UNI</t>
  </si>
  <si>
    <t>https://hatsandcaps.ru/components/com_jshopping/files/img_products/full_91-009-13(0).jpg</t>
  </si>
  <si>
    <t>91-009-13-00</t>
  </si>
  <si>
    <t>https://hatsandcaps.ru/components/com_jshopping/files/img_products/full_91-009-13(1).jpg,https://hatsandcaps.ru/components/com_jshopping/files/img_products/full_91-009-13(2).jpg,https://hatsandcaps.ru/components/com_jshopping/files/img_products/full_91-009-13(3).jpg,https://hatsandcaps.ru/components/com_jshopping/files/img_products/full_91-009-13(4).jpg,https://hatsandcaps.ru/components/com_jshopping/files/img_products/full_91-009-13[g1].jpg,https://hatsandcaps.ru/components/com_jshopping/files/img_products/full_91-009-13[g2].jpg</t>
  </si>
  <si>
    <t>215610959</t>
  </si>
  <si>
    <t>2156109</t>
  </si>
  <si>
    <t>Шляпа BAILEY арт. 38350BH PISTON (черный)</t>
  </si>
  <si>
    <t>Шляпа BAILEY арт. 38350BH PISTON (черный), размер 59</t>
  </si>
  <si>
    <t>https://hatsandcaps.ru/components/com_jshopping/files/img_products/full_21-561-09(0).jpg</t>
  </si>
  <si>
    <t>Ковбойская шляпа PISTON из коллекции Poet от американского бренда BAILEY. Модель сделана из натуральной шерсти черного цвета. Акцентная деталь – черный плетеный шнурок с твердыми наконечниками. Внутрь по окружности головы вшита черная с синей окантовкой хлопковая лента, которая обеспечивает плотную посадку головного убора. На подкладке из полиэстера есть нашивка с датой основания бренда – 1922, и петелька. Ширина полей – 8,5 см, высота тульи -  10 см, тип короны – каплевидная (Teardrop Crown). Шляпа подбирается в соответствии с таблицей размеров. Модель хорошо смотрится с  джинсами, пиджаками, клетчатыми рубашками, футболками и нестандартной обувью. 
 &lt;br/&gt;&lt;br/&gt; Цвет: черный &lt;br/&gt; Размер (обхват головы в см.): 59 &lt;br/&gt; Страна: Китай &lt;br/&gt; Сезон: всесезон &lt;br/&gt; Состав: 100% шерсть / подклад: 100% полиэстер</t>
  </si>
  <si>
    <t>21-561-09-59</t>
  </si>
  <si>
    <t>https://hatsandcaps.ru/components/com_jshopping/files/img_products/full_21-561-09(1).jpg,https://hatsandcaps.ru/components/com_jshopping/files/img_products/full_21-561-09(2).jpg,https://hatsandcaps.ru/components/com_jshopping/files/img_products/full_21-561-09(3).jpg,https://hatsandcaps.ru/components/com_jshopping/files/img_products/full_21-561-09(4).jpg,https://hatsandcaps.ru/components/com_jshopping/files/img_products/full_21-561-09(5).jpg,https://hatsandcaps.ru/components/com_jshopping/files/img_products/full_21-561-09[m1].jpg</t>
  </si>
  <si>
    <t>020870757</t>
  </si>
  <si>
    <t>Кепка STETSON арт. 6380502 BELFAST WOOLRICH (темно-зеленый)</t>
  </si>
  <si>
    <t>02-087-07-57</t>
  </si>
  <si>
    <t>210320961</t>
  </si>
  <si>
    <t>Кепка BAILEY арт. 25439 SEDDON (черный), размер 61</t>
  </si>
  <si>
    <t>Seddon – современная кепка восьмиклинка, сшитая из мягкой рифлёной шерстяной ткани черного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черный &lt;br/&gt; Размер (обхват головы в см.): 61 &lt;br/&gt; Страна: Китай &lt;br/&gt; Сезон: всесезон &lt;br/&gt; Состав: 50% шерсть - 50% полиэстер</t>
  </si>
  <si>
    <t>21-032-09-61</t>
  </si>
  <si>
    <t>1400000789896</t>
  </si>
  <si>
    <t>962038000</t>
  </si>
  <si>
    <t>96-203-80-00</t>
  </si>
  <si>
    <t>2077199157264</t>
  </si>
  <si>
    <t>022657461</t>
  </si>
  <si>
    <t>Кепка STETSON арт. 6170504 IVY HERRINGBONE (синий / коричневый)</t>
  </si>
  <si>
    <t>02-265-74-61</t>
  </si>
  <si>
    <t>синий / коричневый</t>
  </si>
  <si>
    <t>210320963</t>
  </si>
  <si>
    <t>Кепка BAILEY арт. 25439 SEDDON (черный), размер 63</t>
  </si>
  <si>
    <t>Seddon – современная кепка восьмиклинка, сшитая из мягкой рифлёной шерстяной ткани черного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черный &lt;br/&gt; Размер (обхват головы в см.): 63 &lt;br/&gt; Страна: Китай &lt;br/&gt; Сезон: всесезон &lt;br/&gt; Состав: 50% шерсть - 50% полиэстер</t>
  </si>
  <si>
    <t>21-032-09-63</t>
  </si>
  <si>
    <t>580050900</t>
  </si>
  <si>
    <t>5800509</t>
  </si>
  <si>
    <t>Бейсболка MITCHELL NESS арт. 6HSSFH21HW003-BCEBLCK Boston Celtics NBA (черный)</t>
  </si>
  <si>
    <t>58-005-09-00</t>
  </si>
  <si>
    <t>021149159</t>
  </si>
  <si>
    <t>Кепка STETSON арт. 6617101 TEXAS (темно-коричневый)</t>
  </si>
  <si>
    <t>02-114-91-59</t>
  </si>
  <si>
    <t>440101659</t>
  </si>
  <si>
    <t>Берет LAULHERE арт. BASQUE AUTHENTIQUE 11 (темно-синий), размер 59</t>
  </si>
  <si>
    <t>Basque Authentique - классический баскский берет восхитительного качества с широким диаметром - 30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По окружности головы подшита лента из искусственной кожи. В стране Басков береты носят, сформировав верх слегка вперёд и придав ему форму кепки. В остальном мире классическая компоновка берета басков - слегка набок. Вы же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темно-синий &lt;br/&gt; Размер (обхват головы в см.): 59 &lt;br/&gt; Страна: Франция &lt;br/&gt; Сезон: всесезон &lt;br/&gt; Состав: 100% шерсть мериноса</t>
  </si>
  <si>
    <t>44-010-16-59</t>
  </si>
  <si>
    <t>806321455</t>
  </si>
  <si>
    <t>Кепка HERMAN арт. DISPATCH 002 (коричневый), размер 55</t>
  </si>
  <si>
    <t>https://hatsandcaps.ru/components/com_jshopping/files/img_products/full_80-632-14(0).jpg</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</si>
  <si>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коричневый &lt;br/&gt; Размер (обхват головы в см.): 55 &lt;br/&gt; Страна: Италия &lt;br/&gt; Сезон: всесезон &lt;br/&gt; Состав: 100% шерсть</t>
  </si>
  <si>
    <t>80-632-14-55</t>
  </si>
  <si>
    <t>2077199148361</t>
  </si>
  <si>
    <t>https://hatsandcaps.ru/components/com_jshopping/files/img_products/full_80-632-14(1).jpg,https://hatsandcaps.ru/components/com_jshopping/files/img_products/full_80-632-14(2).jpg,https://hatsandcaps.ru/components/com_jshopping/files/img_products/full_80-632-14(3).jpg,https://hatsandcaps.ru/components/com_jshopping/files/img_products/full_80-632-14(4).jpg,https://hatsandcaps.ru/components/com_jshopping/files/img_products/full_80-632-14(5).jpg,https://hatsandcaps.ru/components/com_jshopping/files/img_products/full_80-632-14[g1].jpg</t>
  </si>
  <si>
    <t>806321457</t>
  </si>
  <si>
    <t>Кепка HERMAN арт. DISPATCH 002 (коричневый), размер 57</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</si>
  <si>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коричневый &lt;br/&gt; Размер (обхват головы в см.): 57 &lt;br/&gt; Страна: Италия &lt;br/&gt; Сезон: всесезон &lt;br/&gt; Состав: 100% шерсть</t>
  </si>
  <si>
    <t>80-632-14-57</t>
  </si>
  <si>
    <t>2077199148354</t>
  </si>
  <si>
    <t>169151661</t>
  </si>
  <si>
    <t>1691516</t>
  </si>
  <si>
    <t>Шапка GOORIN BROTHERS арт. 106-3401 (темно-синий)</t>
  </si>
  <si>
    <t>Шапка GOORIN BROTHERS арт. 106-3401 (темно-синий), размер 61</t>
  </si>
  <si>
    <t>https://hatsandcaps.ru/components/com_jshopping/files/img_products/full_16-915-16(0).jpg</t>
  </si>
  <si>
    <t>16-915-16-61</t>
  </si>
  <si>
    <t>1400000776810</t>
  </si>
  <si>
    <t>https://hatsandcaps.ru/components/com_jshopping/files/img_products/full_16-915-16(1).jpg,https://hatsandcaps.ru/components/com_jshopping/files/img_products/full_16-915-16(2).jpg,https://hatsandcaps.ru/components/com_jshopping/files/img_products/full_16-915-16(3).jpg,https://hatsandcaps.ru/components/com_jshopping/files/img_products/full_16-915-16[g1].jpg,https://hatsandcaps.ru/components/com_jshopping/files/img_products/full_16-915-16[g2].jpg,https://hatsandcaps.ru/components/com_jshopping/files/img_products/full_16-915-16[g3].jpg</t>
  </si>
  <si>
    <t>806321459</t>
  </si>
  <si>
    <t>Кепка HERMAN арт. DISPATCH 002 (коричневый), размер 59</t>
  </si>
  <si>
    <t>DISPATCH 002 - кепка уточка от Herman. Сшита в Италии из 100% шерсти. Внутри пришита подкладка и лента для комфортной посадки на голову. У кепки небольшой козырек, по краю отделан кожей. Сбоку аккуратный логотип бренда Herman. Кепка DISPATCH 002 - удобный и практичный вариант для прохладной погоды. &lt;br/&gt;&lt;br/&gt; Цвет: коричневый &lt;br/&gt; Размер (обхват головы в см.): 59 &lt;br/&gt; Страна: Италия &lt;br/&gt; Сезон: всесезон &lt;br/&gt; Состав: 100% шерсть</t>
  </si>
  <si>
    <t>80-632-14-59</t>
  </si>
  <si>
    <t>2077199148347</t>
  </si>
  <si>
    <t>215610961</t>
  </si>
  <si>
    <t>Шляпа BAILEY арт. 38350BH PISTON (черный), размер 61</t>
  </si>
  <si>
    <t>Ковбойская шляпа PISTON из коллекции Poet от американского бренда BAILEY. Модель сделана из натуральной шерсти черного цвета. Акцентная деталь – черный плетеный шнурок с твердыми наконечниками. Внутрь по окружности головы вшита черная с синей окантовкой хлопковая лента, которая обеспечивает плотную посадку головного убора. На подкладке из полиэстера есть нашивка с датой основания бренда – 1922, и петелька. Ширина полей – 8,5 см, высота тульи -  10 см, тип короны – каплевидная (Teardrop Crown). Шляпа подбирается в соответствии с таблицей размеров. Модель хорошо смотрится с  джинсами, пиджаками, клетчатыми рубашками, футболками и нестандартной обувью. 
 &lt;br/&gt;&lt;br/&gt; Цвет: черный &lt;br/&gt; Размер (обхват головы в см.): 61 &lt;br/&gt; Страна: Китай &lt;br/&gt; Сезон: всесезон &lt;br/&gt; Состав: 100% шерсть / подклад: 100% полиэстер</t>
  </si>
  <si>
    <t>21-561-09-61</t>
  </si>
  <si>
    <t>170070359</t>
  </si>
  <si>
    <t>1700703</t>
  </si>
  <si>
    <t>Кепка LAIRD арт. HUDSON BROOKLYN (оливковый)</t>
  </si>
  <si>
    <t>Кепка LAIRD арт. HUDSON BROOKLYN (оливковый), размер 59</t>
  </si>
  <si>
    <t>https://hatsandcaps.ru/components/com_jshopping/files/img_products/full_17-007-03(0).jpg</t>
  </si>
  <si>
    <t>17-007-03-59</t>
  </si>
  <si>
    <t>https://hatsandcaps.ru/components/com_jshopping/files/img_products/full_17-007-03(1).jpg,https://hatsandcaps.ru/components/com_jshopping/files/img_products/full_17-007-03(2).jpg,https://hatsandcaps.ru/components/com_jshopping/files/img_products/full_17-007-03(3).jpg,https://hatsandcaps.ru/components/com_jshopping/files/img_products/full_17-007-03(4).jpg,https://hatsandcaps.ru/components/com_jshopping/files/img_products/full_17-007-03(5).jpg,https://hatsandcaps.ru/components/com_jshopping/files/img_products/full_17-007-03[m1].jpg</t>
  </si>
  <si>
    <t>961700956</t>
  </si>
  <si>
    <t>96-170-09-56</t>
  </si>
  <si>
    <t>2077199155369</t>
  </si>
  <si>
    <t>169151659</t>
  </si>
  <si>
    <t>Шапка GOORIN BROTHERS арт. 106-3401 (темно-синий), размер 59</t>
  </si>
  <si>
    <t>16-915-16-59</t>
  </si>
  <si>
    <t>1400000772553</t>
  </si>
  <si>
    <t>961700958</t>
  </si>
  <si>
    <t>96-170-09-58</t>
  </si>
  <si>
    <t>2077199155352</t>
  </si>
  <si>
    <t>020700559</t>
  </si>
  <si>
    <t>Кепка STETSON арт. 6620505 DUCK (темно-серый)</t>
  </si>
  <si>
    <t>02-070-05-59</t>
  </si>
  <si>
    <t>361881100</t>
  </si>
  <si>
    <t>36-188-11-00</t>
  </si>
  <si>
    <t>2077199157417</t>
  </si>
  <si>
    <t>169151657</t>
  </si>
  <si>
    <t>Шапка GOORIN BROTHERS арт. 106-3401 (темно-синий), размер 57</t>
  </si>
  <si>
    <t>16-915-16-57</t>
  </si>
  <si>
    <t>1400000776803</t>
  </si>
  <si>
    <t>169151655</t>
  </si>
  <si>
    <t>Шапка GOORIN BROTHERS арт. 106-3401 (темно-синий), размер 55</t>
  </si>
  <si>
    <t>16-915-16-55</t>
  </si>
  <si>
    <t>1400000776797</t>
  </si>
  <si>
    <t>161990300</t>
  </si>
  <si>
    <t>1619903</t>
  </si>
  <si>
    <t>Шапка GOORIN BROTHERS арт. 107-1207 (оливковый)</t>
  </si>
  <si>
    <t>Шапка GOORIN BROTHERS арт. 107-1207 (оливковый), размер UNI</t>
  </si>
  <si>
    <t>https://hatsandcaps.ru/components/com_jshopping/files/img_products/full_16-199-03(0).jpg</t>
  </si>
  <si>
    <t>16-199-03-00</t>
  </si>
  <si>
    <t>1200000904387</t>
  </si>
  <si>
    <t>961840900</t>
  </si>
  <si>
    <t>96-184-09-00</t>
  </si>
  <si>
    <t>2077199155215</t>
  </si>
  <si>
    <t>161981600</t>
  </si>
  <si>
    <t>1619816</t>
  </si>
  <si>
    <t>Шапка GOORIN BROTHERS арт. 107-1193 (темно-синий)</t>
  </si>
  <si>
    <t>Шапка GOORIN BROTHERS арт. 107-1193 (темно-синий), размер UNI</t>
  </si>
  <si>
    <t>https://hatsandcaps.ru/components/com_jshopping/files/img_products/full_16-198-16(0).jpg</t>
  </si>
  <si>
    <t>16-198-16-00</t>
  </si>
  <si>
    <t>1200000904271</t>
  </si>
  <si>
    <t>911030300</t>
  </si>
  <si>
    <t>9110303</t>
  </si>
  <si>
    <t>Шапка GOORIN BROTHERS арт. 607-9200 (оливковый)</t>
  </si>
  <si>
    <t>Шапка GOORIN BROTHERS арт. 607-9200 (оливковый), размер UNI</t>
  </si>
  <si>
    <t>https://hatsandcaps.ru/components/com_jshopping/files/img_products/full_91-103-03(0).jpg</t>
  </si>
  <si>
    <t>91-103-03-00</t>
  </si>
  <si>
    <t>https://hatsandcaps.ru/components/com_jshopping/files/img_products/full_91-103-03[g1].jpg</t>
  </si>
  <si>
    <t>215121557</t>
  </si>
  <si>
    <t>2151215</t>
  </si>
  <si>
    <t>Шляпа BAILEY арт. 81717BH CRAIG (светло-коричневый)</t>
  </si>
  <si>
    <t>21-512-15-57</t>
  </si>
  <si>
    <t>962111100</t>
  </si>
  <si>
    <t>9621111</t>
  </si>
  <si>
    <t>Бейсболка NEW ERA арт. 60222512 (зеленый)</t>
  </si>
  <si>
    <t>96-211-11-00</t>
  </si>
  <si>
    <t>901490900</t>
  </si>
  <si>
    <t>9014909</t>
  </si>
  <si>
    <t>Шапка GOORIN BROTHERS арт. 107-5009 (черный)</t>
  </si>
  <si>
    <t>Шапка GOORIN BROTHERS арт. 107-5009 (черный), размер UNI</t>
  </si>
  <si>
    <t>https://hatsandcaps.ru/components/com_jshopping/files/img_products/full_90-149-09(0).jpg</t>
  </si>
  <si>
    <t>90-149-09-00</t>
  </si>
  <si>
    <t>1400000783245</t>
  </si>
  <si>
    <t>https://hatsandcaps.ru/components/com_jshopping/files/img_products/full_90-149-09(1).jpg,https://hatsandcaps.ru/components/com_jshopping/files/img_products/full_90-149-09(2).jpg,https://hatsandcaps.ru/components/com_jshopping/files/img_products/full_90-149-09(3).jpg,https://hatsandcaps.ru/components/com_jshopping/files/img_products/full_90-149-09(4).jpg,https://hatsandcaps.ru/components/com_jshopping/files/img_products/full_90-149-09(5).jpg,https://hatsandcaps.ru/components/com_jshopping/files/img_products/full_90-149-09[g1].jpg,https://hatsandcaps.ru/components/com_jshopping/files/img_products/full_90-149-09[g2].jpg,https://hatsandcaps.ru/components/com_jshopping/files/img_products/full_90-149-09[g3].jpg</t>
  </si>
  <si>
    <t>770440800</t>
  </si>
  <si>
    <t>7704408</t>
  </si>
  <si>
    <t>Шапка R MOUNTAIN арт. ICE 8153 (серый)</t>
  </si>
  <si>
    <t>Шапка R MOUNTAIN арт. ICE 8153 (серый), размер UNI</t>
  </si>
  <si>
    <t>https://hatsandcaps.ru/components/com_jshopping/files/img_products/full_77-044-08(0).jpg</t>
  </si>
  <si>
    <t>77-044-08-00</t>
  </si>
  <si>
    <t>https://hatsandcaps.ru/components/com_jshopping/files/img_products/full_77-044-08[g1].jpg</t>
  </si>
  <si>
    <t>961620600</t>
  </si>
  <si>
    <t>96-162-06-00</t>
  </si>
  <si>
    <t>2077199155451</t>
  </si>
  <si>
    <t>428171700</t>
  </si>
  <si>
    <t>4281717</t>
  </si>
  <si>
    <t>Шапка GOORIN BROTHERS арт. 106-0796 (белый)</t>
  </si>
  <si>
    <t>Шапка GOORIN BROTHERS арт. 106-0796 (белый), размер UNI</t>
  </si>
  <si>
    <t>https://hatsandcaps.ru/components/com_jshopping/files/img_products/full_42-817-17(0).jpg</t>
  </si>
  <si>
    <t>42-817-17-00</t>
  </si>
  <si>
    <t>1200000825927</t>
  </si>
  <si>
    <t>https://hatsandcaps.ru/components/com_jshopping/files/img_products/full_42-817-17[w2].jpg</t>
  </si>
  <si>
    <t>215121561</t>
  </si>
  <si>
    <t>21-512-15-61</t>
  </si>
  <si>
    <t>771461700</t>
  </si>
  <si>
    <t>7714617</t>
  </si>
  <si>
    <t>Повязка R MOUNTAIN арт. ICE 8117 (белый)</t>
  </si>
  <si>
    <t>Повязка R MOUNTAIN арт. ICE 8117 (белый), размер UNI</t>
  </si>
  <si>
    <t>https://hatsandcaps.ru/components/com_jshopping/files/img_products/full_77-146-17(0).jpg</t>
  </si>
  <si>
    <t>77-146-17-00</t>
  </si>
  <si>
    <t>425115600</t>
  </si>
  <si>
    <t>4251156</t>
  </si>
  <si>
    <t>Бейсболка GOORIN BROTHERS арт. MC5525 (хаки)</t>
  </si>
  <si>
    <t>Бейсболка GOORIN BROTHERS арт. MC5525 (хаки), размер UNI</t>
  </si>
  <si>
    <t>https://hatsandcaps.ru/components/com_jshopping/files/img_products/full_42-511-56(0).jpg</t>
  </si>
  <si>
    <t>Бейсболки &lt;br/&gt;&lt;br/&gt; Цвет: хаки &lt;br/&gt; Размер (обхват головы в см.): 00 &lt;br/&gt; Страна: Китай &lt;br/&gt; Сезон: всесезон &lt;br/&gt; Состав: 100% шерсть</t>
  </si>
  <si>
    <t>42-511-56-00</t>
  </si>
  <si>
    <t>1200000802447</t>
  </si>
  <si>
    <t>916521700</t>
  </si>
  <si>
    <t>91-652-17-00</t>
  </si>
  <si>
    <t>2077199138942</t>
  </si>
  <si>
    <t>961430959</t>
  </si>
  <si>
    <t>96-143-09-59</t>
  </si>
  <si>
    <t>2077199153105</t>
  </si>
  <si>
    <t>600191657</t>
  </si>
  <si>
    <t>6001916</t>
  </si>
  <si>
    <t>Кепка CHRISTYS арт. BAKER BOY csk100037 (темно-синий)</t>
  </si>
  <si>
    <t>60-019-16-57</t>
  </si>
  <si>
    <t>900570600</t>
  </si>
  <si>
    <t>9005706</t>
  </si>
  <si>
    <t>Шапка GOORIN BROTHERS арт. 107-3278 (синий)</t>
  </si>
  <si>
    <t>Шапка GOORIN BROTHERS арт. 107-3278 (синий), размер UNI</t>
  </si>
  <si>
    <t>https://hatsandcaps.ru/components/com_jshopping/files/img_products/full_90-057-06(0).jpg</t>
  </si>
  <si>
    <t>90-057-06-00</t>
  </si>
  <si>
    <t>1400000778180</t>
  </si>
  <si>
    <t>https://hatsandcaps.ru/components/com_jshopping/files/img_products/full_90-057-06(1).jpg</t>
  </si>
  <si>
    <t>810010655</t>
  </si>
  <si>
    <t>Кепка HERMAN арт. RUTFORD (синий), размер 55</t>
  </si>
  <si>
    <t>https://hatsandcaps.ru/components/com_jshopping/files/img_products/full_81-001-06(0).jpg</t>
  </si>
  <si>
    <t>Итальянская кепка уточка в «клетку». Модель RUTFORD сшита из шерсти. Узор ткани - клетка. Козырёк выполнен из материала, имитирующего кожу, слегка изогнут. Сбоку модель украшает небольшой белый логотип бренда Herman.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синий &lt;br/&gt; Размер (обхват головы в см.): 55 &lt;br/&gt; Страна: Китай &lt;br/&gt; Сезон: всесезон &lt;br/&gt; Состав: 55% полиэстер - 45% шерсть</t>
  </si>
  <si>
    <t>81-001-06-55</t>
  </si>
  <si>
    <t>2077199147999</t>
  </si>
  <si>
    <t>https://hatsandcaps.ru/components/com_jshopping/files/img_products/full_81-001-06(1).jpg,https://hatsandcaps.ru/components/com_jshopping/files/img_products/full_81-001-06(2).jpg,https://hatsandcaps.ru/components/com_jshopping/files/img_products/full_81-001-06(3).jpg,https://hatsandcaps.ru/components/com_jshopping/files/img_products/full_81-001-06(4).jpg,https://hatsandcaps.ru/components/com_jshopping/files/img_products/full_81-001-06(5).jpg,https://hatsandcaps.ru/components/com_jshopping/files/img_products/full_81-001-06[g1].jpg,https://hatsandcaps.ru/components/com_jshopping/files/img_products/full_81-001-06[g2].jpg,https://hatsandcaps.ru/components/com_jshopping/files/img_products/full_81-001-06[g3].jpg</t>
  </si>
  <si>
    <t>424540300</t>
  </si>
  <si>
    <t>4245403</t>
  </si>
  <si>
    <t>Шапка GOORIN BROTHERS арт. 107-0278 (оливковый)</t>
  </si>
  <si>
    <t>Шапка GOORIN BROTHERS арт. 107-0278 (оливковый), размер UNI</t>
  </si>
  <si>
    <t>https://hatsandcaps.ru/components/com_jshopping/files/img_products/full_42-454-03(0).jpg</t>
  </si>
  <si>
    <t>Стильная удлиненная шапка, украшенная вышивкой с фирменным логотипом. Эффект искусственного старения. Эластичная фактура материала. &lt;br/&gt;&lt;br/&gt; Цвет: оливковый &lt;br/&gt; Размер (обхват головы в см.): 00 &lt;br/&gt; Страна: Китай &lt;br/&gt; Сезон: всесезон &lt;br/&gt; Состав: 60% хлопок - 40% акрил</t>
  </si>
  <si>
    <t>42-454-03-00</t>
  </si>
  <si>
    <t>1200000762116</t>
  </si>
  <si>
    <t>https://hatsandcaps.ru/components/com_jshopping/files/img_products/full_42-454-03[g1].jpg,https://hatsandcaps.ru/components/com_jshopping/files/img_products/full_42-454-03[g2].jpg</t>
  </si>
  <si>
    <t>020700561</t>
  </si>
  <si>
    <t>02-070-05-61</t>
  </si>
  <si>
    <t>169190800</t>
  </si>
  <si>
    <t>1691908</t>
  </si>
  <si>
    <t>Шапка GOORIN BROTHERS арт. 107-3192 (серый)</t>
  </si>
  <si>
    <t>Шапка GOORIN BROTHERS арт. 107-3192 (серый), размер UNI</t>
  </si>
  <si>
    <t>https://hatsandcaps.ru/components/com_jshopping/files/img_products/full_16-919-08(0).jpg</t>
  </si>
  <si>
    <t>16-919-08-00</t>
  </si>
  <si>
    <t>1400000772614</t>
  </si>
  <si>
    <t>https://hatsandcaps.ru/components/com_jshopping/files/img_products/full_16-919-08(1).jpg,https://hatsandcaps.ru/components/com_jshopping/files/img_products/full_16-919-08[g1].jpg,https://hatsandcaps.ru/components/com_jshopping/files/img_products/full_16-919-08[g2].jpg</t>
  </si>
  <si>
    <t>020700562</t>
  </si>
  <si>
    <t>02-070-05-62</t>
  </si>
  <si>
    <t>020700563</t>
  </si>
  <si>
    <t>02-070-05-63</t>
  </si>
  <si>
    <t>771460600</t>
  </si>
  <si>
    <t>7714606</t>
  </si>
  <si>
    <t>Повязка R MOUNTAIN арт. ICE 8117 (синий)</t>
  </si>
  <si>
    <t>Повязка R MOUNTAIN арт. ICE 8117 (синий), размер UNI</t>
  </si>
  <si>
    <t>https://hatsandcaps.ru/components/com_jshopping/files/img_products/full_77-146-06(0).jpg</t>
  </si>
  <si>
    <t>77-146-06-00</t>
  </si>
  <si>
    <t>424541400</t>
  </si>
  <si>
    <t>4245414</t>
  </si>
  <si>
    <t>Шапка GOORIN BROTHERS арт. 107-0278 (коричневый)</t>
  </si>
  <si>
    <t>Шапка GOORIN BROTHERS арт. 107-0278 (коричневый), размер UNI</t>
  </si>
  <si>
    <t>https://hatsandcaps.ru/components/com_jshopping/files/img_products/full_42-454-14(0).jpg</t>
  </si>
  <si>
    <t>Стильная удлиненная шапка, украшенная вышивкой с фирменным логотипом. Эффект искусственного старения. Эластичная фактура материала. &lt;br/&gt;&lt;br/&gt; Цвет: коричневый &lt;br/&gt; Размер (обхват головы в см.): 00 &lt;br/&gt; Страна: Китай &lt;br/&gt; Сезон: всесезон &lt;br/&gt; Состав: 60% хлопок - 40% акрил</t>
  </si>
  <si>
    <t>42-454-14-00</t>
  </si>
  <si>
    <t>1200000762109</t>
  </si>
  <si>
    <t>https://hatsandcaps.ru/components/com_jshopping/files/img_products/full_42-454-14[g1].jpg,https://hatsandcaps.ru/components/com_jshopping/files/img_products/full_42-454-14[g2].jpg</t>
  </si>
  <si>
    <t>064610900</t>
  </si>
  <si>
    <t>Бейсболка AMERICAN NEEDLE арт. 44740A-OLDFASH Old Fashion Archive (черный)</t>
  </si>
  <si>
    <t>Бейсболка AMERICAN NEEDLE арт. 44740A-OLDFASH Old Fashion Archive (черный), размер UNI</t>
  </si>
  <si>
    <t>https://hatsandcaps.ru/components/com_jshopping/files/img_products/full_06-461-09(0).jpg</t>
  </si>
  <si>
    <t>Американская бейсболка Old Fashioned из серии Archive Coctail. Бейсболка сшита из черного искусственно состаренного хлопка. Модель с широким чуть изогнутым козырьком. На передней мягкой панели – объемная белая вышивка с названием коктейля Old Fashioned, которое переводится как «старомодный». Напиток смешивается в бокале на основе бурбона, скотча или ржаного виски, а в качестве гарнира украшается долькой апельсина и коктейльной вишней. Размер бейсболки регулируется с помощью текстильного ремешка с металлической пряжкой и кнопки. Для вентиляции предусмотрены люверсы. Длина козырька – 7 см, глубина – 11 см. Для комфортной посадки внутри предусмотрена хлопковая лента, на ней нашивка с названием архивной коллекции. К бейсболке прилагается вкладыш с аутентичной рецептурой напитка.
 &lt;br/&gt;&lt;br/&gt; Цвет: черный &lt;br/&gt; Размер (обхват головы в см.): 00 &lt;br/&gt; Страна: Бангладеш &lt;br/&gt; Сезон: всесезон &lt;br/&gt; Состав: 100% хлопок</t>
  </si>
  <si>
    <t>06-461-09-00</t>
  </si>
  <si>
    <t>https://hatsandcaps.ru/components/com_jshopping/files/img_products/full_06-461-09(1).jpg,https://hatsandcaps.ru/components/com_jshopping/files/img_products/full_06-461-09(2).jpg,https://hatsandcaps.ru/components/com_jshopping/files/img_products/full_06-461-09(3).jpg,https://hatsandcaps.ru/components/com_jshopping/files/img_products/full_06-461-09(4).jpg</t>
  </si>
  <si>
    <t>901840800</t>
  </si>
  <si>
    <t>9018408</t>
  </si>
  <si>
    <t>Шапка GOORIN BROTHERS арт. 107-5016 (серый)</t>
  </si>
  <si>
    <t>Шапка GOORIN BROTHERS арт. 107-5016 (серый), размер UNI</t>
  </si>
  <si>
    <t>https://hatsandcaps.ru/components/com_jshopping/files/img_products/full_90-184-08(0).jpg</t>
  </si>
  <si>
    <t>90-184-08-00</t>
  </si>
  <si>
    <t>1400000786895</t>
  </si>
  <si>
    <t>https://hatsandcaps.ru/components/com_jshopping/files/img_products/full_90-184-08(2).jpg,https://hatsandcaps.ru/components/com_jshopping/files/img_products/full_90-184-08(3).jpg,https://hatsandcaps.ru/components/com_jshopping/files/img_products/full_90-184-08(4).jpg,https://hatsandcaps.ru/components/com_jshopping/files/img_products/full_90-184-08(5).jpg,https://hatsandcaps.ru/components/com_jshopping/files/img_products/full_90-184-08(6).jpg,https://hatsandcaps.ru/components/com_jshopping/files/img_products/full_90-184-08[g1].jpg</t>
  </si>
  <si>
    <t>916660800</t>
  </si>
  <si>
    <t>91-666-08-00</t>
  </si>
  <si>
    <t>2077199138737</t>
  </si>
  <si>
    <t>913161600</t>
  </si>
  <si>
    <t>9131616</t>
  </si>
  <si>
    <t>Шапка GOORIN BROTHERS арт. 107-0014 (темно-синий / оранжевый)</t>
  </si>
  <si>
    <t>Шапка GOORIN BROTHERS арт. 107-0014 (темно-синий / оранжевый), размер UNI</t>
  </si>
  <si>
    <t>https://hatsandcaps.ru/components/com_jshopping/files/img_products/full_91-316-16(0).jpg</t>
  </si>
  <si>
    <t>91-316-16-00</t>
  </si>
  <si>
    <t>https://hatsandcaps.ru/components/com_jshopping/files/img_products/full_91-316-16(1).jpg</t>
  </si>
  <si>
    <t>темно-синий / оранжевый</t>
  </si>
  <si>
    <t>025710961</t>
  </si>
  <si>
    <t>Шляпа STETSON арт. 2198209 FEDORA FURFELT (черный)</t>
  </si>
  <si>
    <t>02-571-09-61</t>
  </si>
  <si>
    <t>428271400</t>
  </si>
  <si>
    <t>4282714</t>
  </si>
  <si>
    <t>Шапка GOORIN BROTHERS арт. 107-0719 (коричневый)</t>
  </si>
  <si>
    <t>Шапка GOORIN BROTHERS арт. 107-0719 (коричневый), размер UNI</t>
  </si>
  <si>
    <t>https://hatsandcaps.ru/components/com_jshopping/files/img_products/full_42-827-14(0).jpg</t>
  </si>
  <si>
    <t>42-827-14-00</t>
  </si>
  <si>
    <t>1200000826160</t>
  </si>
  <si>
    <t>901820800</t>
  </si>
  <si>
    <t>9018208</t>
  </si>
  <si>
    <t>Шапка GOORIN BROTHERS арт. 107-4992 (серый)</t>
  </si>
  <si>
    <t>Шапка GOORIN BROTHERS арт. 107-4992 (серый), размер UNI</t>
  </si>
  <si>
    <t>https://hatsandcaps.ru/components/com_jshopping/files/img_products/full_90-182-08(0).jpg</t>
  </si>
  <si>
    <t>90-182-08-00</t>
  </si>
  <si>
    <t>1400000786840</t>
  </si>
  <si>
    <t>https://hatsandcaps.ru/components/com_jshopping/files/img_products/full_90-182-08(1).jpg,https://hatsandcaps.ru/components/com_jshopping/files/img_products/full_90-182-08(2).jpg,https://hatsandcaps.ru/components/com_jshopping/files/img_products/full_90-182-08[g1].jpg,https://hatsandcaps.ru/components/com_jshopping/files/img_products/full_90-182-08[g2].jpg,https://hatsandcaps.ru/components/com_jshopping/files/img_products/full_90-182-08[g3].jpg,https://hatsandcaps.ru/components/com_jshopping/files/img_products/full_90-182-08[g4].jpg,https://hatsandcaps.ru/components/com_jshopping/files/img_products/full_90-182-08[g5].jpg</t>
  </si>
  <si>
    <t>916850900</t>
  </si>
  <si>
    <t>91-685-09-00</t>
  </si>
  <si>
    <t>2077199138492</t>
  </si>
  <si>
    <t>420510300</t>
  </si>
  <si>
    <t>4205103</t>
  </si>
  <si>
    <t>Шапка GOORIN BROTHERS арт. MK3980 (оливковый)</t>
  </si>
  <si>
    <t>Шапка GOORIN BROTHERS арт. MK3980 (оливковый), размер UNI</t>
  </si>
  <si>
    <t>https://hatsandcaps.ru/components/com_jshopping/files/img_products/full_42-051-03(0).jpg</t>
  </si>
  <si>
    <t>42-051-03-00</t>
  </si>
  <si>
    <t>https://hatsandcaps.ru/components/com_jshopping/files/img_products/full_42-051-03[g1].jpg,https://hatsandcaps.ru/components/com_jshopping/files/img_products/full_42-051-03[g2].jpg</t>
  </si>
  <si>
    <t>950837261</t>
  </si>
  <si>
    <t>95-083-72-61</t>
  </si>
  <si>
    <t>2077199156977</t>
  </si>
  <si>
    <t>950837260</t>
  </si>
  <si>
    <t>95-083-72-60</t>
  </si>
  <si>
    <t>2077199156984</t>
  </si>
  <si>
    <t>901491800</t>
  </si>
  <si>
    <t>9014918</t>
  </si>
  <si>
    <t>Шапка GOORIN BROTHERS арт. 107-5009 (красный)</t>
  </si>
  <si>
    <t>Шапка GOORIN BROTHERS арт. 107-5009 (красный), размер UNI</t>
  </si>
  <si>
    <t>https://hatsandcaps.ru/components/com_jshopping/files/img_products/full_90-149-18(0).jpg</t>
  </si>
  <si>
    <t>90-149-18-00</t>
  </si>
  <si>
    <t>1490149000006</t>
  </si>
  <si>
    <t>https://hatsandcaps.ru/components/com_jshopping/files/img_products/full_90-149-18(1).jpg,https://hatsandcaps.ru/components/com_jshopping/files/img_products/full_90-149-18(3).jpg,https://hatsandcaps.ru/components/com_jshopping/files/img_products/full_90-149-18(4).jpg,https://hatsandcaps.ru/components/com_jshopping/files/img_products/full_90-149-18[g1].jpg,https://hatsandcaps.ru/components/com_jshopping/files/img_products/full_90-149-18[g2].jpg,https://hatsandcaps.ru/components/com_jshopping/files/img_products/full_90-149-18[g3].jpg</t>
  </si>
  <si>
    <t>950837262</t>
  </si>
  <si>
    <t>95-083-72-62</t>
  </si>
  <si>
    <t>2077199156960</t>
  </si>
  <si>
    <t>422200900</t>
  </si>
  <si>
    <t>4222009</t>
  </si>
  <si>
    <t>Шапка GOORIN BROTHERS арт. MK5123 (черный)</t>
  </si>
  <si>
    <t>Шапка GOORIN BROTHERS арт. MK5123 (черный), размер UNI</t>
  </si>
  <si>
    <t>https://hatsandcaps.ru/components/com_jshopping/files/img_products/full_42-220-09(0).jpg</t>
  </si>
  <si>
    <t>42-220-09-00</t>
  </si>
  <si>
    <t>https://hatsandcaps.ru/components/com_jshopping/files/img_products/full_42-220-09[v1].jpg</t>
  </si>
  <si>
    <t>920370900</t>
  </si>
  <si>
    <t>Бейсболка HOOD арт. 100-MWL025-CA016-BK Koreatown Tonal 3D (черный), размер UNI</t>
  </si>
  <si>
    <t>HOOD</t>
  </si>
  <si>
    <t>https://hatsandcaps.ru/components/com_jshopping/files/img_products/full_92-037-09(0).jpg</t>
  </si>
  <si>
    <t>92-037-09-00</t>
  </si>
  <si>
    <t>2077199135446</t>
  </si>
  <si>
    <t>https://hatsandcaps.ru/components/com_jshopping/files/img_products/full_92-037-09(1).jpg,https://hatsandcaps.ru/components/com_jshopping/files/img_products/full_92-037-09(2).jpg,https://hatsandcaps.ru/components/com_jshopping/files/img_products/full_92-037-09(3).jpg,https://hatsandcaps.ru/components/com_jshopping/files/img_products/full_92-037-09(4).jpg</t>
  </si>
  <si>
    <t>770450800</t>
  </si>
  <si>
    <t>7704508</t>
  </si>
  <si>
    <t>Повязка R MOUNTAIN арт. ICE 8154 (серый)</t>
  </si>
  <si>
    <t>Повязка R MOUNTAIN арт. ICE 8154 (серый), размер UNI</t>
  </si>
  <si>
    <t>https://hatsandcaps.ru/components/com_jshopping/files/img_products/full_77-045-08(0).jpg</t>
  </si>
  <si>
    <t>77-045-08-00</t>
  </si>
  <si>
    <t>901480900</t>
  </si>
  <si>
    <t>9014809</t>
  </si>
  <si>
    <t>Шапка GOORIN BROTHERS арт. 107-5002 (черный)</t>
  </si>
  <si>
    <t>Шапка GOORIN BROTHERS арт. 107-5002 (черный), размер UNI</t>
  </si>
  <si>
    <t>https://hatsandcaps.ru/components/com_jshopping/files/img_products/full_90-148-09(0).jpg</t>
  </si>
  <si>
    <t>90-148-09-00</t>
  </si>
  <si>
    <t>1490148000007</t>
  </si>
  <si>
    <t>https://hatsandcaps.ru/components/com_jshopping/files/img_products/full_90-148-09(1).jpg,https://hatsandcaps.ru/components/com_jshopping/files/img_products/full_90-148-09(2).jpg,https://hatsandcaps.ru/components/com_jshopping/files/img_products/full_90-148-09(3).jpg,https://hatsandcaps.ru/components/com_jshopping/files/img_products/full_90-148-09(4).jpg,https://hatsandcaps.ru/components/com_jshopping/files/img_products/full_90-148-09(5).jpg,https://hatsandcaps.ru/components/com_jshopping/files/img_products/full_90-148-09(6).jpg,https://hatsandcaps.ru/components/com_jshopping/files/img_products/full_90-148-09[g1].jpg</t>
  </si>
  <si>
    <t>165250900</t>
  </si>
  <si>
    <t>1652509</t>
  </si>
  <si>
    <t>Шапка GOORIN BROTHERS арт. 107-2055 (черный)</t>
  </si>
  <si>
    <t>Шапка GOORIN BROTHERS арт. 107-2055 (черный), размер UNI</t>
  </si>
  <si>
    <t>https://hatsandcaps.ru/components/com_jshopping/files/img_products/full_16-525-09(0).jpg</t>
  </si>
  <si>
    <t>16-525-09-00</t>
  </si>
  <si>
    <t>1200000954276</t>
  </si>
  <si>
    <t>https://hatsandcaps.ru/components/com_jshopping/files/img_products/full_16-525-09(1).jpg,https://hatsandcaps.ru/components/com_jshopping/files/img_products/full_16-525-09(2).jpg,https://hatsandcaps.ru/components/com_jshopping/files/img_products/full_16-525-09[g1].jpg,https://hatsandcaps.ru/components/com_jshopping/files/img_products/full_16-525-09[g2].jpg,https://hatsandcaps.ru/components/com_jshopping/files/img_products/full_16-525-09[w1].jpg</t>
  </si>
  <si>
    <t>424271455</t>
  </si>
  <si>
    <t>4242714</t>
  </si>
  <si>
    <t>Кепка GOORIN BROTHERS арт. 102-0014 (коричневый)</t>
  </si>
  <si>
    <t>Кепка GOORIN BROTHERS арт. 102-0014 (коричневый), размер 55</t>
  </si>
  <si>
    <t>https://hatsandcaps.ru/components/com_jshopping/files/img_products/full_42-427-14(0).jpg</t>
  </si>
  <si>
    <t>Кепки &lt;br/&gt;&lt;br/&gt; Цвет: коричневый &lt;br/&gt; Размер (обхват головы в см.): 55 &lt;br/&gt; Страна: Китай &lt;br/&gt; Сезон: всесезон &lt;br/&gt; Состав: 100% хлопок</t>
  </si>
  <si>
    <t>42-427-14-55</t>
  </si>
  <si>
    <t>1200000802089</t>
  </si>
  <si>
    <t>169194100</t>
  </si>
  <si>
    <t>1691941</t>
  </si>
  <si>
    <t>Шапка GOORIN BROTHERS арт. 107-3192 (фиолетовый)</t>
  </si>
  <si>
    <t>Шапка GOORIN BROTHERS арт. 107-3192 (фиолетовый), размер UNI</t>
  </si>
  <si>
    <t>https://hatsandcaps.ru/components/com_jshopping/files/img_products/full_16-919-41(0).jpg</t>
  </si>
  <si>
    <t>16-919-41-00</t>
  </si>
  <si>
    <t>1400000778913</t>
  </si>
  <si>
    <t>https://hatsandcaps.ru/components/com_jshopping/files/img_products/full_16-919-41[g1].jpg,https://hatsandcaps.ru/components/com_jshopping/files/img_products/full_16-919-41[g2].jpg</t>
  </si>
  <si>
    <t>950837258</t>
  </si>
  <si>
    <t>95-083-72-58</t>
  </si>
  <si>
    <t>2077199157004</t>
  </si>
  <si>
    <t>950837257</t>
  </si>
  <si>
    <t>95-083-72-57</t>
  </si>
  <si>
    <t>2077199157011</t>
  </si>
  <si>
    <t>030080959</t>
  </si>
  <si>
    <t>Кепка KANGOL арт. K0875FA Seamless Wool 507 (черный)</t>
  </si>
  <si>
    <t>03-008-09-59</t>
  </si>
  <si>
    <t>950837259</t>
  </si>
  <si>
    <t>95-083-72-59</t>
  </si>
  <si>
    <t>2077199156991</t>
  </si>
  <si>
    <t>950837256</t>
  </si>
  <si>
    <t>95-083-72-56</t>
  </si>
  <si>
    <t>2077199157028</t>
  </si>
  <si>
    <t>601541755</t>
  </si>
  <si>
    <t>6015417</t>
  </si>
  <si>
    <t>Шляпа CHRISTYS арт. NOTTING HILL cpn100421 (белый)</t>
  </si>
  <si>
    <t>Шляпа CHRISTYS арт. NOTTING HILL cpn100421 (белый), размер 55</t>
  </si>
  <si>
    <t>https://hatsandcaps.ru/components/com_jshopping/files/img_products/full_60-154-17(0).jpg</t>
  </si>
  <si>
    <t>60-154-17-55</t>
  </si>
  <si>
    <t>https://hatsandcaps.ru/components/com_jshopping/files/img_products/full_60-154-17(1).jpg,https://hatsandcaps.ru/components/com_jshopping/files/img_products/full_60-154-17(2).jpg,https://hatsandcaps.ru/components/com_jshopping/files/img_products/full_60-154-17(3).jpg,https://hatsandcaps.ru/components/com_jshopping/files/img_products/full_60-154-17(4).jpg,https://hatsandcaps.ru/components/com_jshopping/files/img_products/full_60-154-17(5).jpg</t>
  </si>
  <si>
    <t>916511700</t>
  </si>
  <si>
    <t>91-651-17-00</t>
  </si>
  <si>
    <t>2077199138966</t>
  </si>
  <si>
    <t>903381400</t>
  </si>
  <si>
    <t>9033814</t>
  </si>
  <si>
    <t>Шапка GOORIN BROTHERS арт. 107-5642 (коричневый)</t>
  </si>
  <si>
    <t>Шапка GOORIN BROTHERS арт. 107-5642 (коричневый), размер UNI</t>
  </si>
  <si>
    <t>https://hatsandcaps.ru/components/com_jshopping/files/img_products/full_90-338-14(0).jpg</t>
  </si>
  <si>
    <t>90-338-14-00</t>
  </si>
  <si>
    <t>https://hatsandcaps.ru/components/com_jshopping/files/img_products/full_90-338-14(1).jpg,https://hatsandcaps.ru/components/com_jshopping/files/img_products/full_90-338-14(2).jpg,https://hatsandcaps.ru/components/com_jshopping/files/img_products/full_90-338-14[g1].jpg,https://hatsandcaps.ru/components/com_jshopping/files/img_products/full_90-338-14[g2].jpg,https://hatsandcaps.ru/components/com_jshopping/files/img_products/full_90-338-14[g3].jpg,https://hatsandcaps.ru/components/com_jshopping/files/img_products/full_90-338-14[g4].jpg,https://hatsandcaps.ru/components/com_jshopping/files/img_products/full_90-338-14[g5].jpg</t>
  </si>
  <si>
    <t>211330361</t>
  </si>
  <si>
    <t>2113303</t>
  </si>
  <si>
    <t>Шляпа BAILEY арт. 22719 CUTLER (оливковый)</t>
  </si>
  <si>
    <t>21-133-03-61</t>
  </si>
  <si>
    <t>162031900</t>
  </si>
  <si>
    <t>1620319</t>
  </si>
  <si>
    <t>Шапка GOORIN BROTHERS арт. 107-1215 (голубой)</t>
  </si>
  <si>
    <t>Шапка GOORIN BROTHERS арт. 107-1215 (голубой), размер UNI</t>
  </si>
  <si>
    <t>https://hatsandcaps.ru/components/com_jshopping/files/img_products/full_16-203-19(0).jpg</t>
  </si>
  <si>
    <t>16-203-19-00</t>
  </si>
  <si>
    <t>1200000904479</t>
  </si>
  <si>
    <t>https://hatsandcaps.ru/components/com_jshopping/files/img_products/full_16-203-19[g2].jpg</t>
  </si>
  <si>
    <t>020590357</t>
  </si>
  <si>
    <t>Шляпа STETSON арт. 2598123 POWELL (оливковый)</t>
  </si>
  <si>
    <t>02-059-03-57</t>
  </si>
  <si>
    <t>916500800</t>
  </si>
  <si>
    <t>91-650-08-00</t>
  </si>
  <si>
    <t>2077199138997</t>
  </si>
  <si>
    <t>916543500</t>
  </si>
  <si>
    <t>91-654-35-00</t>
  </si>
  <si>
    <t>2077199138904</t>
  </si>
  <si>
    <t>961801100</t>
  </si>
  <si>
    <t>9618011</t>
  </si>
  <si>
    <t>Бейсболка NEW ERA арт. 12523894 New York Yankees MLB (зеленый / белый)</t>
  </si>
  <si>
    <t>96-180-11-00</t>
  </si>
  <si>
    <t>зеленый / белый</t>
  </si>
  <si>
    <t>903391200</t>
  </si>
  <si>
    <t>9033912</t>
  </si>
  <si>
    <t>Шапка GOORIN BROTHERS арт. 107-5707 (бордовый)</t>
  </si>
  <si>
    <t>Шапка GOORIN BROTHERS арт. 107-5707 (бордовый), размер UNI</t>
  </si>
  <si>
    <t>https://hatsandcaps.ru/components/com_jshopping/files/img_products/full_90-339-12(0).jpg</t>
  </si>
  <si>
    <t>90-339-12-00</t>
  </si>
  <si>
    <t>960303400</t>
  </si>
  <si>
    <t>Бейсболка NEW ERA арт. 60222360 New York Yankees (розовый / белый), размер UNI</t>
  </si>
  <si>
    <t>https://hatsandcaps.ru/components/com_jshopping/files/img_products/full_96-030-34(0).jpg</t>
  </si>
  <si>
    <t>Женская розовая вельветовая бейсболка 9Forty Adjustable – модель с твердой панелью и изогнутым козырьком от легендарного американского бренда New Era. Модель сшита из мягкого смесового материала, состоящего из хлопка и целлюлозы. На передней панели вышиты объемные белые буквы NY – узнаваемый логотип NEW YORK YANKEES, одной из самых титулованных американских профессиональных бейсбольных команд. Сбоку вышит логотип бренда «NE» в цвет вышивки на передней панели. Размер головного убора регулируется с помощью текстильного ремешка и металлической пряжки. Козырек прошит нитками в тон с обеих сторон.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розовый / белый &lt;br/&gt; Размер (обхват головы в см.): 00 &lt;br/&gt; Страна: Китай &lt;br/&gt; Сезон: всесезон &lt;br/&gt; Состав: 74,7% хлопок - 25,3% целлюлоза</t>
  </si>
  <si>
    <t>96-030-34-00</t>
  </si>
  <si>
    <t>2077199149634</t>
  </si>
  <si>
    <t>https://hatsandcaps.ru/components/com_jshopping/files/img_products/full_96-030-34(1).jpg,https://hatsandcaps.ru/components/com_jshopping/files/img_products/full_96-030-34(2).jpg,https://hatsandcaps.ru/components/com_jshopping/files/img_products/full_96-030-34(3).jpg,https://hatsandcaps.ru/components/com_jshopping/files/img_products/full_96-030-34(4).jpg,https://hatsandcaps.ru/components/com_jshopping/files/img_products/full_96-030-34[w1].jpg</t>
  </si>
  <si>
    <t>020871459</t>
  </si>
  <si>
    <t>Кепка STETSON арт. 6380502 BELFAST WOOLRICH (коричневый)</t>
  </si>
  <si>
    <t>02-087-14-59</t>
  </si>
  <si>
    <t>961601058</t>
  </si>
  <si>
    <t>96-160-10-58</t>
  </si>
  <si>
    <t>2077199155475</t>
  </si>
  <si>
    <t>961791700</t>
  </si>
  <si>
    <t>96-179-17-00</t>
  </si>
  <si>
    <t>2077199155260</t>
  </si>
  <si>
    <t>808100657</t>
  </si>
  <si>
    <t>8081006</t>
  </si>
  <si>
    <t>Кепка HERMAN арт. CELTIC (коричневый / синий)</t>
  </si>
  <si>
    <t>80-810-06-57</t>
  </si>
  <si>
    <t>коричневый / синий</t>
  </si>
  <si>
    <t>021910863</t>
  </si>
  <si>
    <t>Кепка STETSON арт. 6173501 IVY CAP LINEN (серый)</t>
  </si>
  <si>
    <t>Кепка STETSON арт. 6173501 IVY CAP LINEN (серый), размер 63</t>
  </si>
  <si>
    <t>https://hatsandcaps.ru/components/com_jshopping/files/img_products/full_02-191-08(0).jpg</t>
  </si>
  <si>
    <t>Летняя кепка уточка IVY CAP LINEN от Stetson. Модель сшита из серого льна в мелкую елочку. Сзади головной убор дополнен вышивкой с названием бренда. Внутри пришита тонкая голубая подкладка и лента для комфортной посадки на голову. Головной убор подбирается согласно размеру головы.  &lt;br/&gt;&lt;br/&gt; Цвет: серый &lt;br/&gt; Размер (обхват головы в см.): 63 &lt;br/&gt; Страна: Болгария &lt;br/&gt; Сезон: всесезон &lt;br/&gt; Состав: 100% лен</t>
  </si>
  <si>
    <t>02-191-08-63</t>
  </si>
  <si>
    <t>https://hatsandcaps.ru/components/com_jshopping/files/img_products/full_02-191-08(1).jpg,https://hatsandcaps.ru/components/com_jshopping/files/img_products/full_02-191-08(2).jpg,https://hatsandcaps.ru/components/com_jshopping/files/img_products/full_02-191-08(3).jpg,https://hatsandcaps.ru/components/com_jshopping/files/img_products/full_02-191-08(4).jpg,https://hatsandcaps.ru/components/com_jshopping/files/img_products/full_02-191-08(5).jpg</t>
  </si>
  <si>
    <t>961670000</t>
  </si>
  <si>
    <t>96-167-00-00</t>
  </si>
  <si>
    <t>2077199155390</t>
  </si>
  <si>
    <t>806510861</t>
  </si>
  <si>
    <t>8065108</t>
  </si>
  <si>
    <t>Бейсболка HERMAN арт. CONQUEST 010 (серый)</t>
  </si>
  <si>
    <t>Бейсболка HERMAN арт. CONQUEST 010 (серый), размер 61</t>
  </si>
  <si>
    <t>https://hatsandcaps.ru/components/com_jshopping/files/img_products/full_80-651-08(0).jpg</t>
  </si>
  <si>
    <t>80-651-08-61</t>
  </si>
  <si>
    <t>https://hatsandcaps.ru/components/com_jshopping/files/img_products/full_80-651-08(1).jpg,https://hatsandcaps.ru/components/com_jshopping/files/img_products/full_80-651-08(2).jpg,https://hatsandcaps.ru/components/com_jshopping/files/img_products/full_80-651-08(3).jpg,https://hatsandcaps.ru/components/com_jshopping/files/img_products/full_80-651-08(4).jpg</t>
  </si>
  <si>
    <t>808450958</t>
  </si>
  <si>
    <t>8084509</t>
  </si>
  <si>
    <t>Кепка HERMAN арт. VINSON (черный)</t>
  </si>
  <si>
    <t>80-845-09-58</t>
  </si>
  <si>
    <t>808450957</t>
  </si>
  <si>
    <t>80-845-09-57</t>
  </si>
  <si>
    <t>210681759</t>
  </si>
  <si>
    <t>21-068-17-59</t>
  </si>
  <si>
    <t>2077199138263</t>
  </si>
  <si>
    <t>601541761</t>
  </si>
  <si>
    <t>Шляпа CHRISTYS арт. NOTTING HILL cpn100421 (белый), размер 61</t>
  </si>
  <si>
    <t>60-154-17-61</t>
  </si>
  <si>
    <t>020879161</t>
  </si>
  <si>
    <t>Кепка STETSON арт. 6380502 BELFAST WOOLRICH (светло-коричневый)</t>
  </si>
  <si>
    <t>02-087-91-61</t>
  </si>
  <si>
    <t>211330359</t>
  </si>
  <si>
    <t>21-133-03-59</t>
  </si>
  <si>
    <t>916430900</t>
  </si>
  <si>
    <t>91-643-09-00</t>
  </si>
  <si>
    <t>2077199139192</t>
  </si>
  <si>
    <t>803710959</t>
  </si>
  <si>
    <t>8037109</t>
  </si>
  <si>
    <t>Шляпа HERMAN арт. MACWINSTON (черный)</t>
  </si>
  <si>
    <t>80-371-09-59</t>
  </si>
  <si>
    <t>806510855</t>
  </si>
  <si>
    <t>Бейсболка HERMAN арт. CONQUEST 010 (серый), размер 55</t>
  </si>
  <si>
    <t>80-651-08-55</t>
  </si>
  <si>
    <t>020721459</t>
  </si>
  <si>
    <t>Бейсболка STETSON арт. 7720502 WOOLRICH (коричневый)</t>
  </si>
  <si>
    <t>Бейсболка STETSON арт. 7720502 WOOLRICH (коричневый), размер 59</t>
  </si>
  <si>
    <t>https://hatsandcaps.ru/components/com_jshopping/files/img_products/full_02-072-14(0).jpg</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</si>
  <si>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коричневый &lt;br/&gt; Размер (обхват головы в см.): 59 &lt;br/&gt; Страна: Китай &lt;br/&gt; Сезон: всесезон &lt;br/&gt; Состав: 100% шерсть</t>
  </si>
  <si>
    <t>02-072-14-59</t>
  </si>
  <si>
    <t>https://hatsandcaps.ru/components/com_jshopping/files/img_products/full_02-072-14(1).jpg,https://hatsandcaps.ru/components/com_jshopping/files/img_products/full_02-072-14(2).jpg,https://hatsandcaps.ru/components/com_jshopping/files/img_products/full_02-072-14(3).jpg,https://hatsandcaps.ru/components/com_jshopping/files/img_products/full_02-072-14(4).jpg,https://hatsandcaps.ru/components/com_jshopping/files/img_products/full_02-072-14[m1].jpg,https://hatsandcaps.ru/components/com_jshopping/files/img_products/full_02-072-14[w1].jpg</t>
  </si>
  <si>
    <t>601541759</t>
  </si>
  <si>
    <t>Шляпа CHRISTYS арт. NOTTING HILL cpn100421 (белый), размер 59</t>
  </si>
  <si>
    <t>60-154-17-59</t>
  </si>
  <si>
    <t>916601200</t>
  </si>
  <si>
    <t>91-660-12-00</t>
  </si>
  <si>
    <t>2077199138836</t>
  </si>
  <si>
    <t>217080255</t>
  </si>
  <si>
    <t>2170802</t>
  </si>
  <si>
    <t>Шляпа BAILEY арт. 81739BH CARVER (бежевый)</t>
  </si>
  <si>
    <t>21-708-02-55</t>
  </si>
  <si>
    <t>217080259</t>
  </si>
  <si>
    <t>21-708-02-59</t>
  </si>
  <si>
    <t>903161400</t>
  </si>
  <si>
    <t>9031614</t>
  </si>
  <si>
    <t>Шапка GOORIN BROTHERS арт. 107-5661 (коричневый)</t>
  </si>
  <si>
    <t>Шапка GOORIN BROTHERS арт. 107-5661 (коричневый), размер UNI</t>
  </si>
  <si>
    <t>https://hatsandcaps.ru/components/com_jshopping/files/img_products/full_90-316-14(0).jpg</t>
  </si>
  <si>
    <t>Diamond Peak – супер теплая и стильная шапка из шерсти мериноса. Сверху украшена шахматным узором. Внизу имеет однотонный отворот для дополнительной защиты ушей в зимнюю стужу. Модель имеет высоту 22 см и округлый шов. Благодаря свободному облеганию получается модный силуэт. Дополнена золотистой эмблемой Goorin. &lt;br/&gt;&lt;br/&gt; Цвет: коричневый &lt;br/&gt; Размер (обхват головы в см.): 00 &lt;br/&gt; Страна: Китай &lt;br/&gt; Сезон: всесезон &lt;br/&gt; Состав: 100% шерсть мериноса</t>
  </si>
  <si>
    <t>90-316-14-00</t>
  </si>
  <si>
    <t>https://hatsandcaps.ru/components/com_jshopping/files/img_products/full_90-316-14(1).jpg,https://hatsandcaps.ru/components/com_jshopping/files/img_products/full_90-316-14(2).jpg,https://hatsandcaps.ru/components/com_jshopping/files/img_products/full_90-316-14[g1].jpg,https://hatsandcaps.ru/components/com_jshopping/files/img_products/full_90-316-14[g2].jpg,https://hatsandcaps.ru/components/com_jshopping/files/img_products/full_90-316-14[g3].jpg,https://hatsandcaps.ru/components/com_jshopping/files/img_products/full_90-316-14[g4].jpg</t>
  </si>
  <si>
    <t>950977257</t>
  </si>
  <si>
    <t>95-097-72-57</t>
  </si>
  <si>
    <t>2077199156038</t>
  </si>
  <si>
    <t>950977256</t>
  </si>
  <si>
    <t>95-097-72-56</t>
  </si>
  <si>
    <t>2077199156045</t>
  </si>
  <si>
    <t>217080257</t>
  </si>
  <si>
    <t>21-708-02-57</t>
  </si>
  <si>
    <t>901850657</t>
  </si>
  <si>
    <t>9018506</t>
  </si>
  <si>
    <t>Шапка GOORIN BROTHERS арт. 106-3186 (синий)</t>
  </si>
  <si>
    <t>Шапка GOORIN BROTHERS арт. 106-3186 (синий), размер 57</t>
  </si>
  <si>
    <t>https://hatsandcaps.ru/components/com_jshopping/files/img_products/full_90-185-06(0).jpg</t>
  </si>
  <si>
    <t>90-185-06-57</t>
  </si>
  <si>
    <t>1400000786901</t>
  </si>
  <si>
    <t>https://hatsandcaps.ru/components/com_jshopping/files/img_products/full_90-185-06(1).jpg,https://hatsandcaps.ru/components/com_jshopping/files/img_products/full_90-185-06(2).jpg</t>
  </si>
  <si>
    <t>916540600</t>
  </si>
  <si>
    <t>91-654-06-00</t>
  </si>
  <si>
    <t>2077199138911</t>
  </si>
  <si>
    <t>424500900</t>
  </si>
  <si>
    <t>4245009</t>
  </si>
  <si>
    <t>Шапка GOORIN BROTHERS арт. 107-0102 (черный)</t>
  </si>
  <si>
    <t>Шапка GOORIN BROTHERS арт. 107-0102 (черный), размер UNI</t>
  </si>
  <si>
    <t>https://hatsandcaps.ru/components/com_jshopping/files/img_products/full_42-450-09(0).jpg</t>
  </si>
  <si>
    <t>42-450-09-00</t>
  </si>
  <si>
    <t>1200000761997</t>
  </si>
  <si>
    <t>https://hatsandcaps.ru/components/com_jshopping/files/img_products/full_42-450-09[w1].jpg</t>
  </si>
  <si>
    <t>807611761</t>
  </si>
  <si>
    <t>8076117</t>
  </si>
  <si>
    <t>Шляпа HERMAN арт. O MYGOD (белый)</t>
  </si>
  <si>
    <t>Шляпа HERMAN арт. O MYGOD (белый), размер 61</t>
  </si>
  <si>
    <t>https://hatsandcaps.ru/components/com_jshopping/files/img_products/full_80-761-17(0).jpg</t>
  </si>
  <si>
    <t>80-761-17-61</t>
  </si>
  <si>
    <t>https://hatsandcaps.ru/components/com_jshopping/files/img_products/full_80-761-17(1).jpg,https://hatsandcaps.ru/components/com_jshopping/files/img_products/full_80-761-17(2).jpg,https://hatsandcaps.ru/components/com_jshopping/files/img_products/full_80-761-17(3).jpg,https://hatsandcaps.ru/components/com_jshopping/files/img_products/full_80-761-17(4).jpg,https://hatsandcaps.ru/components/com_jshopping/files/img_products/full_80-761-17(5).jpg,https://hatsandcaps.ru/components/com_jshopping/files/img_products/full_80-761-17[m1].jpg</t>
  </si>
  <si>
    <t>950921457</t>
  </si>
  <si>
    <t>95-092-14-57</t>
  </si>
  <si>
    <t>2077199156380</t>
  </si>
  <si>
    <t>950921458</t>
  </si>
  <si>
    <t>95-092-14-58</t>
  </si>
  <si>
    <t>2077199156373</t>
  </si>
  <si>
    <t>807611759</t>
  </si>
  <si>
    <t>Шляпа HERMAN арт. O MYGOD (белый), размер 59</t>
  </si>
  <si>
    <t>80-761-17-59</t>
  </si>
  <si>
    <t>950921456</t>
  </si>
  <si>
    <t>95-092-14-56</t>
  </si>
  <si>
    <t>2077199156397</t>
  </si>
  <si>
    <t>950921459</t>
  </si>
  <si>
    <t>95-092-14-59</t>
  </si>
  <si>
    <t>2077199156366</t>
  </si>
  <si>
    <t>169141461</t>
  </si>
  <si>
    <t>1691414</t>
  </si>
  <si>
    <t>Шапка GOORIN BROTHERS арт. 106-3400 (коричневый)</t>
  </si>
  <si>
    <t>Шапка GOORIN BROTHERS арт. 106-3400 (коричневый), размер 61</t>
  </si>
  <si>
    <t>https://hatsandcaps.ru/components/com_jshopping/files/img_products/full_16-914-14(0).jpg</t>
  </si>
  <si>
    <t>16-914-14-61</t>
  </si>
  <si>
    <t>1400000776780</t>
  </si>
  <si>
    <t>https://hatsandcaps.ru/components/com_jshopping/files/img_products/full_16-914-14(1).jpg,https://hatsandcaps.ru/components/com_jshopping/files/img_products/full_16-914-14(2).jpg,https://hatsandcaps.ru/components/com_jshopping/files/img_products/full_16-914-14(3).jpg,https://hatsandcaps.ru/components/com_jshopping/files/img_products/full_16-914-14[g1].jpg,https://hatsandcaps.ru/components/com_jshopping/files/img_products/full_16-914-14[g2].jpg</t>
  </si>
  <si>
    <t>808051261</t>
  </si>
  <si>
    <t>Кепка HERMAN арт. BARBEAU (бордовый), размер 61</t>
  </si>
  <si>
    <t>https://hatsandcaps.ru/components/com_jshopping/files/img_products/full_80-805-12(0).jpg</t>
  </si>
  <si>
    <t>Демисезонная кепка уточка в клетку. BARBEAU – модель бельгийского бренда Herman. За счет полукруглых вставок сверху модель выглядит более объемной. Козырек слега изогнут. На ткани головного убора широкие зеленые полосы пересекают темно-синие, бежевые и красные, образуя клетку. Сбоку модель украшает небольшой белый логотип бренда Herman.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бордовый &lt;br/&gt; Размер (обхват головы в см.): 61 &lt;br/&gt; Страна: Китай &lt;br/&gt; Сезон: всесезон &lt;br/&gt; Состав: 50% шерсть - 50% полиэстер</t>
  </si>
  <si>
    <t>80-805-12-61</t>
  </si>
  <si>
    <t>2077199148194</t>
  </si>
  <si>
    <t>https://hatsandcaps.ru/components/com_jshopping/files/img_products/full_80-805-12(1).jpg,https://hatsandcaps.ru/components/com_jshopping/files/img_products/full_80-805-12(2).jpg,https://hatsandcaps.ru/components/com_jshopping/files/img_products/full_80-805-12[g1].jpg</t>
  </si>
  <si>
    <t>950977259</t>
  </si>
  <si>
    <t>95-097-72-59</t>
  </si>
  <si>
    <t>2077199156014</t>
  </si>
  <si>
    <t>161991800</t>
  </si>
  <si>
    <t>1619918</t>
  </si>
  <si>
    <t>Шапка GOORIN BROTHERS арт. 107-1207 (темно-бордовый)</t>
  </si>
  <si>
    <t>Шапка GOORIN BROTHERS арт. 107-1207 (темно-бордовый), размер UNI</t>
  </si>
  <si>
    <t>https://hatsandcaps.ru/components/com_jshopping/files/img_products/full_16-199-18(0).jpg</t>
  </si>
  <si>
    <t>16-199-18-00</t>
  </si>
  <si>
    <t>1200000904370</t>
  </si>
  <si>
    <t>170180961</t>
  </si>
  <si>
    <t>1701809</t>
  </si>
  <si>
    <t>Шляпа LAIRD арт. SINATRA TRILBY (черный)</t>
  </si>
  <si>
    <t>17-018-09-61</t>
  </si>
  <si>
    <t>950977258</t>
  </si>
  <si>
    <t>95-097-72-58</t>
  </si>
  <si>
    <t>2077199156021</t>
  </si>
  <si>
    <t>916457200</t>
  </si>
  <si>
    <t>91-645-72-00</t>
  </si>
  <si>
    <t>2077199139093</t>
  </si>
  <si>
    <t>217080261</t>
  </si>
  <si>
    <t>21-708-02-61</t>
  </si>
  <si>
    <t>903370800</t>
  </si>
  <si>
    <t>9033708</t>
  </si>
  <si>
    <t>Шапка GOORIN BROTHERS арт. 107-5120 (серый)</t>
  </si>
  <si>
    <t>Шапка GOORIN BROTHERS арт. 107-5120 (серый), размер UNI</t>
  </si>
  <si>
    <t>https://hatsandcaps.ru/components/com_jshopping/files/img_products/full_90-337-08(0).jpg</t>
  </si>
  <si>
    <t>90-337-08-00</t>
  </si>
  <si>
    <t>https://hatsandcaps.ru/components/com_jshopping/files/img_products/full_90-337-08(1).jpg,https://hatsandcaps.ru/components/com_jshopping/files/img_products/full_90-337-08(2).jpg,https://hatsandcaps.ru/components/com_jshopping/files/img_products/full_90-337-08[g1].jpg,https://hatsandcaps.ru/components/com_jshopping/files/img_products/full_90-337-08[g2].jpg,https://hatsandcaps.ru/components/com_jshopping/files/img_products/full_90-337-08[g3].jpg,https://hatsandcaps.ru/components/com_jshopping/files/img_products/full_90-337-08[g4].jpg</t>
  </si>
  <si>
    <t>040167159</t>
  </si>
  <si>
    <t>Кепка HANNA HATS арт. JP Tweed JP2 (темно-серый / черный)</t>
  </si>
  <si>
    <t>04-016-71-59</t>
  </si>
  <si>
    <t>916810000</t>
  </si>
  <si>
    <t>91-681-00-00</t>
  </si>
  <si>
    <t>2077199138546</t>
  </si>
  <si>
    <t>808051257</t>
  </si>
  <si>
    <t>Кепка HERMAN арт. BARBEAU (бордовый), размер 57</t>
  </si>
  <si>
    <t>Демисезонная кепка уточка в клетку. BARBEAU – модель бельгийского бренда Herman. За счет полукруглых вставок сверху модель выглядит более объемной. Козырек слега изогнут. На ткани головного убора широкие зеленые полосы пересекают темно-синие, бежевые и красные, образуя клетку. Сбоку модель украшает небольшой белый логотип бренда Herman.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бордовый &lt;br/&gt; Размер (обхват головы в см.): 57 &lt;br/&gt; Страна: Китай &lt;br/&gt; Сезон: всесезон &lt;br/&gt; Состав: 50% шерсть - 50% полиэстер</t>
  </si>
  <si>
    <t>80-805-12-57</t>
  </si>
  <si>
    <t>2077199148200</t>
  </si>
  <si>
    <t>169141457</t>
  </si>
  <si>
    <t>Шапка GOORIN BROTHERS арт. 106-3400 (коричневый), размер 57</t>
  </si>
  <si>
    <t>16-914-14-57</t>
  </si>
  <si>
    <t>1400000776773</t>
  </si>
  <si>
    <t>424270955</t>
  </si>
  <si>
    <t>4242709</t>
  </si>
  <si>
    <t>Кепка GOORIN BROTHERS арт. 102-0014 (черный)</t>
  </si>
  <si>
    <t>Кепка GOORIN BROTHERS арт. 102-0014 (черный), размер 55</t>
  </si>
  <si>
    <t>https://hatsandcaps.ru/components/com_jshopping/files/img_products/full_42-427-09(0).jpg</t>
  </si>
  <si>
    <t>Кепки &lt;br/&gt;&lt;br/&gt; Цвет: черный &lt;br/&gt; Размер (обхват головы в см.): 55 &lt;br/&gt; Страна: Китай &lt;br/&gt; Сезон: всесезон &lt;br/&gt; Состав: 100% хлопок</t>
  </si>
  <si>
    <t>42-427-09-55</t>
  </si>
  <si>
    <t>1200000802058</t>
  </si>
  <si>
    <t>https://hatsandcaps.ru/components/com_jshopping/files/img_products/full_42-427-09[w1].jpg</t>
  </si>
  <si>
    <t>169141459</t>
  </si>
  <si>
    <t>Шапка GOORIN BROTHERS арт. 106-3400 (коричневый), размер 59</t>
  </si>
  <si>
    <t>16-914-14-59</t>
  </si>
  <si>
    <t>1400000772546</t>
  </si>
  <si>
    <t>169141455</t>
  </si>
  <si>
    <t>Шапка GOORIN BROTHERS арт. 106-3400 (коричневый), размер 55</t>
  </si>
  <si>
    <t>16-914-14-55</t>
  </si>
  <si>
    <t>1400000776766</t>
  </si>
  <si>
    <t>361850900</t>
  </si>
  <si>
    <t>36-185-09-00</t>
  </si>
  <si>
    <t>2077199157448</t>
  </si>
  <si>
    <t>424270959</t>
  </si>
  <si>
    <t>Кепка GOORIN BROTHERS арт. 102-0014 (черный), размер 59</t>
  </si>
  <si>
    <t>Кепки &lt;br/&gt;&lt;br/&gt; Цвет: черный &lt;br/&gt; Размер (обхват головы в см.): 59 &lt;br/&gt; Страна: Китай &lt;br/&gt; Сезон: всесезон &lt;br/&gt; Состав: 100% хлопок</t>
  </si>
  <si>
    <t>42-427-09-59</t>
  </si>
  <si>
    <t>1200000802034</t>
  </si>
  <si>
    <t>808051255</t>
  </si>
  <si>
    <t>Кепка HERMAN арт. BARBEAU (бордовый), размер 55</t>
  </si>
  <si>
    <t>Демисезонная кепка уточка в клетку. BARBEAU – модель бельгийского бренда Herman. За счет полукруглых вставок сверху модель выглядит более объемной. Козырек слега изогнут. На ткани головного убора широкие зеленые полосы пересекают темно-синие, бежевые и красные, образуя клетку. Сбоку модель украшает небольшой белый логотип бренда Herman. Внутри аксессуара подкладка с цветочным принтом и лента по окружности для удобной посадки головного убора. Подбирается согласно размеру головы. &lt;br/&gt;&lt;br/&gt; Цвет: бордовый &lt;br/&gt; Размер (обхват головы в см.): 55 &lt;br/&gt; Страна: Китай &lt;br/&gt; Сезон: всесезон &lt;br/&gt; Состав: 50% шерсть - 50% полиэстер</t>
  </si>
  <si>
    <t>80-805-12-55</t>
  </si>
  <si>
    <t>2077199148217</t>
  </si>
  <si>
    <t>909580500</t>
  </si>
  <si>
    <t>9095805</t>
  </si>
  <si>
    <t>Шапка GOORIN BROTHERS арт. 107-5660 (темно-серый)</t>
  </si>
  <si>
    <t>Шапка GOORIN BROTHERS арт. 107-5660 (темно-серый), размер UNI</t>
  </si>
  <si>
    <t>https://hatsandcaps.ru/components/com_jshopping/files/img_products/full_90-958-05(0).jpg</t>
  </si>
  <si>
    <t>90-958-05-00</t>
  </si>
  <si>
    <t>https://hatsandcaps.ru/components/com_jshopping/files/img_products/full_90-958-05(1).jpg,https://hatsandcaps.ru/components/com_jshopping/files/img_products/full_90-958-05(2).jpg,https://hatsandcaps.ru/components/com_jshopping/files/img_products/full_90-958-05[g1].jpg,https://hatsandcaps.ru/components/com_jshopping/files/img_products/full_90-958-05[g2].jpg,https://hatsandcaps.ru/components/com_jshopping/files/img_products/full_90-958-05[g3].jpg</t>
  </si>
  <si>
    <t>901210855</t>
  </si>
  <si>
    <t>9012108</t>
  </si>
  <si>
    <t>Шапка GOORIN BROTHERS арт. 106-5196 (серый)</t>
  </si>
  <si>
    <t>Шапка GOORIN BROTHERS арт. 106-5196 (серый), размер 55</t>
  </si>
  <si>
    <t>https://hatsandcaps.ru/components/com_jshopping/files/img_products/full_90-121-08(0).jpg</t>
  </si>
  <si>
    <t>90-121-08-55</t>
  </si>
  <si>
    <t>1400000784327</t>
  </si>
  <si>
    <t>https://hatsandcaps.ru/components/com_jshopping/files/img_products/full_90-121-08(1).jpg,https://hatsandcaps.ru/components/com_jshopping/files/img_products/full_90-121-08(2).jpg,https://hatsandcaps.ru/components/com_jshopping/files/img_products/full_90-121-08(3).jpg,https://hatsandcaps.ru/components/com_jshopping/files/img_products/full_90-121-08(4).jpg,https://hatsandcaps.ru/components/com_jshopping/files/img_products/full_90-121-08(5).jpg,https://hatsandcaps.ru/components/com_jshopping/files/img_products/full_90-121-08(6).jpg,https://hatsandcaps.ru/components/com_jshopping/files/img_products/full_90-121-08(7).jpg</t>
  </si>
  <si>
    <t>901210857</t>
  </si>
  <si>
    <t>Шапка GOORIN BROTHERS арт. 106-5196 (серый), размер 57</t>
  </si>
  <si>
    <t>90-121-08-57</t>
  </si>
  <si>
    <t>1400000782026</t>
  </si>
  <si>
    <t>040170559</t>
  </si>
  <si>
    <t>Кепка HANNA HATS арт. Sherlock Holmes SH2 (темно-серый)</t>
  </si>
  <si>
    <t>04-017-05-59</t>
  </si>
  <si>
    <t>901210859</t>
  </si>
  <si>
    <t>Шапка GOORIN BROTHERS арт. 106-5196 (серый), размер 59</t>
  </si>
  <si>
    <t>90-121-08-59</t>
  </si>
  <si>
    <t>1400000786284</t>
  </si>
  <si>
    <t>428760800</t>
  </si>
  <si>
    <t>4287608</t>
  </si>
  <si>
    <t>Шапка GOORIN BROTHERS арт. 207-0865 (серый)</t>
  </si>
  <si>
    <t>Шапка GOORIN BROTHERS арт. 207-0865 (серый), размер UNI</t>
  </si>
  <si>
    <t>https://hatsandcaps.ru/components/com_jshopping/files/img_products/full_42-876-08(0).jpg</t>
  </si>
  <si>
    <t>Шапки &lt;br/&gt;&lt;br/&gt; Цвет: серый &lt;br/&gt; Размер (обхват головы в см.): 00 &lt;br/&gt; Страна: Китай &lt;br/&gt; Сезон: всесезон &lt;br/&gt; Состав: 100% хлопок</t>
  </si>
  <si>
    <t>42-876-08-00</t>
  </si>
  <si>
    <t>1200000827150</t>
  </si>
  <si>
    <t>961258000</t>
  </si>
  <si>
    <t>96-125-80-00</t>
  </si>
  <si>
    <t>2077199153433</t>
  </si>
  <si>
    <t>600970257</t>
  </si>
  <si>
    <t>6009702</t>
  </si>
  <si>
    <t>Кепка CHRISTYS арт. BALMORAL csk100040 (бежевый)</t>
  </si>
  <si>
    <t>Кепка CHRISTYS арт. BALMORAL csk100040 (бежевый), размер 57</t>
  </si>
  <si>
    <t>https://hatsandcaps.ru/components/com_jshopping/files/img_products/full_60-097-02(0).jpg</t>
  </si>
  <si>
    <t>60-097-02-57</t>
  </si>
  <si>
    <t>https://hatsandcaps.ru/components/com_jshopping/files/img_products/full_60-097-02(1).jpg,https://hatsandcaps.ru/components/com_jshopping/files/img_products/full_60-097-02(2).jpg,https://hatsandcaps.ru/components/com_jshopping/files/img_products/full_60-097-02(3).jpg,https://hatsandcaps.ru/components/com_jshopping/files/img_products/full_60-097-02(4).jpg,https://hatsandcaps.ru/components/com_jshopping/files/img_products/full_60-097-02(5).jpg</t>
  </si>
  <si>
    <t>916873600</t>
  </si>
  <si>
    <t>91-687-36-00</t>
  </si>
  <si>
    <t>2077199138461</t>
  </si>
  <si>
    <t>040160759</t>
  </si>
  <si>
    <t>Кепка HANNA HATS арт. JP Tweed JP2 (темно-зеленый)</t>
  </si>
  <si>
    <t>04-016-07-59</t>
  </si>
  <si>
    <t>026801656</t>
  </si>
  <si>
    <t>Кепка STETSON арт. 7491107 ARMY CAP DENIM (темно-синий), размер 56</t>
  </si>
  <si>
    <t>https://hatsandcaps.ru/components/com_jshopping/files/img_products/full_02-680-16(0).jpg</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</si>
  <si>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56 &lt;br/&gt; Страна: Болгария &lt;br/&gt; Сезон: всесезон &lt;br/&gt; Состав: 100% хлопок / Подклад: 68% хлопок - 32% полиэстер</t>
  </si>
  <si>
    <t>02-680-16-56</t>
  </si>
  <si>
    <t>2077199136320</t>
  </si>
  <si>
    <t>https://hatsandcaps.ru/components/com_jshopping/files/img_products/full_02-680-16(1).jpg,https://hatsandcaps.ru/components/com_jshopping/files/img_products/full_02-680-16(2).jpg,https://hatsandcaps.ru/components/com_jshopping/files/img_products/full_02-680-16(3).jpg,https://hatsandcaps.ru/components/com_jshopping/files/img_products/full_02-680-16(4).jpg</t>
  </si>
  <si>
    <t>040330357</t>
  </si>
  <si>
    <t>Кепка HANNA HATS арт. Vintage Velvet 77B2 (оливковый)</t>
  </si>
  <si>
    <t>04-033-03-57</t>
  </si>
  <si>
    <t>026801654</t>
  </si>
  <si>
    <t>Кепка STETSON арт. 7491107 ARMY CAP DENIM (темно-синий), размер 54</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</si>
  <si>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54 &lt;br/&gt; Страна: Болгария &lt;br/&gt; Сезон: всесезон &lt;br/&gt; Состав: 100% хлопок / Подклад: 68% хлопок - 32% полиэстер</t>
  </si>
  <si>
    <t>02-680-16-54</t>
  </si>
  <si>
    <t>2077199136337</t>
  </si>
  <si>
    <t>040330359</t>
  </si>
  <si>
    <t>04-033-03-59</t>
  </si>
  <si>
    <t>428300600</t>
  </si>
  <si>
    <t>4283006</t>
  </si>
  <si>
    <t>Шапка GOORIN BROTHERS арт. 107-0824 (синий)</t>
  </si>
  <si>
    <t>Шапка GOORIN BROTHERS арт. 107-0824 (синий), размер UNI</t>
  </si>
  <si>
    <t>https://hatsandcaps.ru/components/com_jshopping/files/img_products/full_42-830-06(0).jpg</t>
  </si>
  <si>
    <t>42-830-06-00</t>
  </si>
  <si>
    <t>1200000826238</t>
  </si>
  <si>
    <t>581031100</t>
  </si>
  <si>
    <t>Бейсболка MITCHELL NESS арт. 6HSSMM19490-BCEKYGN Boston Celtics NBA (зеленый), размер UNI</t>
  </si>
  <si>
    <t>https://hatsandcaps.ru/components/com_jshopping/files/img_products/full_58-103-11(0).jpg</t>
  </si>
  <si>
    <t>Зеленая бейсболка Boston Celtics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смесового материала, состоящего из акрила и шерсти. На передней панели – круглая нашивка с логотипом американского профессионального баскетбольного клуба «Бостон Селтикс». На логотипе изображен зеленый трилистник с надписью Celtics – это была официальная эмблема команды на протяжении трех первых сезонов. Сзади – вышивка зелеными нитками названия бренда. Для вентиляции предусмотрены люверсы. Внутренняя сторона козырька обшита светло-серой тканью. По окружности головы вшита мягкая лента, которая гарантирует идеальную посадку, на ней фирменные нашивки – бренда и команды. Размер головного убора регулируется с помощью пластиковой застежки, которая отделана гладким материалом, напоминающим экокожу. Внутренние швы обшиты брендированной тканью. Глубина – 12 см, длина козырька – 7 см. &lt;br/&gt;&lt;br/&gt; Цвет: зеленый &lt;br/&gt; Размер (обхват головы в см.): 00 &lt;br/&gt; Страна: Китай &lt;br/&gt; Сезон: всесезон &lt;br/&gt; Состав: 80% акрил - 20% шерсть</t>
  </si>
  <si>
    <t>58-103-11-00</t>
  </si>
  <si>
    <t>2077199151439</t>
  </si>
  <si>
    <t>https://hatsandcaps.ru/components/com_jshopping/files/img_products/full_58-103-11(1).jpg,https://hatsandcaps.ru/components/com_jshopping/files/img_products/full_58-103-11(2).jpg,https://hatsandcaps.ru/components/com_jshopping/files/img_products/full_58-103-11(3).jpg,https://hatsandcaps.ru/components/com_jshopping/files/img_products/full_58-103-11(4).jpg,https://hatsandcaps.ru/components/com_jshopping/files/img_products/full_58-103-11[m1].jpg,https://hatsandcaps.ru/components/com_jshopping/files/img_products/full_58-103-11[w1].jpg</t>
  </si>
  <si>
    <t>901210861</t>
  </si>
  <si>
    <t>Шапка GOORIN BROTHERS арт. 106-5196 (серый), размер 61</t>
  </si>
  <si>
    <t>90-121-08-61</t>
  </si>
  <si>
    <t>1400000784310</t>
  </si>
  <si>
    <t>026801658</t>
  </si>
  <si>
    <t>Кепка STETSON арт. 7491107 ARMY CAP DENIM (темно-синий), размер 58</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</si>
  <si>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58 &lt;br/&gt; Страна: Болгария &lt;br/&gt; Сезон: всесезон &lt;br/&gt; Состав: 100% хлопок / Подклад: 68% хлопок - 32% полиэстер</t>
  </si>
  <si>
    <t>02-680-16-58</t>
  </si>
  <si>
    <t>2077199136313</t>
  </si>
  <si>
    <t>040070955</t>
  </si>
  <si>
    <t>Кепка HANNA HATS арт. Newsboy 20B2 (черный)</t>
  </si>
  <si>
    <t>04-007-09-55</t>
  </si>
  <si>
    <t>040091657</t>
  </si>
  <si>
    <t>Панама HANNA HATS арт. Walking 832 (темно-синий)</t>
  </si>
  <si>
    <t>04-009-16-57</t>
  </si>
  <si>
    <t>020910557</t>
  </si>
  <si>
    <t>Кепка STETSON арт. 6840101 HATTERAS (темно-серый)</t>
  </si>
  <si>
    <t>Кепка STETSON арт. 6840101 HATTERAS (темно-серый), размер 57</t>
  </si>
  <si>
    <t>https://hatsandcaps.ru/components/com_jshopping/files/img_products/full_02-091-05(0).jpg</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</si>
  <si>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57 &lt;br/&gt; Страна: Китай &lt;br/&gt; Сезон: всесезон &lt;br/&gt; Состав: 75% шерсть - 20% полиамид - 5% кашемир / Подклад: 100% хлопок</t>
  </si>
  <si>
    <t>02-091-05-57</t>
  </si>
  <si>
    <t>https://hatsandcaps.ru/components/com_jshopping/files/img_products/full_02-091-05(1).jpg,https://hatsandcaps.ru/components/com_jshopping/files/img_products/full_02-091-05(2).jpg,https://hatsandcaps.ru/components/com_jshopping/files/img_products/full_02-091-05(3).jpg,https://hatsandcaps.ru/components/com_jshopping/files/img_products/full_02-091-05(4).jpg,https://hatsandcaps.ru/components/com_jshopping/files/img_products/full_02-091-05(5).jpg,https://hatsandcaps.ru/components/com_jshopping/files/img_products/full_02-091-05[m1].jpg</t>
  </si>
  <si>
    <t>020910559</t>
  </si>
  <si>
    <t>02-091-05-59</t>
  </si>
  <si>
    <t>040150957</t>
  </si>
  <si>
    <t>Кепка HANNA HATS арт. Erin Cap ERIN2 (черный)</t>
  </si>
  <si>
    <t>Кепка HANNA HATS арт. Erin Cap ERIN2 (черный), размер 57</t>
  </si>
  <si>
    <t>https://hatsandcaps.ru/components/com_jshopping/files/img_products/full_04-015-09(0).jpg</t>
  </si>
  <si>
    <t>Ирландская кепка уточка в елочку. Модель Erin Cap ERIN2 сшита вручную в графстве Донегол на севере Ирландии. Твид производится специально для HANNA HATS из шерсти местных овец. Рисунок ёлочка создается переплетением черных и серых нитей. Внутри головного убора пришита лента для комфортной посадки на голову и шелковистая подкладка с эмблемой бренда HANNA HATS. Подбирается согласно размеру головы.
 &lt;br/&gt;&lt;br/&gt; Цвет: черный &lt;br/&gt; Размер (обхват головы в см.): 57 &lt;br/&gt; Страна: Ирландия &lt;br/&gt; Сезон: всесезон &lt;br/&gt; Состав: 100% шерсть</t>
  </si>
  <si>
    <t>04-015-09-57</t>
  </si>
  <si>
    <t>https://hatsandcaps.ru/components/com_jshopping/files/img_products/full_04-015-09(1).jpg,https://hatsandcaps.ru/components/com_jshopping/files/img_products/full_04-015-09(2).jpg,https://hatsandcaps.ru/components/com_jshopping/files/img_products/full_04-015-09(3).jpg,https://hatsandcaps.ru/components/com_jshopping/files/img_products/full_04-015-09(4).jpg,https://hatsandcaps.ru/components/com_jshopping/files/img_products/full_04-015-09(5).jpg,https://hatsandcaps.ru/components/com_jshopping/files/img_products/full_04-015-09[m1].jpg</t>
  </si>
  <si>
    <t>950921460</t>
  </si>
  <si>
    <t>95-092-14-60</t>
  </si>
  <si>
    <t>2077199156359</t>
  </si>
  <si>
    <t>950921461</t>
  </si>
  <si>
    <t>95-092-14-61</t>
  </si>
  <si>
    <t>2077199156342</t>
  </si>
  <si>
    <t>361891400</t>
  </si>
  <si>
    <t>36-189-14-00</t>
  </si>
  <si>
    <t>2077199157400</t>
  </si>
  <si>
    <t>950921462</t>
  </si>
  <si>
    <t>95-092-14-62</t>
  </si>
  <si>
    <t>2077199156335</t>
  </si>
  <si>
    <t>024030059</t>
  </si>
  <si>
    <t>Кепка STETSON арт. 6610603 TEXAS DONEGAL WV (серый / коричневый)</t>
  </si>
  <si>
    <t>02-403-00-59</t>
  </si>
  <si>
    <t>169131459</t>
  </si>
  <si>
    <t>1691314</t>
  </si>
  <si>
    <t>Шапка GOORIN BROTHERS арт. 106-3200 (коричневый)</t>
  </si>
  <si>
    <t>Шапка GOORIN BROTHERS арт. 106-3200 (коричневый), размер 59</t>
  </si>
  <si>
    <t>https://hatsandcaps.ru/components/com_jshopping/files/img_products/full_16-913-14(0).jpg</t>
  </si>
  <si>
    <t>16-913-14-59</t>
  </si>
  <si>
    <t>1400000772539</t>
  </si>
  <si>
    <t>https://hatsandcaps.ru/components/com_jshopping/files/img_products/full_16-913-14(1).jpg,https://hatsandcaps.ru/components/com_jshopping/files/img_products/full_16-913-14(2).jpg,https://hatsandcaps.ru/components/com_jshopping/files/img_products/full_16-913-14(3).jpg,https://hatsandcaps.ru/components/com_jshopping/files/img_products/full_16-913-14[g1].jpg,https://hatsandcaps.ru/components/com_jshopping/files/img_products/full_16-913-14[g2].jpg</t>
  </si>
  <si>
    <t>361018300</t>
  </si>
  <si>
    <t>3610183</t>
  </si>
  <si>
    <t>Бейсболка 47 BRAND арт. H-MVPSP25WBP Anaheim Ducks NHL (светло-желтый)</t>
  </si>
  <si>
    <t>36-101-83-00</t>
  </si>
  <si>
    <t>916670900</t>
  </si>
  <si>
    <t>91-667-09-00</t>
  </si>
  <si>
    <t>2077199138720</t>
  </si>
  <si>
    <t>425521455</t>
  </si>
  <si>
    <t>4255214</t>
  </si>
  <si>
    <t>Шляпа GOORIN BROTHERS арт. 400-0881 (коричневый)</t>
  </si>
  <si>
    <t>Шляпа GOORIN BROTHERS арт. 400-0881 (коричневый), размер 55</t>
  </si>
  <si>
    <t>https://hatsandcaps.ru/components/com_jshopping/files/img_products/full_42-552-14(0).jpg</t>
  </si>
  <si>
    <t>Шляпы &lt;br/&gt;&lt;br/&gt; Цвет: коричневый &lt;br/&gt; Размер (обхват головы в см.): 55 &lt;br/&gt; Страна: Китай &lt;br/&gt; Сезон: всесезон &lt;br/&gt; Состав: 35% хлопок - 65% полиэстер</t>
  </si>
  <si>
    <t>42-552-14-55</t>
  </si>
  <si>
    <t>1200000880599</t>
  </si>
  <si>
    <t>169131457</t>
  </si>
  <si>
    <t>Шапка GOORIN BROTHERS арт. 106-3200 (коричневый), размер 57</t>
  </si>
  <si>
    <t>16-913-14-57</t>
  </si>
  <si>
    <t>1400000776742</t>
  </si>
  <si>
    <t>169131455</t>
  </si>
  <si>
    <t>Шапка GOORIN BROTHERS арт. 106-3200 (коричневый), размер 55</t>
  </si>
  <si>
    <t>16-913-14-55</t>
  </si>
  <si>
    <t>1400000776735</t>
  </si>
  <si>
    <t>020910560</t>
  </si>
  <si>
    <t>02-091-05-60</t>
  </si>
  <si>
    <t>425521457</t>
  </si>
  <si>
    <t>Шляпа GOORIN BROTHERS арт. 400-0881 (коричневый), размер 57</t>
  </si>
  <si>
    <t>Шляпы &lt;br/&gt;&lt;br/&gt; Цвет: коричневый &lt;br/&gt; Размер (обхват головы в см.): 57 &lt;br/&gt; Страна: Китай &lt;br/&gt; Сезон: всесезон &lt;br/&gt; Состав: 35% хлопок - 65% полиэстер</t>
  </si>
  <si>
    <t>42-552-14-57</t>
  </si>
  <si>
    <t>1200000835827</t>
  </si>
  <si>
    <t>425521459</t>
  </si>
  <si>
    <t>Шляпа GOORIN BROTHERS арт. 400-0881 (коричневый), размер 59</t>
  </si>
  <si>
    <t>Шляпы &lt;br/&gt;&lt;br/&gt; Цвет: коричневый &lt;br/&gt; Размер (обхват головы в см.): 59 &lt;br/&gt; Страна: Китай &lt;br/&gt; Сезон: всесезон &lt;br/&gt; Состав: 35% хлопок - 65% полиэстер</t>
  </si>
  <si>
    <t>42-552-14-59</t>
  </si>
  <si>
    <t>1200000880605</t>
  </si>
  <si>
    <t>602191459</t>
  </si>
  <si>
    <t>6021914</t>
  </si>
  <si>
    <t>Шляпа CHRISTYS арт. WHITSTABLE cwf100118 (коричневый)</t>
  </si>
  <si>
    <t>60-219-14-59</t>
  </si>
  <si>
    <t>428171757</t>
  </si>
  <si>
    <t>Шапка GOORIN BROTHERS арт. 106-0796 (белый), размер 57</t>
  </si>
  <si>
    <t>42-817-17-57</t>
  </si>
  <si>
    <t>1200000863714</t>
  </si>
  <si>
    <t>903370600</t>
  </si>
  <si>
    <t>9033706</t>
  </si>
  <si>
    <t>Шапка GOORIN BROTHERS арт. 107-5120 (синий)</t>
  </si>
  <si>
    <t>Шапка GOORIN BROTHERS арт. 107-5120 (синий), размер UNI</t>
  </si>
  <si>
    <t>https://hatsandcaps.ru/components/com_jshopping/files/img_products/full_90-337-06(0).jpg</t>
  </si>
  <si>
    <t>90-337-06-00</t>
  </si>
  <si>
    <t>https://hatsandcaps.ru/components/com_jshopping/files/img_products/full_90-337-06(1).jpg,https://hatsandcaps.ru/components/com_jshopping/files/img_products/full_90-337-06(2).jpg,https://hatsandcaps.ru/components/com_jshopping/files/img_products/full_90-337-06[g1].jpg,https://hatsandcaps.ru/components/com_jshopping/files/img_products/full_90-337-06[g2].jpg,https://hatsandcaps.ru/components/com_jshopping/files/img_products/full_90-337-06[g3].jpg,https://hatsandcaps.ru/components/com_jshopping/files/img_products/full_90-337-06[g4].jpg</t>
  </si>
  <si>
    <t>428171759</t>
  </si>
  <si>
    <t>Шапка GOORIN BROTHERS арт. 106-0796 (белый), размер 59</t>
  </si>
  <si>
    <t>42-817-17-59</t>
  </si>
  <si>
    <t>1200000863721</t>
  </si>
  <si>
    <t>960620300</t>
  </si>
  <si>
    <t>96-062-03-00</t>
  </si>
  <si>
    <t>2077199154126</t>
  </si>
  <si>
    <t>916770900</t>
  </si>
  <si>
    <t>91-677-09-00</t>
  </si>
  <si>
    <t>2077199138584</t>
  </si>
  <si>
    <t>428171755</t>
  </si>
  <si>
    <t>Шапка GOORIN BROTHERS арт. 106-0796 (белый), размер 55</t>
  </si>
  <si>
    <t>42-817-17-55</t>
  </si>
  <si>
    <t>1200000863707</t>
  </si>
  <si>
    <t>810040957</t>
  </si>
  <si>
    <t>8100409</t>
  </si>
  <si>
    <t>Шляпа HERMAN арт. MAC CARTHY (черный)</t>
  </si>
  <si>
    <t>81-004-09-57</t>
  </si>
  <si>
    <t>950911459</t>
  </si>
  <si>
    <t>95-091-14-59</t>
  </si>
  <si>
    <t>2077199156434</t>
  </si>
  <si>
    <t>950911458</t>
  </si>
  <si>
    <t>95-091-14-58</t>
  </si>
  <si>
    <t>2077199156441</t>
  </si>
  <si>
    <t>020871262</t>
  </si>
  <si>
    <t>Кепка STETSON арт. 6380502 BELFAST WOOLRICH (бордовый)</t>
  </si>
  <si>
    <t>02-087-12-62</t>
  </si>
  <si>
    <t>800970900</t>
  </si>
  <si>
    <t>8009709</t>
  </si>
  <si>
    <t>Берет HERMAN арт. ALBINA (черный)</t>
  </si>
  <si>
    <t>Берет HERMAN арт. ALBINA (черный), размер UNI</t>
  </si>
  <si>
    <t>https://hatsandcaps.ru/components/com_jshopping/files/img_products/full_80-097-09(0).jpg</t>
  </si>
  <si>
    <t>80-097-09-00</t>
  </si>
  <si>
    <t>950911457</t>
  </si>
  <si>
    <t>95-091-14-57</t>
  </si>
  <si>
    <t>2077199156458</t>
  </si>
  <si>
    <t>950911456</t>
  </si>
  <si>
    <t>95-091-14-56</t>
  </si>
  <si>
    <t>2077199156465</t>
  </si>
  <si>
    <t>361860900</t>
  </si>
  <si>
    <t>36-186-09-00</t>
  </si>
  <si>
    <t>2077199157431</t>
  </si>
  <si>
    <t>425521461</t>
  </si>
  <si>
    <t>Шляпа GOORIN BROTHERS арт. 400-0881 (коричневый), размер 61</t>
  </si>
  <si>
    <t>Шляпы &lt;br/&gt;&lt;br/&gt; Цвет: коричневый &lt;br/&gt; Размер (обхват головы в см.): 61 &lt;br/&gt; Страна: Китай &lt;br/&gt; Сезон: всесезон &lt;br/&gt; Состав: 35% хлопок - 65% полиэстер</t>
  </si>
  <si>
    <t>42-552-14-61</t>
  </si>
  <si>
    <t>1200000880612</t>
  </si>
  <si>
    <t>213785357</t>
  </si>
  <si>
    <t>2137853</t>
  </si>
  <si>
    <t>Шляпа BAILEY арт. 22765BH Yin Yang (бежевый / черный)</t>
  </si>
  <si>
    <t>Шляпа BAILEY арт. 22765BH Yin Yang (бежевый / черный), размер 57</t>
  </si>
  <si>
    <t>https://hatsandcaps.ru/components/com_jshopping/files/img_products/full_21-378-53(0).jpg</t>
  </si>
  <si>
    <t>21-378-53-57</t>
  </si>
  <si>
    <t>https://hatsandcaps.ru/components/com_jshopping/files/img_products/full_21-378-53(1).jpg,https://hatsandcaps.ru/components/com_jshopping/files/img_products/full_21-378-53(2).jpg,https://hatsandcaps.ru/components/com_jshopping/files/img_products/full_21-378-53(3).jpg,https://hatsandcaps.ru/components/com_jshopping/files/img_products/full_21-378-53[g1].jpg</t>
  </si>
  <si>
    <t>169131461</t>
  </si>
  <si>
    <t>Шапка GOORIN BROTHERS арт. 106-3200 (коричневый), размер 61</t>
  </si>
  <si>
    <t>16-913-14-61</t>
  </si>
  <si>
    <t>1400000776759</t>
  </si>
  <si>
    <t>961613400</t>
  </si>
  <si>
    <t>96-161-34-00</t>
  </si>
  <si>
    <t>2077199155468</t>
  </si>
  <si>
    <t>169201800</t>
  </si>
  <si>
    <t>1692018</t>
  </si>
  <si>
    <t>Шапка GOORIN BROTHERS арт. 107-3202 (красный)</t>
  </si>
  <si>
    <t>Шапка GOORIN BROTHERS арт. 107-3202 (красный), размер UNI</t>
  </si>
  <si>
    <t>https://hatsandcaps.ru/components/com_jshopping/files/img_products/full_16-920-18(0).jpg</t>
  </si>
  <si>
    <t>16-920-18-00</t>
  </si>
  <si>
    <t>1400000772645</t>
  </si>
  <si>
    <t>https://hatsandcaps.ru/components/com_jshopping/files/img_products/full_16-920-18[g1].jpg,https://hatsandcaps.ru/components/com_jshopping/files/img_products/full_16-920-18[g2].jpg</t>
  </si>
  <si>
    <t>218180955</t>
  </si>
  <si>
    <t>21-818-09-55</t>
  </si>
  <si>
    <t>2077199157585</t>
  </si>
  <si>
    <t>215050355</t>
  </si>
  <si>
    <t>2150503</t>
  </si>
  <si>
    <t>Шляпа BAILEY арт. 81702BH BERLE (зеленый)</t>
  </si>
  <si>
    <t>21-505-03-55</t>
  </si>
  <si>
    <t>810221657</t>
  </si>
  <si>
    <t>8102216</t>
  </si>
  <si>
    <t>Шляпа HERMAN арт. MAC COY (темно-синий)</t>
  </si>
  <si>
    <t>81-022-16-57</t>
  </si>
  <si>
    <t>217980957</t>
  </si>
  <si>
    <t>21-798-09-57</t>
  </si>
  <si>
    <t>2077199136603</t>
  </si>
  <si>
    <t>169073400</t>
  </si>
  <si>
    <t>1690734</t>
  </si>
  <si>
    <t>Шапка GOORIN BROTHERS арт. 107-3221 (розовый)</t>
  </si>
  <si>
    <t>Шапка GOORIN BROTHERS арт. 107-3221 (розовый), размер UNI</t>
  </si>
  <si>
    <t>https://hatsandcaps.ru/components/com_jshopping/files/img_products/full_16-907-34(0).jpg</t>
  </si>
  <si>
    <t>16-907-34-00</t>
  </si>
  <si>
    <t>1400000772461</t>
  </si>
  <si>
    <t>https://hatsandcaps.ru/components/com_jshopping/files/img_products/full_16-907-34[g1].jpg,https://hatsandcaps.ru/components/com_jshopping/files/img_products/full_16-907-34[g2].jpg</t>
  </si>
  <si>
    <t>961010600</t>
  </si>
  <si>
    <t>96-101-06-00</t>
  </si>
  <si>
    <t>2077199153679</t>
  </si>
  <si>
    <t>770281600</t>
  </si>
  <si>
    <t>7702816</t>
  </si>
  <si>
    <t>Повязка R MOUNTAIN арт. ICE 8133 (темно-синий)</t>
  </si>
  <si>
    <t>Повязка R MOUNTAIN арт. ICE 8133 (темно-синий), размер UNI</t>
  </si>
  <si>
    <t>https://hatsandcaps.ru/components/com_jshopping/files/img_products/full_77-028-16(0).jpg</t>
  </si>
  <si>
    <t>77-028-16-00</t>
  </si>
  <si>
    <t>169180800</t>
  </si>
  <si>
    <t>1691808</t>
  </si>
  <si>
    <t>Шапка GOORIN BROTHERS арт. 107-3188 (серый)</t>
  </si>
  <si>
    <t>Шапка GOORIN BROTHERS арт. 107-3188 (серый), размер UNI</t>
  </si>
  <si>
    <t>https://hatsandcaps.ru/components/com_jshopping/files/img_products/full_16-918-08(0).jpg</t>
  </si>
  <si>
    <t>16-918-08-00</t>
  </si>
  <si>
    <t>1400000772591</t>
  </si>
  <si>
    <t>https://hatsandcaps.ru/components/com_jshopping/files/img_products/full_16-918-08(3).jpg,https://hatsandcaps.ru/components/com_jshopping/files/img_products/full_16-918-08(4).jpg,https://hatsandcaps.ru/components/com_jshopping/files/img_products/full_16-918-08(5).jpg,https://hatsandcaps.ru/components/com_jshopping/files/img_products/full_16-918-08[g1].jpg,https://hatsandcaps.ru/components/com_jshopping/files/img_products/full_16-918-08[g2].jpg</t>
  </si>
  <si>
    <t>961188000</t>
  </si>
  <si>
    <t>96-118-80-00</t>
  </si>
  <si>
    <t>2077199153501</t>
  </si>
  <si>
    <t>962078000</t>
  </si>
  <si>
    <t>96-207-80-00</t>
  </si>
  <si>
    <t>2077199157226</t>
  </si>
  <si>
    <t>215050357</t>
  </si>
  <si>
    <t>21-505-03-57</t>
  </si>
  <si>
    <t>950908056</t>
  </si>
  <si>
    <t>95-090-80-56</t>
  </si>
  <si>
    <t>2077199156533</t>
  </si>
  <si>
    <t>950908057</t>
  </si>
  <si>
    <t>95-090-80-57</t>
  </si>
  <si>
    <t>2077199156526</t>
  </si>
  <si>
    <t>030021257</t>
  </si>
  <si>
    <t>Кепка KANGOL арт. 0258BC Wool 504 (бордовый)</t>
  </si>
  <si>
    <t>Кепка KANGOL арт. 0258BC Wool 504 (бордовый), размер 57</t>
  </si>
  <si>
    <t>https://hatsandcaps.ru/components/com_jshopping/files/img_products/full_03-002-12(0).jpg</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</si>
  <si>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бордовый &lt;br/&gt; Размер (обхват головы в см.): 57 &lt;br/&gt; Страна: Тайвань &lt;br/&gt; Сезон: всесезон &lt;br/&gt; Состав: 100% шерсть</t>
  </si>
  <si>
    <t>03-002-12-57</t>
  </si>
  <si>
    <t>https://hatsandcaps.ru/components/com_jshopping/files/img_products/full_03-002-12(1).jpg,https://hatsandcaps.ru/components/com_jshopping/files/img_products/full_03-002-12(2).jpg,https://hatsandcaps.ru/components/com_jshopping/files/img_products/full_03-002-12(3).jpg,https://hatsandcaps.ru/components/com_jshopping/files/img_products/full_03-002-12(4).jpg,https://hatsandcaps.ru/components/com_jshopping/files/img_products/full_03-002-12(5).jpg,https://hatsandcaps.ru/components/com_jshopping/files/img_products/full_03-002-12[w1].jpg</t>
  </si>
  <si>
    <t>950908058</t>
  </si>
  <si>
    <t>95-090-80-58</t>
  </si>
  <si>
    <t>2077199156519</t>
  </si>
  <si>
    <t>950908059</t>
  </si>
  <si>
    <t>95-090-80-59</t>
  </si>
  <si>
    <t>2077199156502</t>
  </si>
  <si>
    <t>040160559</t>
  </si>
  <si>
    <t>Кепка HANNA HATS арт. JP Tweed JP2 (темно-серый)</t>
  </si>
  <si>
    <t>04-016-05-59</t>
  </si>
  <si>
    <t>040160557</t>
  </si>
  <si>
    <t>04-016-05-57</t>
  </si>
  <si>
    <t>215050361</t>
  </si>
  <si>
    <t>21-505-03-61</t>
  </si>
  <si>
    <t>950908060</t>
  </si>
  <si>
    <t>95-090-80-60</t>
  </si>
  <si>
    <t>2077199156496</t>
  </si>
  <si>
    <t>950908061</t>
  </si>
  <si>
    <t>95-090-80-61</t>
  </si>
  <si>
    <t>2077199156489</t>
  </si>
  <si>
    <t>950908062</t>
  </si>
  <si>
    <t>95-090-80-62</t>
  </si>
  <si>
    <t>2077199156472</t>
  </si>
  <si>
    <t>950911462</t>
  </si>
  <si>
    <t>95-091-14-62</t>
  </si>
  <si>
    <t>2077199156403</t>
  </si>
  <si>
    <t>581240956</t>
  </si>
  <si>
    <t>58-124-09-56</t>
  </si>
  <si>
    <t>2077199151194</t>
  </si>
  <si>
    <t>912601300</t>
  </si>
  <si>
    <t>9126013</t>
  </si>
  <si>
    <t>Бейсболка GOORIN BROTHERS арт. 101-0106 (рыжий)</t>
  </si>
  <si>
    <t>Бейсболка GOORIN BROTHERS арт. 101-0106 (рыжий), размер UNI</t>
  </si>
  <si>
    <t>https://hatsandcaps.ru/components/com_jshopping/files/img_products/full_91-260-13(0).jpg</t>
  </si>
  <si>
    <t>COCK - бейсболка из коллекции Animal Farm для смелых и дерзких. Регулируется по охвату головы. На передней панели выполнена аппликация с изображением уверенного в себе петуха и надпись «Cock», имеющая два значения. В классическом переводе это означает «Петух», а в американском сленге – «Нахал» и просто «Х..й». Эпатаж в духе современной молодёжи. Длина козырька - 7см. Глубина бейсболки - 11см. &lt;br/&gt;&lt;br/&gt; Цвет: рыжий &lt;br/&gt; Размер (обхват головы в см.): 00 &lt;br/&gt; Страна: Китай &lt;br/&gt; Сезон: всесезон &lt;br/&gt; Состав: 77% полиэстер - 22% хлопок - 1% спандекс</t>
  </si>
  <si>
    <t>91-260-13-00</t>
  </si>
  <si>
    <t>https://hatsandcaps.ru/components/com_jshopping/files/img_products/full_91-260-13(1).jpg,https://hatsandcaps.ru/components/com_jshopping/files/img_products/full_91-260-13(2).jpg,https://hatsandcaps.ru/components/com_jshopping/files/img_products/full_91-260-13(3).jpg,https://hatsandcaps.ru/components/com_jshopping/files/img_products/full_91-260-13(4).jpg,https://hatsandcaps.ru/components/com_jshopping/files/img_products/full_91-260-13[g1].jpg</t>
  </si>
  <si>
    <t>950911461</t>
  </si>
  <si>
    <t>95-091-14-61</t>
  </si>
  <si>
    <t>2077199156410</t>
  </si>
  <si>
    <t>950911460</t>
  </si>
  <si>
    <t>95-091-14-60</t>
  </si>
  <si>
    <t>2077199156427</t>
  </si>
  <si>
    <t>580160900</t>
  </si>
  <si>
    <t>5801609</t>
  </si>
  <si>
    <t>Бейсболка MITCHELL NESS арт. 6HSSFH21HW007-CHOBLCK Charlotte Hornets NBA (черный)</t>
  </si>
  <si>
    <t>58-016-09-00</t>
  </si>
  <si>
    <t>909581600</t>
  </si>
  <si>
    <t>9095816</t>
  </si>
  <si>
    <t>Шапка GOORIN BROTHERS арт. 107-5660 (темно-синий)</t>
  </si>
  <si>
    <t>Шапка GOORIN BROTHERS арт. 107-5660 (темно-синий), размер UNI</t>
  </si>
  <si>
    <t>https://hatsandcaps.ru/components/com_jshopping/files/img_products/full_90-958-16(0).jpg</t>
  </si>
  <si>
    <t>90-958-16-00</t>
  </si>
  <si>
    <t>https://hatsandcaps.ru/components/com_jshopping/files/img_products/full_90-958-16(1).jpg,https://hatsandcaps.ru/components/com_jshopping/files/img_products/full_90-958-16(2).jpg,https://hatsandcaps.ru/components/com_jshopping/files/img_products/full_90-958-16[g1].jpg,https://hatsandcaps.ru/components/com_jshopping/files/img_products/full_90-958-16[g2].jpg,https://hatsandcaps.ru/components/com_jshopping/files/img_products/full_90-958-16[g3].jpg,https://hatsandcaps.ru/components/com_jshopping/files/img_products/full_90-958-16[g4].jpg,https://hatsandcaps.ru/components/com_jshopping/files/img_products/full_90-958-16[g5].jpg</t>
  </si>
  <si>
    <t>916531700</t>
  </si>
  <si>
    <t>91-653-17-00</t>
  </si>
  <si>
    <t>2077199138928</t>
  </si>
  <si>
    <t>950977262</t>
  </si>
  <si>
    <t>95-097-72-62</t>
  </si>
  <si>
    <t>2077199155987</t>
  </si>
  <si>
    <t>950977261</t>
  </si>
  <si>
    <t>95-097-72-61</t>
  </si>
  <si>
    <t>2077199155994</t>
  </si>
  <si>
    <t>950977260</t>
  </si>
  <si>
    <t>95-097-72-60</t>
  </si>
  <si>
    <t>2077199156007</t>
  </si>
  <si>
    <t>212430957</t>
  </si>
  <si>
    <t>2124309</t>
  </si>
  <si>
    <t>Шляпа BAILEY арт. 63118 RAGNAR (черный)</t>
  </si>
  <si>
    <t>Шляпа BAILEY арт. 63118 RAGNAR (черный), размер 57</t>
  </si>
  <si>
    <t>https://hatsandcaps.ru/components/com_jshopping/files/img_products/full_21-243-09(0).jpg</t>
  </si>
  <si>
    <t>21-243-09-57</t>
  </si>
  <si>
    <t>https://hatsandcaps.ru/components/com_jshopping/files/img_products/full_21-243-09(1).jpg,https://hatsandcaps.ru/components/com_jshopping/files/img_products/full_21-243-09(2).jpg,https://hatsandcaps.ru/components/com_jshopping/files/img_products/full_21-243-09(3).jpg,https://hatsandcaps.ru/components/com_jshopping/files/img_products/full_21-243-09(4).jpg,https://hatsandcaps.ru/components/com_jshopping/files/img_products/full_21-243-09(5).jpg,https://hatsandcaps.ru/components/com_jshopping/files/img_products/full_21-243-09[g1].jpg,https://hatsandcaps.ru/components/com_jshopping/files/img_products/full_21-243-09[g2].jpg</t>
  </si>
  <si>
    <t>164041400</t>
  </si>
  <si>
    <t>1640414</t>
  </si>
  <si>
    <t>Шапка GOORIN BROTHERS арт. 107-1196 (коричневый)</t>
  </si>
  <si>
    <t>Шапка GOORIN BROTHERS арт. 107-1196 (коричневый), размер UNI</t>
  </si>
  <si>
    <t>https://hatsandcaps.ru/components/com_jshopping/files/img_products/full_16-404-14(0).jpg</t>
  </si>
  <si>
    <t>16-404-14-00</t>
  </si>
  <si>
    <t>1200000904325</t>
  </si>
  <si>
    <t>212430961</t>
  </si>
  <si>
    <t>Шляпа BAILEY арт. 63118 RAGNAR (черный), размер 61</t>
  </si>
  <si>
    <t>21-243-09-61</t>
  </si>
  <si>
    <t>169170861</t>
  </si>
  <si>
    <t>1691708</t>
  </si>
  <si>
    <t>Шапка GOORIN BROTHERS арт. 106-4111 (серый)</t>
  </si>
  <si>
    <t>Шапка GOORIN BROTHERS арт. 106-4111 (серый), размер 61</t>
  </si>
  <si>
    <t>https://hatsandcaps.ru/components/com_jshopping/files/img_products/full_16-917-08(0).jpg</t>
  </si>
  <si>
    <t>16-917-08-61</t>
  </si>
  <si>
    <t>1400000776872</t>
  </si>
  <si>
    <t>https://hatsandcaps.ru/components/com_jshopping/files/img_products/full_16-917-08(1).jpg,https://hatsandcaps.ru/components/com_jshopping/files/img_products/full_16-917-08(2).jpg,https://hatsandcaps.ru/components/com_jshopping/files/img_products/full_16-917-08(3).jpg,https://hatsandcaps.ru/components/com_jshopping/files/img_products/full_16-917-08[g1].jpg,https://hatsandcaps.ru/components/com_jshopping/files/img_products/full_16-917-08[g2].jpg</t>
  </si>
  <si>
    <t>901481400</t>
  </si>
  <si>
    <t>9014814</t>
  </si>
  <si>
    <t>Шапка GOORIN BROTHERS арт. 107-5002 (коричневый)</t>
  </si>
  <si>
    <t>Шапка GOORIN BROTHERS арт. 107-5002 (коричневый), размер UNI</t>
  </si>
  <si>
    <t>https://hatsandcaps.ru/components/com_jshopping/files/img_products/full_90-148-14(0).jpg</t>
  </si>
  <si>
    <t>90-148-14-00</t>
  </si>
  <si>
    <t>1400000783238</t>
  </si>
  <si>
    <t>https://hatsandcaps.ru/components/com_jshopping/files/img_products/full_90-148-14(1).jpg,https://hatsandcaps.ru/components/com_jshopping/files/img_products/full_90-148-14(2).jpg,https://hatsandcaps.ru/components/com_jshopping/files/img_products/full_90-148-14(3).jpg,https://hatsandcaps.ru/components/com_jshopping/files/img_products/full_90-148-14(4).jpg,https://hatsandcaps.ru/components/com_jshopping/files/img_products/full_90-148-14(5).jpg,https://hatsandcaps.ru/components/com_jshopping/files/img_products/full_90-148-14[g1].jpg,https://hatsandcaps.ru/components/com_jshopping/files/img_products/full_90-148-14[g2].jpg,https://hatsandcaps.ru/components/com_jshopping/files/img_products/full_90-148-14[g3].jpg,https://hatsandcaps.ru/components/com_jshopping/files/img_products/full_90-148-14[g4].jpg</t>
  </si>
  <si>
    <t>169170859</t>
  </si>
  <si>
    <t>Шапка GOORIN BROTHERS арт. 106-4111 (серый), размер 59</t>
  </si>
  <si>
    <t>16-917-08-59</t>
  </si>
  <si>
    <t>1400000772577</t>
  </si>
  <si>
    <t>169170857</t>
  </si>
  <si>
    <t>Шапка GOORIN BROTHERS арт. 106-4111 (серый), размер 57</t>
  </si>
  <si>
    <t>16-917-08-57</t>
  </si>
  <si>
    <t>1400000776865</t>
  </si>
  <si>
    <t>215871459</t>
  </si>
  <si>
    <t>2158714</t>
  </si>
  <si>
    <t>Шляпа BAILEY арт. 22791BH STANSFIELD (коричневый)</t>
  </si>
  <si>
    <t>Шляпа BAILEY арт. 22791BH STANSFIELD (коричневый), размер 59</t>
  </si>
  <si>
    <t>https://hatsandcaps.ru/components/com_jshopping/files/img_products/full_21-587-14(0).jpg</t>
  </si>
  <si>
    <t>21-587-14-59</t>
  </si>
  <si>
    <t>https://hatsandcaps.ru/components/com_jshopping/files/img_products/full_21-587-14(1).jpg,https://hatsandcaps.ru/components/com_jshopping/files/img_products/full_21-587-14(2).jpg,https://hatsandcaps.ru/components/com_jshopping/files/img_products/full_21-587-14(3).jpg,https://hatsandcaps.ru/components/com_jshopping/files/img_products/full_21-587-14(4).jpg,https://hatsandcaps.ru/components/com_jshopping/files/img_products/full_21-587-14(5).jpg</t>
  </si>
  <si>
    <t>169170855</t>
  </si>
  <si>
    <t>Шапка GOORIN BROTHERS арт. 106-4111 (серый), размер 55</t>
  </si>
  <si>
    <t>16-917-08-55</t>
  </si>
  <si>
    <t>1400000776858</t>
  </si>
  <si>
    <t>361870900</t>
  </si>
  <si>
    <t>36-187-09-00</t>
  </si>
  <si>
    <t>2077199157424</t>
  </si>
  <si>
    <t>910230900</t>
  </si>
  <si>
    <t>9102309</t>
  </si>
  <si>
    <t>Шапка GOORIN BROTHERS арт. 107-5679 (черный)</t>
  </si>
  <si>
    <t>Шапка GOORIN BROTHERS арт. 107-5679 (черный), размер UNI</t>
  </si>
  <si>
    <t>https://hatsandcaps.ru/components/com_jshopping/files/img_products/full_91-023-09(0).jpg</t>
  </si>
  <si>
    <t>91-023-09-00</t>
  </si>
  <si>
    <t>022657455</t>
  </si>
  <si>
    <t>02-265-74-55</t>
  </si>
  <si>
    <t>020960863</t>
  </si>
  <si>
    <t>Кепка STETSON арт. 6840601 HATTERAS DONEGAL (серый)</t>
  </si>
  <si>
    <t>02-096-08-63</t>
  </si>
  <si>
    <t>024120961</t>
  </si>
  <si>
    <t>Панама STETSON арт. 1810101 BUCKET CASHMERE EF (черный)</t>
  </si>
  <si>
    <t>Панама STETSON арт. 1810101 BUCKET CASHMERE EF (черный), размер 61</t>
  </si>
  <si>
    <t>https://hatsandcaps.ru/components/com_jshopping/files/img_products/full_02-412-09(0).jpg</t>
  </si>
  <si>
    <t>BUCKET CASHMERE EF – утепленная вариация панамы от американского бренда Stetson. Создатели марки делают ставку на уникальные по качеству материалы и минималистичный дизайн. Аксессуар выполнен из черной смесовой ткани, состоящей  из шерсти, полиамида и нежного кашемира. Акцентные детали – миниатюрный шильдик с названием бренда сбоку на тулье и простроченные поля. По окружности головы для комфортной посадки предусмотрена лента. Внутри панамы – яркая подкладка с бело-коричневым узором «елочка» и вышивкой Stetson. Глубина – 9 см, ширина полей – 5 см. Такая панама добавит элегантности и расслабленного шика любому образу. Модель подбирается в соответствии с таблицей размеров. 
 &lt;br/&gt;&lt;br/&gt; Цвет: черный &lt;br/&gt; Размер (обхват головы в см.): 61 &lt;br/&gt; Страна: Китай &lt;br/&gt; Сезон: всесезон &lt;br/&gt; Состав: 75% шерсть - 20% полиамид - 5% кашемир</t>
  </si>
  <si>
    <t>02-412-09-61</t>
  </si>
  <si>
    <t>https://hatsandcaps.ru/components/com_jshopping/files/img_products/full_02-412-09(1).jpg,https://hatsandcaps.ru/components/com_jshopping/files/img_products/full_02-412-09(2).jpg,https://hatsandcaps.ru/components/com_jshopping/files/img_products/full_02-412-09(3).jpg,https://hatsandcaps.ru/components/com_jshopping/files/img_products/full_02-412-09(8).jpg,https://hatsandcaps.ru/components/com_jshopping/files/img_products/full_02-412-09[m1].jpg</t>
  </si>
  <si>
    <t>916560600</t>
  </si>
  <si>
    <t>91-656-06-00</t>
  </si>
  <si>
    <t>2077199138874</t>
  </si>
  <si>
    <t>803980861</t>
  </si>
  <si>
    <t>8039808</t>
  </si>
  <si>
    <t>Кепка HERMAN арт. RANGE S1806 (серый)</t>
  </si>
  <si>
    <t>80-398-08-61</t>
  </si>
  <si>
    <t>916820900</t>
  </si>
  <si>
    <t>91-682-09-00</t>
  </si>
  <si>
    <t>2077199138539</t>
  </si>
  <si>
    <t>020880859</t>
  </si>
  <si>
    <t>Кепка STETSON арт. 6610105 TEXAS (серый)</t>
  </si>
  <si>
    <t>02-088-08-59</t>
  </si>
  <si>
    <t>213664859</t>
  </si>
  <si>
    <t>2136648</t>
  </si>
  <si>
    <t>Шляпа BAILEY арт. 63132BH THARP (бежевый / синий)</t>
  </si>
  <si>
    <t>Шляпа BAILEY арт. 63132BH THARP (бежевый / синий), размер 59</t>
  </si>
  <si>
    <t>https://hatsandcaps.ru/components/com_jshopping/files/img_products/full_21-366-48(0).jpg</t>
  </si>
  <si>
    <t>21-366-48-59</t>
  </si>
  <si>
    <t>https://hatsandcaps.ru/components/com_jshopping/files/img_products/full_21-366-48(1).jpg,https://hatsandcaps.ru/components/com_jshopping/files/img_products/full_21-366-48(2).jpg,https://hatsandcaps.ru/components/com_jshopping/files/img_products/full_21-366-48(3).jpg,https://hatsandcaps.ru/components/com_jshopping/files/img_products/full_21-366-48(4).jpg,https://hatsandcaps.ru/components/com_jshopping/files/img_products/full_21-366-48(5).jpg,https://hatsandcaps.ru/components/com_jshopping/files/img_products/full_21-366-48[m1].jpg</t>
  </si>
  <si>
    <t>бежевый / синий</t>
  </si>
  <si>
    <t>022600559</t>
  </si>
  <si>
    <t>Шапка STETSON арт. 8810101 DOCKER CASHMERE (темно-серый)</t>
  </si>
  <si>
    <t>02-260-05-59</t>
  </si>
  <si>
    <t>213664855</t>
  </si>
  <si>
    <t>Шляпа BAILEY арт. 63132BH THARP (бежевый / синий), размер 55</t>
  </si>
  <si>
    <t>21-366-48-55</t>
  </si>
  <si>
    <t>771481100</t>
  </si>
  <si>
    <t>7714811</t>
  </si>
  <si>
    <t>Повязка R MOUNTAIN арт. ICE 8162 (зеленый)</t>
  </si>
  <si>
    <t>Повязка R MOUNTAIN арт. ICE 8162 (зеленый), размер UNI</t>
  </si>
  <si>
    <t>https://hatsandcaps.ru/components/com_jshopping/files/img_products/full_77-148-11(0).jpg</t>
  </si>
  <si>
    <t>77-148-11-00</t>
  </si>
  <si>
    <t>602171659</t>
  </si>
  <si>
    <t>6021716</t>
  </si>
  <si>
    <t>Шляпа CHRISTYS арт. HERITAGE PORK PIE cwf100233 (синий)</t>
  </si>
  <si>
    <t>60-217-16-59</t>
  </si>
  <si>
    <t>026961961</t>
  </si>
  <si>
    <t>Кепка STETSON арт. 6611912 TEXAS COTTON (голубой / красный), размер 61</t>
  </si>
  <si>
    <t>https://hatsandcaps.ru/components/com_jshopping/files/img_products/full_02-696-19(0).jpg</t>
  </si>
  <si>
    <t>02-696-19-61</t>
  </si>
  <si>
    <t>2077199139345</t>
  </si>
  <si>
    <t>https://hatsandcaps.ru/components/com_jshopping/files/img_products/full_02-696-19(1).jpg,https://hatsandcaps.ru/components/com_jshopping/files/img_products/full_02-696-19(2).jpg,https://hatsandcaps.ru/components/com_jshopping/files/img_products/full_02-696-19(3).jpg,https://hatsandcaps.ru/components/com_jshopping/files/img_products/full_02-696-19(4).jpg,https://hatsandcaps.ru/components/com_jshopping/files/img_products/full_02-696-19(5).jpg,https://hatsandcaps.ru/components/com_jshopping/files/img_products/full_02-696-19(6).jpg</t>
  </si>
  <si>
    <t>026961963</t>
  </si>
  <si>
    <t>Кепка STETSON арт. 6611912 TEXAS COTTON (голубой / красный), размер 63</t>
  </si>
  <si>
    <t>02-696-19-63</t>
  </si>
  <si>
    <t>2077199139338</t>
  </si>
  <si>
    <t>961550658</t>
  </si>
  <si>
    <t>96-155-06-58</t>
  </si>
  <si>
    <t>2077199155550</t>
  </si>
  <si>
    <t>580510900</t>
  </si>
  <si>
    <t>58-051-09-00</t>
  </si>
  <si>
    <t>2077199151958</t>
  </si>
  <si>
    <t>770281800</t>
  </si>
  <si>
    <t>7702818</t>
  </si>
  <si>
    <t>Повязка R MOUNTAIN арт. ICE 8133 (красный)</t>
  </si>
  <si>
    <t>Повязка R MOUNTAIN арт. ICE 8133 (красный), размер UNI</t>
  </si>
  <si>
    <t>https://hatsandcaps.ru/components/com_jshopping/files/img_products/full_77-028-18(0).jpg</t>
  </si>
  <si>
    <t>77-028-18-00</t>
  </si>
  <si>
    <t>909550700</t>
  </si>
  <si>
    <t>9095507</t>
  </si>
  <si>
    <t>Шапка GOORIN BROTHERS арт. 107-5603 (темно-зеленый)</t>
  </si>
  <si>
    <t>Шапка GOORIN BROTHERS арт. 107-5603 (темно-зеленый), размер UNI</t>
  </si>
  <si>
    <t>https://hatsandcaps.ru/components/com_jshopping/files/img_products/full_90-955-07(0).jpg</t>
  </si>
  <si>
    <t>90-955-07-00</t>
  </si>
  <si>
    <t>https://hatsandcaps.ru/components/com_jshopping/files/img_products/full_90-955-07(1).jpg,https://hatsandcaps.ru/components/com_jshopping/files/img_products/full_90-955-07(2).jpg,https://hatsandcaps.ru/components/com_jshopping/files/img_products/full_90-955-07(3).jpg,https://hatsandcaps.ru/components/com_jshopping/files/img_products/full_90-955-07[g1].jpg,https://hatsandcaps.ru/components/com_jshopping/files/img_products/full_90-955-07[g2].jpg,https://hatsandcaps.ru/components/com_jshopping/files/img_products/full_90-955-07[g3].jpg,https://hatsandcaps.ru/components/com_jshopping/files/img_products/full_90-955-07[g4].jpg,https://hatsandcaps.ru/components/com_jshopping/files/img_products/full_90-955-07[g5].jpg</t>
  </si>
  <si>
    <t>961550656</t>
  </si>
  <si>
    <t>96-155-06-56</t>
  </si>
  <si>
    <t>2077199155567</t>
  </si>
  <si>
    <t>801610860</t>
  </si>
  <si>
    <t>Бейсболка HERMAN арт. CONQUEST SWEAT (серый), размер 60</t>
  </si>
  <si>
    <t>https://hatsandcaps.ru/components/com_jshopping/files/img_products/full_80-161-08(0).jpg</t>
  </si>
  <si>
    <t>80-161-08-60</t>
  </si>
  <si>
    <t>2077199148675</t>
  </si>
  <si>
    <t>https://hatsandcaps.ru/components/com_jshopping/files/img_products/full_80-161-08(1).jpg,https://hatsandcaps.ru/components/com_jshopping/files/img_products/full_80-161-08(2).jpg,https://hatsandcaps.ru/components/com_jshopping/files/img_products/full_80-161-08(3).jpg,https://hatsandcaps.ru/components/com_jshopping/files/img_products/full_80-161-08(4).jpg</t>
  </si>
  <si>
    <t>020933261</t>
  </si>
  <si>
    <t>Кепка STETSON арт. 6840502 HATTERAS (бежевый / синий)</t>
  </si>
  <si>
    <t>02-093-32-61</t>
  </si>
  <si>
    <t>361320900</t>
  </si>
  <si>
    <t>36-132-09-00</t>
  </si>
  <si>
    <t>2077199150272</t>
  </si>
  <si>
    <t>801610861</t>
  </si>
  <si>
    <t>8016108</t>
  </si>
  <si>
    <t>Бейсболка HERMAN арт. CONQUEST SWEAT (серый)</t>
  </si>
  <si>
    <t>Бейсболка HERMAN арт. CONQUEST SWEAT (серый), размер 61</t>
  </si>
  <si>
    <t>80-161-08-61</t>
  </si>
  <si>
    <t>901190957</t>
  </si>
  <si>
    <t>9011909</t>
  </si>
  <si>
    <t>Шапка GOORIN BROTHERS арт. 106-3207 (черный)</t>
  </si>
  <si>
    <t>Шапка GOORIN BROTHERS арт. 106-3207 (черный), размер 57</t>
  </si>
  <si>
    <t>https://hatsandcaps.ru/components/com_jshopping/files/img_products/full_90-119-09(0).jpg</t>
  </si>
  <si>
    <t>90-119-09-57</t>
  </si>
  <si>
    <t>1400000782002</t>
  </si>
  <si>
    <t>962100900</t>
  </si>
  <si>
    <t>96-210-09-00</t>
  </si>
  <si>
    <t>2077199157172</t>
  </si>
  <si>
    <t>901190959</t>
  </si>
  <si>
    <t>Шапка GOORIN BROTHERS арт. 106-3207 (черный), размер 59</t>
  </si>
  <si>
    <t>90-119-09-59</t>
  </si>
  <si>
    <t>1400000786253</t>
  </si>
  <si>
    <t>962121600</t>
  </si>
  <si>
    <t>96-212-16-00</t>
  </si>
  <si>
    <t>2077199157165</t>
  </si>
  <si>
    <t>901190955</t>
  </si>
  <si>
    <t>Шапка GOORIN BROTHERS арт. 106-3207 (черный), размер 55</t>
  </si>
  <si>
    <t>90-119-09-55</t>
  </si>
  <si>
    <t>1400000786246</t>
  </si>
  <si>
    <t>040070555</t>
  </si>
  <si>
    <t>Кепка HANNA HATS арт. Newsboy 20B2 (темно-серый)</t>
  </si>
  <si>
    <t>04-007-05-55</t>
  </si>
  <si>
    <t>909581400</t>
  </si>
  <si>
    <t>9095814</t>
  </si>
  <si>
    <t>Шапка GOORIN BROTHERS арт. 107-5660 (коричневый)</t>
  </si>
  <si>
    <t>Шапка GOORIN BROTHERS арт. 107-5660 (коричневый), размер UNI</t>
  </si>
  <si>
    <t>https://hatsandcaps.ru/components/com_jshopping/files/img_products/full_90-958-14(0).jpg</t>
  </si>
  <si>
    <t>90-958-14-00</t>
  </si>
  <si>
    <t>https://hatsandcaps.ru/components/com_jshopping/files/img_products/full_90-958-14(1).jpg,https://hatsandcaps.ru/components/com_jshopping/files/img_products/full_90-958-14(2).jpg,https://hatsandcaps.ru/components/com_jshopping/files/img_products/full_90-958-14[g1].jpg,https://hatsandcaps.ru/components/com_jshopping/files/img_products/full_90-958-14[g2].jpg,https://hatsandcaps.ru/components/com_jshopping/files/img_products/full_90-958-14[g3].jpg,https://hatsandcaps.ru/components/com_jshopping/files/img_products/full_90-958-14[g4].jpg</t>
  </si>
  <si>
    <t>213664861</t>
  </si>
  <si>
    <t>Шляпа BAILEY арт. 63132BH THARP (бежевый / синий), размер 61</t>
  </si>
  <si>
    <t>21-366-48-61</t>
  </si>
  <si>
    <t>040169159</t>
  </si>
  <si>
    <t>Кепка HANNA HATS арт. JP Tweed JP2 (темно-коричневый)</t>
  </si>
  <si>
    <t>04-016-91-59</t>
  </si>
  <si>
    <t>581464100</t>
  </si>
  <si>
    <t>5814641</t>
  </si>
  <si>
    <t>Бейсболка MITCHELL NESS арт. HHSS2991-LALYYPPPPURP Los Angeles Lakers NBA (фиолетовый)</t>
  </si>
  <si>
    <t>58-146-41-00</t>
  </si>
  <si>
    <t>212091561</t>
  </si>
  <si>
    <t>2120915</t>
  </si>
  <si>
    <t>Шляпа BAILEY арт. 22721 BROOKS (рыжий), размер 61</t>
  </si>
  <si>
    <t>https://hatsandcaps.ru/components/com_jshopping/files/img_products/full_21-209-15(0).jpg</t>
  </si>
  <si>
    <t>21-209-15-61</t>
  </si>
  <si>
    <t>https://hatsandcaps.ru/components/com_jshopping/files/img_products/full_21-209-15(1).jpg,https://hatsandcaps.ru/components/com_jshopping/files/img_products/full_21-209-15(2).jpg,https://hatsandcaps.ru/components/com_jshopping/files/img_products/full_21-209-15(3).jpg,https://hatsandcaps.ru/components/com_jshopping/files/img_products/full_21-209-15(4).jpg,https://hatsandcaps.ru/components/com_jshopping/files/img_products/full_21-209-15(5).jpg,https://hatsandcaps.ru/components/com_jshopping/files/img_products/full_21-209-15[m1].jpg</t>
  </si>
  <si>
    <t>026961955</t>
  </si>
  <si>
    <t>Кепка STETSON арт. 6611912 TEXAS COTTON (голубой / красный), размер 55</t>
  </si>
  <si>
    <t>02-696-19-55</t>
  </si>
  <si>
    <t>2077199139376</t>
  </si>
  <si>
    <t>020933259</t>
  </si>
  <si>
    <t>02-093-32-59</t>
  </si>
  <si>
    <t>169230800</t>
  </si>
  <si>
    <t>1692308</t>
  </si>
  <si>
    <t>Шапка GOORIN BROTHERS арт. 107-3279 (серый)</t>
  </si>
  <si>
    <t>Шапка GOORIN BROTHERS арт. 107-3279 (серый), размер UNI</t>
  </si>
  <si>
    <t>https://hatsandcaps.ru/components/com_jshopping/files/img_products/full_16-923-08(0).jpg</t>
  </si>
  <si>
    <t>16-923-08-00</t>
  </si>
  <si>
    <t>1400000776889</t>
  </si>
  <si>
    <t>https://hatsandcaps.ru/components/com_jshopping/files/img_products/full_16-923-08[g1].jpg,https://hatsandcaps.ru/components/com_jshopping/files/img_products/full_16-923-08[g2].jpg,https://hatsandcaps.ru/components/com_jshopping/files/img_products/full_16-923-08[g3].jpg</t>
  </si>
  <si>
    <t>801610857</t>
  </si>
  <si>
    <t>Бейсболка HERMAN арт. CONQUEST SWEAT (серый), размер 57</t>
  </si>
  <si>
    <t>80-161-08-57</t>
  </si>
  <si>
    <t>801610858</t>
  </si>
  <si>
    <t>Бейсболка HERMAN арт. CONQUEST SWEAT (серый), размер 58</t>
  </si>
  <si>
    <t>80-161-08-58</t>
  </si>
  <si>
    <t>801292100</t>
  </si>
  <si>
    <t>8012921</t>
  </si>
  <si>
    <t>https://hatsandcaps.ru/components/com_jshopping/files/img_products/full_80-129-21(0).jpg</t>
  </si>
  <si>
    <t>80-129-21-00</t>
  </si>
  <si>
    <t>https://hatsandcaps.ru/components/com_jshopping/files/img_products/full_80-129-21(1).jpg,https://hatsandcaps.ru/components/com_jshopping/files/img_products/full_80-129-21(2).jpg</t>
  </si>
  <si>
    <t>427220361</t>
  </si>
  <si>
    <t>4272203</t>
  </si>
  <si>
    <t>Кепка GOORIN BROTHERS арт. 103-0387 (оливковый)</t>
  </si>
  <si>
    <t>Кепка GOORIN BROTHERS арт. 103-0387 (оливковый), размер 61</t>
  </si>
  <si>
    <t>https://hatsandcaps.ru/components/com_jshopping/files/img_products/full_42-722-03(0).jpg</t>
  </si>
  <si>
    <t>42-722-03-61</t>
  </si>
  <si>
    <t>1200000955372</t>
  </si>
  <si>
    <t>https://hatsandcaps.ru/components/com_jshopping/files/img_products/full_42-722-03(1).jpg,https://hatsandcaps.ru/components/com_jshopping/files/img_products/full_42-722-03(2).jpg,https://hatsandcaps.ru/components/com_jshopping/files/img_products/full_42-722-03(3).jpg,https://hatsandcaps.ru/components/com_jshopping/files/img_products/full_42-722-03(4).jpg,https://hatsandcaps.ru/components/com_jshopping/files/img_products/full_42-722-03(5).jpg,https://hatsandcaps.ru/components/com_jshopping/files/img_products/full_42-722-03[g1].jpg,https://hatsandcaps.ru/components/com_jshopping/files/img_products/full_42-722-03[g2].jpg</t>
  </si>
  <si>
    <t>580230900</t>
  </si>
  <si>
    <t>58-023-09-00</t>
  </si>
  <si>
    <t>2077199152238</t>
  </si>
  <si>
    <t>901190961</t>
  </si>
  <si>
    <t>Шапка GOORIN BROTHERS арт. 106-3207 (черный), размер 61</t>
  </si>
  <si>
    <t>90-119-09-61</t>
  </si>
  <si>
    <t>1400000784396</t>
  </si>
  <si>
    <t>916861000</t>
  </si>
  <si>
    <t>91-686-10-00</t>
  </si>
  <si>
    <t>2077199138485</t>
  </si>
  <si>
    <t>428242000</t>
  </si>
  <si>
    <t>4282420</t>
  </si>
  <si>
    <t>Шапка GOORIN BROTHERS арт. 107-0644 (желтый)</t>
  </si>
  <si>
    <t>Шапка GOORIN BROTHERS арт. 107-0644 (желтый), размер UNI</t>
  </si>
  <si>
    <t>https://hatsandcaps.ru/components/com_jshopping/files/img_products/full_42-824-20(0).jpg</t>
  </si>
  <si>
    <t>Лёгкая и яркая шапка, хорошо облегающая голову. &lt;br/&gt;&lt;br/&gt; Цвет: желтый &lt;br/&gt; Размер (обхват головы в см.): 00 &lt;br/&gt; Страна: Китай &lt;br/&gt; Сезон: всесезон &lt;br/&gt; Состав: 100% акрил</t>
  </si>
  <si>
    <t>42-824-20-00</t>
  </si>
  <si>
    <t>1200000826078</t>
  </si>
  <si>
    <t>423581456</t>
  </si>
  <si>
    <t>4235814</t>
  </si>
  <si>
    <t>Кепка GOORIN BROTHERS арт. CI5482 (коричневый)</t>
  </si>
  <si>
    <t>Кепка GOORIN BROTHERS арт. CI5482 (коричневый), размер 56</t>
  </si>
  <si>
    <t>https://hatsandcaps.ru/components/com_jshopping/files/img_products/full_42-358-14(0).jpg</t>
  </si>
  <si>
    <t>Кепки &lt;br/&gt;&lt;br/&gt; Цвет: коричневый &lt;br/&gt; Размер (обхват головы в см.): 56 &lt;br/&gt; Страна: Китай &lt;br/&gt; Сезон: всесезон &lt;br/&gt; Состав: 100% хлопок</t>
  </si>
  <si>
    <t>42-358-14-56</t>
  </si>
  <si>
    <t>1200000761140</t>
  </si>
  <si>
    <t>020960661</t>
  </si>
  <si>
    <t>Кепка STETSON арт. 6840601 HATTERAS DONEGAL (синий)</t>
  </si>
  <si>
    <t>02-096-06-61</t>
  </si>
  <si>
    <t>810211457</t>
  </si>
  <si>
    <t>8102114</t>
  </si>
  <si>
    <t>Панама HERMAN арт. SULU (коричневый)</t>
  </si>
  <si>
    <t>81-021-14-57</t>
  </si>
  <si>
    <t>961870900</t>
  </si>
  <si>
    <t>96-187-09-00</t>
  </si>
  <si>
    <t>2077199155727</t>
  </si>
  <si>
    <t>020730959</t>
  </si>
  <si>
    <t>Шапка STETSON арт. 8810101 DOCKER (черный)</t>
  </si>
  <si>
    <t>Шапка STETSON арт. 8810101 DOCKER (черный), размер 59</t>
  </si>
  <si>
    <t>https://hatsandcaps.ru/components/com_jshopping/files/img_products/full_02-073-09(0).jpg</t>
  </si>
  <si>
    <t>02-073-09-59</t>
  </si>
  <si>
    <t>https://hatsandcaps.ru/components/com_jshopping/files/img_products/full_02-073-09(1).jpg,https://hatsandcaps.ru/components/com_jshopping/files/img_products/full_02-073-09(2).jpg,https://hatsandcaps.ru/components/com_jshopping/files/img_products/full_02-073-09(3).jpg,https://hatsandcaps.ru/components/com_jshopping/files/img_products/full_02-073-09[w1].jpg</t>
  </si>
  <si>
    <t>911030900</t>
  </si>
  <si>
    <t>9110309</t>
  </si>
  <si>
    <t>Шапка GOORIN BROTHERS арт. 607-9200 (черный)</t>
  </si>
  <si>
    <t>Шапка GOORIN BROTHERS арт. 607-9200 (черный), размер UNI</t>
  </si>
  <si>
    <t>https://hatsandcaps.ru/components/com_jshopping/files/img_products/full_91-103-09(0).jpg</t>
  </si>
  <si>
    <t>91-103-09-00</t>
  </si>
  <si>
    <t>https://hatsandcaps.ru/components/com_jshopping/files/img_products/full_91-103-09[g1].jpg</t>
  </si>
  <si>
    <t>950950659</t>
  </si>
  <si>
    <t>95-095-06-59</t>
  </si>
  <si>
    <t>2077199156151</t>
  </si>
  <si>
    <t>217103661</t>
  </si>
  <si>
    <t>2171036</t>
  </si>
  <si>
    <t>Шляпа BAILEY арт. 81742BH LARSON (кремовый)</t>
  </si>
  <si>
    <t>21-710-36-61</t>
  </si>
  <si>
    <t>950950658</t>
  </si>
  <si>
    <t>95-095-06-58</t>
  </si>
  <si>
    <t>2077199156168</t>
  </si>
  <si>
    <t>961751700</t>
  </si>
  <si>
    <t>96-175-17-00</t>
  </si>
  <si>
    <t>2077199155307</t>
  </si>
  <si>
    <t>950950657</t>
  </si>
  <si>
    <t>95-095-06-57</t>
  </si>
  <si>
    <t>2077199156175</t>
  </si>
  <si>
    <t>810120959</t>
  </si>
  <si>
    <t>8101209</t>
  </si>
  <si>
    <t>Кепка HERMAN арт. FERRER (черный)</t>
  </si>
  <si>
    <t>81-012-09-59</t>
  </si>
  <si>
    <t>916491700</t>
  </si>
  <si>
    <t>91-649-17-00</t>
  </si>
  <si>
    <t>2077199139000</t>
  </si>
  <si>
    <t>950887256</t>
  </si>
  <si>
    <t>95-088-72-56</t>
  </si>
  <si>
    <t>2077199156670</t>
  </si>
  <si>
    <t>950887257</t>
  </si>
  <si>
    <t>95-088-72-57</t>
  </si>
  <si>
    <t>2077199156663</t>
  </si>
  <si>
    <t>950887258</t>
  </si>
  <si>
    <t>95-088-72-58</t>
  </si>
  <si>
    <t>2077199156656</t>
  </si>
  <si>
    <t>950887259</t>
  </si>
  <si>
    <t>95-088-72-59</t>
  </si>
  <si>
    <t>2077199156649</t>
  </si>
  <si>
    <t>950950656</t>
  </si>
  <si>
    <t>95-095-06-56</t>
  </si>
  <si>
    <t>2077199156182</t>
  </si>
  <si>
    <t>361300900</t>
  </si>
  <si>
    <t>36-130-09-00</t>
  </si>
  <si>
    <t>2077199150296</t>
  </si>
  <si>
    <t>950818061</t>
  </si>
  <si>
    <t>95-081-80-61</t>
  </si>
  <si>
    <t>2077199157097</t>
  </si>
  <si>
    <t>950818062</t>
  </si>
  <si>
    <t>95-081-80-62</t>
  </si>
  <si>
    <t>2077199157080</t>
  </si>
  <si>
    <t>901508600</t>
  </si>
  <si>
    <t>9015086</t>
  </si>
  <si>
    <t>Шапка GOORIN BROTHERS арт. 107-5010 (вишневый)</t>
  </si>
  <si>
    <t>Шапка GOORIN BROTHERS арт. 107-5010 (вишневый), размер UNI</t>
  </si>
  <si>
    <t>https://hatsandcaps.ru/components/com_jshopping/files/img_products/full_90-150-86(0).jpg</t>
  </si>
  <si>
    <t>90-150-86-00</t>
  </si>
  <si>
    <t>1400000783252</t>
  </si>
  <si>
    <t>https://hatsandcaps.ru/components/com_jshopping/files/img_products/full_90-150-86[g1].jpg</t>
  </si>
  <si>
    <t>025360255</t>
  </si>
  <si>
    <t>Шляпа STETSON арт. 2478526 TRAVELLER RAFFIA CROCHET (песочный)</t>
  </si>
  <si>
    <t>02-536-02-55</t>
  </si>
  <si>
    <t>216000957</t>
  </si>
  <si>
    <t>2160009</t>
  </si>
  <si>
    <t>Шляпа BAILEY арт. 81727BH DENNEY (черный)</t>
  </si>
  <si>
    <t>21-600-09-57</t>
  </si>
  <si>
    <t>601711661</t>
  </si>
  <si>
    <t>6017116</t>
  </si>
  <si>
    <t>Шляпа CHRISTYS арт. HERITAGE GROSVENOR cwf100232 (темно-синий)</t>
  </si>
  <si>
    <t>60-171-16-61</t>
  </si>
  <si>
    <t>810453255</t>
  </si>
  <si>
    <t>8104532</t>
  </si>
  <si>
    <t>Шляпа HERMAN арт. COLMAN (бежевый / синий)</t>
  </si>
  <si>
    <t>Шляпа HERMAN арт. COLMAN (бежевый / синий), размер 55</t>
  </si>
  <si>
    <t>https://hatsandcaps.ru/components/com_jshopping/files/img_products/full_81-045-32(0).jpg</t>
  </si>
  <si>
    <t>81-045-32-55</t>
  </si>
  <si>
    <t>https://hatsandcaps.ru/components/com_jshopping/files/img_products/full_81-045-32(1).jpg,https://hatsandcaps.ru/components/com_jshopping/files/img_products/full_81-045-32(2).jpg,https://hatsandcaps.ru/components/com_jshopping/files/img_products/full_81-045-32(3).jpg,https://hatsandcaps.ru/components/com_jshopping/files/img_products/full_81-045-32(4).jpg,https://hatsandcaps.ru/components/com_jshopping/files/img_products/full_81-045-32(5).jpg,https://hatsandcaps.ru/components/com_jshopping/files/img_products/full_81-045-32[m1].jpg</t>
  </si>
  <si>
    <t>950887260</t>
  </si>
  <si>
    <t>95-088-72-60</t>
  </si>
  <si>
    <t>2077199156632</t>
  </si>
  <si>
    <t>950887261</t>
  </si>
  <si>
    <t>95-088-72-61</t>
  </si>
  <si>
    <t>2077199156625</t>
  </si>
  <si>
    <t>950887262</t>
  </si>
  <si>
    <t>95-088-72-62</t>
  </si>
  <si>
    <t>2077199156618</t>
  </si>
  <si>
    <t>216000961</t>
  </si>
  <si>
    <t>21-600-09-61</t>
  </si>
  <si>
    <t>950950662</t>
  </si>
  <si>
    <t>95-095-06-62</t>
  </si>
  <si>
    <t>2077199156120</t>
  </si>
  <si>
    <t>950950661</t>
  </si>
  <si>
    <t>95-095-06-61</t>
  </si>
  <si>
    <t>2077199156137</t>
  </si>
  <si>
    <t>950950660</t>
  </si>
  <si>
    <t>95-095-06-60</t>
  </si>
  <si>
    <t>2077199156144</t>
  </si>
  <si>
    <t>161990900</t>
  </si>
  <si>
    <t>1619909</t>
  </si>
  <si>
    <t>Шапка GOORIN BROTHERS арт. 107-1207 (черный)</t>
  </si>
  <si>
    <t>Шапка GOORIN BROTHERS арт. 107-1207 (черный), размер UNI</t>
  </si>
  <si>
    <t>https://hatsandcaps.ru/components/com_jshopping/files/img_products/full_16-199-09(0).jpg</t>
  </si>
  <si>
    <t>16-199-09-00</t>
  </si>
  <si>
    <t>1200000904363</t>
  </si>
  <si>
    <t>169241700</t>
  </si>
  <si>
    <t>1692417</t>
  </si>
  <si>
    <t>Шапка GOORIN BROTHERS арт. 107-3365 (белый)</t>
  </si>
  <si>
    <t>Шапка GOORIN BROTHERS арт. 107-3365 (белый), размер UNI</t>
  </si>
  <si>
    <t>https://hatsandcaps.ru/components/com_jshopping/files/img_products/full_16-924-17(0).jpg</t>
  </si>
  <si>
    <t>16-924-17-00</t>
  </si>
  <si>
    <t>1400000772720</t>
  </si>
  <si>
    <t>950818056</t>
  </si>
  <si>
    <t>95-081-80-56</t>
  </si>
  <si>
    <t>2077199157141</t>
  </si>
  <si>
    <t>950818057</t>
  </si>
  <si>
    <t>95-081-80-57</t>
  </si>
  <si>
    <t>2077199157134</t>
  </si>
  <si>
    <t>950818058</t>
  </si>
  <si>
    <t>95-081-80-58</t>
  </si>
  <si>
    <t>2077199157127</t>
  </si>
  <si>
    <t>169210900</t>
  </si>
  <si>
    <t>1692109</t>
  </si>
  <si>
    <t>Шапка GOORIN BROTHERS арт. 107-3204 (черный)</t>
  </si>
  <si>
    <t>Шапка GOORIN BROTHERS арт. 107-3204 (черный), размер UNI</t>
  </si>
  <si>
    <t>https://hatsandcaps.ru/components/com_jshopping/files/img_products/full_16-921-09(0).jpg</t>
  </si>
  <si>
    <t>16-921-09-00</t>
  </si>
  <si>
    <t>1400000772652</t>
  </si>
  <si>
    <t>https://hatsandcaps.ru/components/com_jshopping/files/img_products/full_16-921-09(1).jpg,https://hatsandcaps.ru/components/com_jshopping/files/img_products/full_16-921-09[g1].jpg,https://hatsandcaps.ru/components/com_jshopping/files/img_products/full_16-921-09[g2].jpg</t>
  </si>
  <si>
    <t>950818059</t>
  </si>
  <si>
    <t>95-081-80-59</t>
  </si>
  <si>
    <t>2077199157110</t>
  </si>
  <si>
    <t>909550500</t>
  </si>
  <si>
    <t>9095505</t>
  </si>
  <si>
    <t>Шапка GOORIN BROTHERS арт. 107-5603 (темно-серый)</t>
  </si>
  <si>
    <t>Шапка GOORIN BROTHERS арт. 107-5603 (темно-серый), размер UNI</t>
  </si>
  <si>
    <t>https://hatsandcaps.ru/components/com_jshopping/files/img_products/full_90-955-05(0).jpg</t>
  </si>
  <si>
    <t>90-955-05-00</t>
  </si>
  <si>
    <t>https://hatsandcaps.ru/components/com_jshopping/files/img_products/full_90-955-05(1).jpg,https://hatsandcaps.ru/components/com_jshopping/files/img_products/full_90-955-05(2).jpg,https://hatsandcaps.ru/components/com_jshopping/files/img_products/full_90-955-05(3).jpg,https://hatsandcaps.ru/components/com_jshopping/files/img_products/full_90-955-05[g1].jpg,https://hatsandcaps.ru/components/com_jshopping/files/img_products/full_90-955-05[g2].jpg,https://hatsandcaps.ru/components/com_jshopping/files/img_products/full_90-955-05[g3].jpg,https://hatsandcaps.ru/components/com_jshopping/files/img_products/full_90-955-05[g4].jpg,https://hatsandcaps.ru/components/com_jshopping/files/img_products/full_90-955-05[g5].jpg</t>
  </si>
  <si>
    <t>950818060</t>
  </si>
  <si>
    <t>95-081-80-60</t>
  </si>
  <si>
    <t>2077199157103</t>
  </si>
  <si>
    <t>770280900</t>
  </si>
  <si>
    <t>7702809</t>
  </si>
  <si>
    <t>Повязка R MOUNTAIN арт. ICE 8133 (черный)</t>
  </si>
  <si>
    <t>Повязка R MOUNTAIN арт. ICE 8133 (черный), размер UNI</t>
  </si>
  <si>
    <t>https://hatsandcaps.ru/components/com_jshopping/files/img_products/full_77-028-09(0).jpg</t>
  </si>
  <si>
    <t>77-028-09-00</t>
  </si>
  <si>
    <t>040159155</t>
  </si>
  <si>
    <t>Кепка HANNA HATS арт. Erin Cap ERIN2 (темно-коричневый)</t>
  </si>
  <si>
    <t>04-015-91-55</t>
  </si>
  <si>
    <t>023890959</t>
  </si>
  <si>
    <t>Шапка STETSON арт. 8811101 DOCKER COTTON (черный)</t>
  </si>
  <si>
    <t>02-389-09-59</t>
  </si>
  <si>
    <t>217971159</t>
  </si>
  <si>
    <t>21-797-11-59</t>
  </si>
  <si>
    <t>2077199136610</t>
  </si>
  <si>
    <t>023890957</t>
  </si>
  <si>
    <t>02-389-09-57</t>
  </si>
  <si>
    <t>916487200</t>
  </si>
  <si>
    <t>91-648-72-00</t>
  </si>
  <si>
    <t>2077199139048</t>
  </si>
  <si>
    <t>916710000</t>
  </si>
  <si>
    <t>91-671-00-00</t>
  </si>
  <si>
    <t>2077199138683</t>
  </si>
  <si>
    <t>961811700</t>
  </si>
  <si>
    <t>96-181-17-00</t>
  </si>
  <si>
    <t>2077199155246</t>
  </si>
  <si>
    <t>961880900</t>
  </si>
  <si>
    <t>96-188-09-00</t>
  </si>
  <si>
    <t>2077199155710</t>
  </si>
  <si>
    <t>916431200</t>
  </si>
  <si>
    <t>9164312</t>
  </si>
  <si>
    <t>Бейсболка GOORIN BROTHERS арт. 101-0381 (бордовый)</t>
  </si>
  <si>
    <t>91-643-12-00</t>
  </si>
  <si>
    <t>169220800</t>
  </si>
  <si>
    <t>1692208</t>
  </si>
  <si>
    <t>Шапка GOORIN BROTHERS арт. 107-3248 (серый)</t>
  </si>
  <si>
    <t>Шапка GOORIN BROTHERS арт. 107-3248 (серый), размер UNI</t>
  </si>
  <si>
    <t>https://hatsandcaps.ru/components/com_jshopping/files/img_products/full_16-922-08(0).jpg</t>
  </si>
  <si>
    <t>16-922-08-00</t>
  </si>
  <si>
    <t>1400000778159</t>
  </si>
  <si>
    <t>https://hatsandcaps.ru/components/com_jshopping/files/img_products/full_16-922-08[g1].jpg,https://hatsandcaps.ru/components/com_jshopping/files/img_products/full_16-922-08[g2].jpg</t>
  </si>
  <si>
    <t>810091457</t>
  </si>
  <si>
    <t>8100914</t>
  </si>
  <si>
    <t>Шляпа HERMAN арт. MAC ORLAN (коричневый)</t>
  </si>
  <si>
    <t>81-009-14-57</t>
  </si>
  <si>
    <t>217103657</t>
  </si>
  <si>
    <t>21-710-36-57</t>
  </si>
  <si>
    <t>020960657</t>
  </si>
  <si>
    <t>02-096-06-57</t>
  </si>
  <si>
    <t>961100600</t>
  </si>
  <si>
    <t>96-110-06-00</t>
  </si>
  <si>
    <t>2077199153587</t>
  </si>
  <si>
    <t>212096261</t>
  </si>
  <si>
    <t>21-209-62-61</t>
  </si>
  <si>
    <t>2077199137679</t>
  </si>
  <si>
    <t>210120157</t>
  </si>
  <si>
    <t>2101201</t>
  </si>
  <si>
    <t>Шляпа BAILEY арт. 7001 TINO (светло-серый)</t>
  </si>
  <si>
    <t>21-012-01-57</t>
  </si>
  <si>
    <t>214827361</t>
  </si>
  <si>
    <t>2148273</t>
  </si>
  <si>
    <t>Шляпа BAILEY арт. 22781BH RAYNEY (бежевый / коричневый)</t>
  </si>
  <si>
    <t>Шляпа BAILEY арт. 22781BH RAYNEY (бежевый / коричневый), размер 61</t>
  </si>
  <si>
    <t>https://hatsandcaps.ru/components/com_jshopping/files/img_products/full_21-482-73(0).jpg</t>
  </si>
  <si>
    <t>21-482-73-61</t>
  </si>
  <si>
    <t>https://hatsandcaps.ru/components/com_jshopping/files/img_products/full_21-482-73(1).jpg,https://hatsandcaps.ru/components/com_jshopping/files/img_products/full_21-482-73(2).jpg,https://hatsandcaps.ru/components/com_jshopping/files/img_products/full_21-482-73(3).jpg,https://hatsandcaps.ru/components/com_jshopping/files/img_products/full_21-482-73(4).jpg,https://hatsandcaps.ru/components/com_jshopping/files/img_products/full_21-482-73(5).jpg,https://hatsandcaps.ru/components/com_jshopping/files/img_products/full_21-482-73[g1].jpg,https://hatsandcaps.ru/components/com_jshopping/files/img_products/full_21-482-73[g2].jpg,https://hatsandcaps.ru/components/com_jshopping/files/img_products/full_21-482-73[g3].jpg,https://hatsandcaps.ru/components/com_jshopping/files/img_products/full_21-482-73[g4].jpg</t>
  </si>
  <si>
    <t>916830300</t>
  </si>
  <si>
    <t>91-683-03-00</t>
  </si>
  <si>
    <t>2077199138522</t>
  </si>
  <si>
    <t>040130555</t>
  </si>
  <si>
    <t>Кепка HANNA HATS арт. Daithi Cap DW2 (темно-серый)</t>
  </si>
  <si>
    <t>04-013-05-55</t>
  </si>
  <si>
    <t>960460900</t>
  </si>
  <si>
    <t>9604609</t>
  </si>
  <si>
    <t>Бейсболка NEW ERA арт. 60112702 Boston Red Sox (черный)</t>
  </si>
  <si>
    <t>96-046-09-00</t>
  </si>
  <si>
    <t>021620359</t>
  </si>
  <si>
    <t>Панама STETSON арт. 1811101 BUCKET DELAVE (оливковый)</t>
  </si>
  <si>
    <t>Панама STETSON арт. 1811101 BUCKET DELAVE (оливковый), размер 59</t>
  </si>
  <si>
    <t>https://hatsandcaps.ru/components/com_jshopping/files/img_products/full_02-162-03(0).jpg</t>
  </si>
  <si>
    <t>02-162-03-59</t>
  </si>
  <si>
    <t>https://hatsandcaps.ru/components/com_jshopping/files/img_products/full_02-162-03(1).jpg,https://hatsandcaps.ru/components/com_jshopping/files/img_products/full_02-162-03(2).jpg,https://hatsandcaps.ru/components/com_jshopping/files/img_products/full_02-162-03(3).jpg</t>
  </si>
  <si>
    <t>960810300</t>
  </si>
  <si>
    <t>96-081-03-00</t>
  </si>
  <si>
    <t>2077199153938</t>
  </si>
  <si>
    <t>040290357</t>
  </si>
  <si>
    <t>Кепка HANNA HATS арт. JP Velvet JP2 (оливковый)</t>
  </si>
  <si>
    <t>04-029-03-57</t>
  </si>
  <si>
    <t>961990600</t>
  </si>
  <si>
    <t>96-199-06-00</t>
  </si>
  <si>
    <t>2077199157301</t>
  </si>
  <si>
    <t>210320857</t>
  </si>
  <si>
    <t>2103208</t>
  </si>
  <si>
    <t>Кепка BAILEY арт. 25439 SEDDON (серый)</t>
  </si>
  <si>
    <t>Кепка BAILEY арт. 25439 SEDDON (серый), размер 57</t>
  </si>
  <si>
    <t>https://hatsandcaps.ru/components/com_jshopping/files/img_products/full_21-032-08(0).jpg</t>
  </si>
  <si>
    <t>Seddon – современная кепка восьмиклинка, сшитая из мягкой рифлёной шерстяной ткани светло-серого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серый &lt;br/&gt; Размер (обхват головы в см.): 57 &lt;br/&gt; Страна: Китай &lt;br/&gt; Сезон: всесезон &lt;br/&gt; Состав: 50% шерсть - 50% полиэстер</t>
  </si>
  <si>
    <t>21-032-08-57</t>
  </si>
  <si>
    <t>210320859</t>
  </si>
  <si>
    <t>Кепка BAILEY арт. 25439 SEDDON (серый), размер 59</t>
  </si>
  <si>
    <t>Seddon – современная кепка восьмиклинка, сшитая из мягкой рифлёной шерстяной ткани светло-серого цвета. Украшена металлическим значком Bailey сбоку. Внутри имеет хлопковую подкладку, а по окружности вшита специальная лента для комфортной посадки на голову. Приятная, слегка ворсистая фактура шерстяной ткани создаёт отличный объёмный вид и хорошо защитит голову от холода. Носите с удовольствием! &lt;br/&gt;&lt;br/&gt; Цвет: серый &lt;br/&gt; Размер (обхват головы в см.): 59 &lt;br/&gt; Страна: Китай &lt;br/&gt; Сезон: всесезон &lt;br/&gt; Состав: 50% шерсть - 50% полиэстер</t>
  </si>
  <si>
    <t>21-032-08-59</t>
  </si>
  <si>
    <t>1400000788042</t>
  </si>
  <si>
    <t>961931856</t>
  </si>
  <si>
    <t>96-193-18-56</t>
  </si>
  <si>
    <t>2077199157370</t>
  </si>
  <si>
    <t>961001300</t>
  </si>
  <si>
    <t>96-100-13-00</t>
  </si>
  <si>
    <t>2077199153686</t>
  </si>
  <si>
    <t>214827359</t>
  </si>
  <si>
    <t>Шляпа BAILEY арт. 22781BH RAYNEY (бежевый / коричневый), размер 59</t>
  </si>
  <si>
    <t>21-482-73-59</t>
  </si>
  <si>
    <t>913150000</t>
  </si>
  <si>
    <t>9131500</t>
  </si>
  <si>
    <t>Шапка GOORIN BROTHERS арт. 107-0003 (красный / синий)</t>
  </si>
  <si>
    <t>Шапка GOORIN BROTHERS арт. 107-0003 (красный / синий), размер UNI</t>
  </si>
  <si>
    <t>https://hatsandcaps.ru/components/com_jshopping/files/img_products/full_91-315-00(0).jpg</t>
  </si>
  <si>
    <t>91-315-00-00</t>
  </si>
  <si>
    <t>https://hatsandcaps.ru/components/com_jshopping/files/img_products/full_91-315-00(1).jpg,https://hatsandcaps.ru/components/com_jshopping/files/img_products/full_91-315-00[g1].jpg,https://hatsandcaps.ru/components/com_jshopping/files/img_products/full_91-315-00[g2].jpg</t>
  </si>
  <si>
    <t>красный / синий</t>
  </si>
  <si>
    <t>214827355</t>
  </si>
  <si>
    <t>Шляпа BAILEY арт. 22781BH RAYNEY (бежевый / коричневый), размер 55</t>
  </si>
  <si>
    <t>21-482-73-55</t>
  </si>
  <si>
    <t>961931858</t>
  </si>
  <si>
    <t>96-193-18-58</t>
  </si>
  <si>
    <t>2077199157363</t>
  </si>
  <si>
    <t>424480300</t>
  </si>
  <si>
    <t>4244803</t>
  </si>
  <si>
    <t>Шапка GOORIN BROTHERS арт. 107-0099 (оливковый)</t>
  </si>
  <si>
    <t>Шапка GOORIN BROTHERS арт. 107-0099 (оливковый), размер UNI</t>
  </si>
  <si>
    <t>https://hatsandcaps.ru/components/com_jshopping/files/img_products/full_42-448-03(0).jpg</t>
  </si>
  <si>
    <t>42-448-03-00</t>
  </si>
  <si>
    <t>1200000761959</t>
  </si>
  <si>
    <t>https://hatsandcaps.ru/components/com_jshopping/files/img_products/full_42-448-03[v1].jpg</t>
  </si>
  <si>
    <t>021620361</t>
  </si>
  <si>
    <t>Панама STETSON арт. 1811101 BUCKET DELAVE (оливковый), размер 61</t>
  </si>
  <si>
    <t>02-162-03-61</t>
  </si>
  <si>
    <t>916740600</t>
  </si>
  <si>
    <t>91-674-06-00</t>
  </si>
  <si>
    <t>2077199138621</t>
  </si>
  <si>
    <t>020501459</t>
  </si>
  <si>
    <t>Кепка STETSON арт. 6847102 HATTERAS PIGSKIN (темно-коричневый)</t>
  </si>
  <si>
    <t>02-050-14-59</t>
  </si>
  <si>
    <t>210120161</t>
  </si>
  <si>
    <t>21-012-01-61</t>
  </si>
  <si>
    <t>428880900</t>
  </si>
  <si>
    <t>4288809</t>
  </si>
  <si>
    <t>Шапка GOORIN BROTHERS арт. 102-0797 (черный)</t>
  </si>
  <si>
    <t>Шапка GOORIN BROTHERS арт. 102-0797 (черный), размер UNI</t>
  </si>
  <si>
    <t>https://hatsandcaps.ru/components/com_jshopping/files/img_products/full_42-888-09(0).jpg</t>
  </si>
  <si>
    <t>42-888-09-00</t>
  </si>
  <si>
    <t>1200000827549</t>
  </si>
  <si>
    <t>https://hatsandcaps.ru/components/com_jshopping/files/img_products/full_42-888-09[v1].jpg</t>
  </si>
  <si>
    <t>901821400</t>
  </si>
  <si>
    <t>9018214</t>
  </si>
  <si>
    <t>Шапка GOORIN BROTHERS арт. 107-4992 (коричневый)</t>
  </si>
  <si>
    <t>Шапка GOORIN BROTHERS арт. 107-4992 (коричневый), размер UNI</t>
  </si>
  <si>
    <t>https://hatsandcaps.ru/components/com_jshopping/files/img_products/full_90-182-14(0).jpg</t>
  </si>
  <si>
    <t>90-182-14-00</t>
  </si>
  <si>
    <t>https://hatsandcaps.ru/components/com_jshopping/files/img_products/full_90-182-14(1).jpg,https://hatsandcaps.ru/components/com_jshopping/files/img_products/full_90-182-14(3).jpg,https://hatsandcaps.ru/components/com_jshopping/files/img_products/full_90-182-14[g1].jpg,https://hatsandcaps.ru/components/com_jshopping/files/img_products/full_90-182-14[g2].jpg,https://hatsandcaps.ru/components/com_jshopping/files/img_products/full_90-182-14[g3].jpg,https://hatsandcaps.ru/components/com_jshopping/files/img_products/full_90-182-14[g4].jpg</t>
  </si>
  <si>
    <t>040011057</t>
  </si>
  <si>
    <t>Кепка HANNA HATS арт. Vintage 77B2 (серый / черный)</t>
  </si>
  <si>
    <t>Кепка HANNA HATS арт. Vintage 77B2 (серый / черный), размер 57</t>
  </si>
  <si>
    <t>https://hatsandcaps.ru/components/com_jshopping/files/img_products/full_04-001-10(0).jpg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</si>
  <si>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Твид сочетает нити черного и серого цвета, которые оживляют пестрые крапинки.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серый / черный &lt;br/&gt; Размер (обхват головы в см.): 57 &lt;br/&gt; Страна: Ирландия &lt;br/&gt; Сезон: всесезон &lt;br/&gt; Состав: 100% шерсть</t>
  </si>
  <si>
    <t>04-001-10-57</t>
  </si>
  <si>
    <t>https://hatsandcaps.ru/components/com_jshopping/files/img_products/full_04-001-10(1).jpg,https://hatsandcaps.ru/components/com_jshopping/files/img_products/full_04-001-10(2).jpg,https://hatsandcaps.ru/components/com_jshopping/files/img_products/full_04-001-10(3).jpg,https://hatsandcaps.ru/components/com_jshopping/files/img_products/full_04-001-10(4).jpg,https://hatsandcaps.ru/components/com_jshopping/files/img_products/full_04-001-10(5).jpg,https://hatsandcaps.ru/components/com_jshopping/files/img_products/full_04-001-10[m1].jpg</t>
  </si>
  <si>
    <t>серый / черный</t>
  </si>
  <si>
    <t>162050900</t>
  </si>
  <si>
    <t>1620509</t>
  </si>
  <si>
    <t>Шапка GOORIN BROTHERS арт. 107-1304 (черный)</t>
  </si>
  <si>
    <t>Шапка GOORIN BROTHERS арт. 107-1304 (черный), размер UNI</t>
  </si>
  <si>
    <t>https://hatsandcaps.ru/components/com_jshopping/files/img_products/full_16-205-09(0).jpg</t>
  </si>
  <si>
    <t>16-205-09-00</t>
  </si>
  <si>
    <t>1200000904493</t>
  </si>
  <si>
    <t>https://hatsandcaps.ru/components/com_jshopping/files/img_products/full_16-205-09[w2].jpg</t>
  </si>
  <si>
    <t>961740900</t>
  </si>
  <si>
    <t>96-174-09-00</t>
  </si>
  <si>
    <t>2077199155314</t>
  </si>
  <si>
    <t>960550800</t>
  </si>
  <si>
    <t>96-055-08-00</t>
  </si>
  <si>
    <t>2077199154195</t>
  </si>
  <si>
    <t>169231600</t>
  </si>
  <si>
    <t>1692316</t>
  </si>
  <si>
    <t>Шапка GOORIN BROTHERS арт. 107-3279 (темно-синий)</t>
  </si>
  <si>
    <t>Шапка GOORIN BROTHERS арт. 107-3279 (темно-синий), размер UNI</t>
  </si>
  <si>
    <t>https://hatsandcaps.ru/components/com_jshopping/files/img_products/full_16-923-16(0).jpg</t>
  </si>
  <si>
    <t>16-923-16-00</t>
  </si>
  <si>
    <t>1400000772690</t>
  </si>
  <si>
    <t>https://hatsandcaps.ru/components/com_jshopping/files/img_products/full_16-923-16[g1].jpg,https://hatsandcaps.ru/components/com_jshopping/files/img_products/full_16-923-16[g2].jpg,https://hatsandcaps.ru/components/com_jshopping/files/img_products/full_16-923-16[g3].jpg</t>
  </si>
  <si>
    <t>961071400</t>
  </si>
  <si>
    <t>96-107-14-00</t>
  </si>
  <si>
    <t>2077199153617</t>
  </si>
  <si>
    <t>810100657</t>
  </si>
  <si>
    <t>8101006</t>
  </si>
  <si>
    <t>Кепка HERMAN арт. ARGUS (синий)</t>
  </si>
  <si>
    <t>81-010-06-57</t>
  </si>
  <si>
    <t>423811900</t>
  </si>
  <si>
    <t>4238119</t>
  </si>
  <si>
    <t>Бейсболка GOORIN BROTHERS арт. CC4293 (голубой)</t>
  </si>
  <si>
    <t>Бейсболка GOORIN BROTHERS арт. CC4293 (голубой), размер UNI</t>
  </si>
  <si>
    <t>https://hatsandcaps.ru/components/com_jshopping/files/img_products/full_42-381-19(0).jpg</t>
  </si>
  <si>
    <t>Бейсболки &lt;br/&gt;&lt;br/&gt; Цвет: голубой &lt;br/&gt; Размер (обхват головы в см.): 00 &lt;br/&gt; Страна: Китай &lt;br/&gt; Сезон: всесезон &lt;br/&gt; Состав: 60% акрил - 40% хлопок</t>
  </si>
  <si>
    <t>42-381-19-00</t>
  </si>
  <si>
    <t>1200000760501</t>
  </si>
  <si>
    <t>961910900</t>
  </si>
  <si>
    <t>96-191-09-00</t>
  </si>
  <si>
    <t>2077199155680</t>
  </si>
  <si>
    <t>424481400</t>
  </si>
  <si>
    <t>4244814</t>
  </si>
  <si>
    <t>Шапка GOORIN BROTHERS арт. 107-0099 (коричневый)</t>
  </si>
  <si>
    <t>Шапка GOORIN BROTHERS арт. 107-0099 (коричневый), размер UNI</t>
  </si>
  <si>
    <t>https://hatsandcaps.ru/components/com_jshopping/files/img_products/full_42-448-14(0).jpg</t>
  </si>
  <si>
    <t>42-448-14-00</t>
  </si>
  <si>
    <t>1200000802263</t>
  </si>
  <si>
    <t>https://hatsandcaps.ru/components/com_jshopping/files/img_products/full_42-448-14[v1].jpg,https://hatsandcaps.ru/components/com_jshopping/files/img_products/full_42-448-14[w1].jpg</t>
  </si>
  <si>
    <t>361840300</t>
  </si>
  <si>
    <t>36-184-03-00</t>
  </si>
  <si>
    <t>2077199157455</t>
  </si>
  <si>
    <t>950937256</t>
  </si>
  <si>
    <t>95-093-72-56</t>
  </si>
  <si>
    <t>2077199156328</t>
  </si>
  <si>
    <t>950937257</t>
  </si>
  <si>
    <t>95-093-72-57</t>
  </si>
  <si>
    <t>2077199156311</t>
  </si>
  <si>
    <t>950937258</t>
  </si>
  <si>
    <t>95-093-72-58</t>
  </si>
  <si>
    <t>2077199156304</t>
  </si>
  <si>
    <t>040011059</t>
  </si>
  <si>
    <t>04-001-10-59</t>
  </si>
  <si>
    <t>950937259</t>
  </si>
  <si>
    <t>95-093-72-59</t>
  </si>
  <si>
    <t>2077199156298</t>
  </si>
  <si>
    <t>040186155</t>
  </si>
  <si>
    <t>Кепка HANNA HATS арт. Wild Atlantic WA2 (темно-синий / черный)</t>
  </si>
  <si>
    <t>Кепка HANNA HATS арт. Wild Atlantic WA2 (темно-синий / черный), размер 55</t>
  </si>
  <si>
    <t>https://hatsandcaps.ru/components/com_jshopping/files/img_products/full_04-018-61(0).jpg</t>
  </si>
  <si>
    <t>Wild Atlantic WA2 - кепка картуз от ирландского бренда Hanna Hats of Donegal. Сшита из плотной и тёплой шерсти овец из графства Донегал (Ирландия). Выполнена в твидовой расцветке в оттенках синего. Спереди украшена лентой, закрепленной на пуговках над козырьком. Внутри головного убора подкладка с логотипом бренда и лента по окружности. Фуражка Wild Atlantic WA - теплый, стильный аксессуар, который станет прекрасным дополнением к любому гардеробу. &lt;br/&gt;&lt;br/&gt; Цвет: темно-синий / черный &lt;br/&gt; Размер (обхват головы в см.): 55 &lt;br/&gt; Страна: Ирландия &lt;br/&gt; Сезон: всесезон &lt;br/&gt; Состав: 100% шерсть</t>
  </si>
  <si>
    <t>04-018-61-55</t>
  </si>
  <si>
    <t>https://hatsandcaps.ru/components/com_jshopping/files/img_products/full_04-018-61(1).jpg,https://hatsandcaps.ru/components/com_jshopping/files/img_products/full_04-018-61(2).jpg,https://hatsandcaps.ru/components/com_jshopping/files/img_products/full_04-018-61(3).jpg,https://hatsandcaps.ru/components/com_jshopping/files/img_products/full_04-018-61(4).jpg,https://hatsandcaps.ru/components/com_jshopping/files/img_products/full_04-018-61(5).jpg</t>
  </si>
  <si>
    <t>темно-синий / черный</t>
  </si>
  <si>
    <t>961890900</t>
  </si>
  <si>
    <t>96-189-09-00</t>
  </si>
  <si>
    <t>2077199155703</t>
  </si>
  <si>
    <t>903160900</t>
  </si>
  <si>
    <t>9031609</t>
  </si>
  <si>
    <t>Шапка GOORIN BROTHERS арт. 107-5661 (черный)</t>
  </si>
  <si>
    <t>Шапка GOORIN BROTHERS арт. 107-5661 (черный), размер UNI</t>
  </si>
  <si>
    <t>https://hatsandcaps.ru/components/com_jshopping/files/img_products/full_90-316-09(0).jpg</t>
  </si>
  <si>
    <t>90-316-09-00</t>
  </si>
  <si>
    <t>https://hatsandcaps.ru/components/com_jshopping/files/img_products/full_90-316-09(1).jpg,https://hatsandcaps.ru/components/com_jshopping/files/img_products/full_90-316-09(2).jpg,https://hatsandcaps.ru/components/com_jshopping/files/img_products/full_90-316-09[g1].jpg,https://hatsandcaps.ru/components/com_jshopping/files/img_products/full_90-316-09[g2].jpg,https://hatsandcaps.ru/components/com_jshopping/files/img_products/full_90-316-09[g3].jpg,https://hatsandcaps.ru/components/com_jshopping/files/img_products/full_90-316-09[g4].jpg</t>
  </si>
  <si>
    <t>962004100</t>
  </si>
  <si>
    <t>96-200-41-00</t>
  </si>
  <si>
    <t>2077199157295</t>
  </si>
  <si>
    <t>916911600</t>
  </si>
  <si>
    <t>91-691-16-00</t>
  </si>
  <si>
    <t>2077199138423</t>
  </si>
  <si>
    <t>950840956</t>
  </si>
  <si>
    <t>95-084-09-56</t>
  </si>
  <si>
    <t>2077199156953</t>
  </si>
  <si>
    <t>950840957</t>
  </si>
  <si>
    <t>95-084-09-57</t>
  </si>
  <si>
    <t>2077199156946</t>
  </si>
  <si>
    <t>950840958</t>
  </si>
  <si>
    <t>95-084-09-58</t>
  </si>
  <si>
    <t>2077199156939</t>
  </si>
  <si>
    <t>950840959</t>
  </si>
  <si>
    <t>95-084-09-59</t>
  </si>
  <si>
    <t>2077199156922</t>
  </si>
  <si>
    <t>801270600</t>
  </si>
  <si>
    <t>8012706</t>
  </si>
  <si>
    <t>https://hatsandcaps.ru/components/com_jshopping/files/img_products/full_80-127-06(0).jpg</t>
  </si>
  <si>
    <t>80-127-06-00</t>
  </si>
  <si>
    <t>https://hatsandcaps.ru/components/com_jshopping/files/img_products/full_80-127-06(1).jpg,https://hatsandcaps.ru/components/com_jshopping/files/img_products/full_80-127-06(2).jpg</t>
  </si>
  <si>
    <t>синий / серый</t>
  </si>
  <si>
    <t>040186157</t>
  </si>
  <si>
    <t>Кепка HANNA HATS арт. Wild Atlantic WA2 (темно-синий / черный), размер 57</t>
  </si>
  <si>
    <t>Wild Atlantic WA2 - кепка картуз от ирландского бренда Hanna Hats of Donegal. Сшита из плотной и тёплой шерсти овец из графства Донегал (Ирландия). Выполнена в твидовой расцветке в оттенках синего. Спереди украшена лентой, закрепленной на пуговках над козырьком. Внутри головного убора подкладка с логотипом бренда и лента по окружности. Фуражка Wild Atlantic WA - теплый, стильный аксессуар, который станет прекрасным дополнением к любому гардеробу. &lt;br/&gt;&lt;br/&gt; Цвет: темно-синий / черный &lt;br/&gt; Размер (обхват головы в см.): 57 &lt;br/&gt; Страна: Ирландия &lt;br/&gt; Сезон: всесезон &lt;br/&gt; Состав: 100% шерсть</t>
  </si>
  <si>
    <t>04-018-61-57</t>
  </si>
  <si>
    <t>580530900</t>
  </si>
  <si>
    <t>58-053-09-00</t>
  </si>
  <si>
    <t>2077199151934</t>
  </si>
  <si>
    <t>960630900</t>
  </si>
  <si>
    <t>96-063-09-00</t>
  </si>
  <si>
    <t>2077199154119</t>
  </si>
  <si>
    <t>217191757</t>
  </si>
  <si>
    <t>21-719-17-57</t>
  </si>
  <si>
    <t>2077199137204</t>
  </si>
  <si>
    <t>916501600</t>
  </si>
  <si>
    <t>91-650-16-00</t>
  </si>
  <si>
    <t>2077199138980</t>
  </si>
  <si>
    <t>428203600</t>
  </si>
  <si>
    <t>4282036</t>
  </si>
  <si>
    <t>Шапка GOORIN BROTHERS арт. 107-0596 (кремовый)</t>
  </si>
  <si>
    <t>Шапка GOORIN BROTHERS арт. 107-0596 (кремовый), размер UNI</t>
  </si>
  <si>
    <t>https://hatsandcaps.ru/components/com_jshopping/files/img_products/full_42-820-36(0).jpg</t>
  </si>
  <si>
    <t>42-820-36-00</t>
  </si>
  <si>
    <t>1200000825996</t>
  </si>
  <si>
    <t>https://hatsandcaps.ru/components/com_jshopping/files/img_products/full_42-820-36[v1].jpg</t>
  </si>
  <si>
    <t>581010900</t>
  </si>
  <si>
    <t>58-101-09-00</t>
  </si>
  <si>
    <t>2077199151453</t>
  </si>
  <si>
    <t>210180263</t>
  </si>
  <si>
    <t>2101802</t>
  </si>
  <si>
    <t>Кепка BAILEY арт. 1365 GRAHAM (бежевый)</t>
  </si>
  <si>
    <t>21-018-02-63</t>
  </si>
  <si>
    <t>020720861</t>
  </si>
  <si>
    <t>02-072-08-61</t>
  </si>
  <si>
    <t>025290855</t>
  </si>
  <si>
    <t>Шляпа STETSON арт. 2193501 FEDORA LINEN (серый)</t>
  </si>
  <si>
    <t>02-529-08-55</t>
  </si>
  <si>
    <t>022060059</t>
  </si>
  <si>
    <t>Кепка STETSON арт. 6613801 TEXAS LINEN (темно-бежевый)</t>
  </si>
  <si>
    <t>Кепка STETSON арт. 6613801 TEXAS LINEN (темно-бежевый), размер 59</t>
  </si>
  <si>
    <t>https://hatsandcaps.ru/components/com_jshopping/files/img_products/full_02-206-00(0).jpg</t>
  </si>
  <si>
    <t>02-206-00-59</t>
  </si>
  <si>
    <t>https://hatsandcaps.ru/components/com_jshopping/files/img_products/full_02-206-00(1).jpg,https://hatsandcaps.ru/components/com_jshopping/files/img_products/full_02-206-00(2).jpg,https://hatsandcaps.ru/components/com_jshopping/files/img_products/full_02-206-00(3).jpg,https://hatsandcaps.ru/components/com_jshopping/files/img_products/full_02-206-00(4).jpg,https://hatsandcaps.ru/components/com_jshopping/files/img_products/full_02-206-00(5).jpg</t>
  </si>
  <si>
    <t>424490300</t>
  </si>
  <si>
    <t>4244903</t>
  </si>
  <si>
    <t>Шапка GOORIN BROTHERS арт. 107-0100 (оливковый)</t>
  </si>
  <si>
    <t>Шапка GOORIN BROTHERS арт. 107-0100 (оливковый), размер UNI</t>
  </si>
  <si>
    <t>https://hatsandcaps.ru/components/com_jshopping/files/img_products/full_42-449-03(0).jpg</t>
  </si>
  <si>
    <t>42-449-03-00</t>
  </si>
  <si>
    <t>1200000761980</t>
  </si>
  <si>
    <t>022821461</t>
  </si>
  <si>
    <t>Кепка STETSON арт. 6620902 DUCK PATCHWORK (коричневый)</t>
  </si>
  <si>
    <t>02-282-14-61</t>
  </si>
  <si>
    <t>022060057</t>
  </si>
  <si>
    <t>Кепка STETSON арт. 6613801 TEXAS LINEN (темно-бежевый), размер 57</t>
  </si>
  <si>
    <t>02-206-00-57</t>
  </si>
  <si>
    <t>428291300</t>
  </si>
  <si>
    <t>4282913</t>
  </si>
  <si>
    <t>Шапка GOORIN BROTHERS арт. 107-0807 (оранжевый)</t>
  </si>
  <si>
    <t>Шапка GOORIN BROTHERS арт. 107-0807 (оранжевый), размер UNI</t>
  </si>
  <si>
    <t>https://hatsandcaps.ru/components/com_jshopping/files/img_products/full_42-829-13(0).jpg</t>
  </si>
  <si>
    <t>42-829-13-00</t>
  </si>
  <si>
    <t>1200000826191</t>
  </si>
  <si>
    <t>901500600</t>
  </si>
  <si>
    <t>9015006</t>
  </si>
  <si>
    <t>Шапка GOORIN BROTHERS арт. 107-5010 (синий)</t>
  </si>
  <si>
    <t>Шапка GOORIN BROTHERS арт. 107-5010 (синий), размер UNI</t>
  </si>
  <si>
    <t>https://hatsandcaps.ru/components/com_jshopping/files/img_products/full_90-150-06(0).jpg</t>
  </si>
  <si>
    <t>90-150-06-00</t>
  </si>
  <si>
    <t>1490150000002</t>
  </si>
  <si>
    <t>https://hatsandcaps.ru/components/com_jshopping/files/img_products/full_90-150-06(1).jpg,https://hatsandcaps.ru/components/com_jshopping/files/img_products/full_90-150-06[g1].jpg</t>
  </si>
  <si>
    <t>916490900</t>
  </si>
  <si>
    <t>91-649-09-00</t>
  </si>
  <si>
    <t>2077199139024</t>
  </si>
  <si>
    <t>950937260</t>
  </si>
  <si>
    <t>95-093-72-60</t>
  </si>
  <si>
    <t>2077199156281</t>
  </si>
  <si>
    <t>021700261</t>
  </si>
  <si>
    <t>Шляпа STETSON арт. 2458401 TRAVELLER PANAMA (бежевый)</t>
  </si>
  <si>
    <t>02-170-02-61</t>
  </si>
  <si>
    <t>581110900</t>
  </si>
  <si>
    <t>Бейсболка MITCHELL NESS арт. 6HSSMM19505-CBUBLCK Chicago Bulls NBA (черный), размер UNI</t>
  </si>
  <si>
    <t>https://hatsandcaps.ru/components/com_jshopping/files/img_products/full_58-111-09(0).jpg</t>
  </si>
  <si>
    <t>Черная бейсболка Chicago Bulls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акрила, шерсти и спандекса. На передней панели вышит логотип «Чикаго Буллз» в виде черной объемной головы буйвола. Козырек снаружи обшит экокожей, внутри – серая ткань. Команда Chicago Bulls была основана в 1966 году и известна как одна из величайших династий в истории НБА. Сзади – черная вышивка с названием бренда. Для вентиляции предусмотрены металлические люверсы. По окружности головы вшита мягкая лента, которая гарантирует идеальную посадку, на ней - фирменные нашивки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черный &lt;br/&gt; Размер (обхват головы в см.): 00 &lt;br/&gt; Страна: Бангладеш &lt;br/&gt; Сезон: всесезон &lt;br/&gt; Состав: 87% акрил - 10% шерсть - 3% спандекс</t>
  </si>
  <si>
    <t>58-111-09-00</t>
  </si>
  <si>
    <t>2077199151354</t>
  </si>
  <si>
    <t>https://hatsandcaps.ru/components/com_jshopping/files/img_products/full_58-111-09(1).jpg,https://hatsandcaps.ru/components/com_jshopping/files/img_products/full_58-111-09(2).jpg,https://hatsandcaps.ru/components/com_jshopping/files/img_products/full_58-111-09(3).jpg,https://hatsandcaps.ru/components/com_jshopping/files/img_products/full_58-111-09(4).jpg,https://hatsandcaps.ru/components/com_jshopping/files/img_products/full_58-111-09[m1].jpg,https://hatsandcaps.ru/components/com_jshopping/files/img_products/full_58-111-09[w1].jpg</t>
  </si>
  <si>
    <t>961050900</t>
  </si>
  <si>
    <t>96-105-09-00</t>
  </si>
  <si>
    <t>2077199153631</t>
  </si>
  <si>
    <t>950937261</t>
  </si>
  <si>
    <t>95-093-72-61</t>
  </si>
  <si>
    <t>2077199156274</t>
  </si>
  <si>
    <t>950937262</t>
  </si>
  <si>
    <t>95-093-72-62</t>
  </si>
  <si>
    <t>2077199156267</t>
  </si>
  <si>
    <t>217200659</t>
  </si>
  <si>
    <t>21-720-06-59</t>
  </si>
  <si>
    <t>2077199137198</t>
  </si>
  <si>
    <t>215969161</t>
  </si>
  <si>
    <t>2159691</t>
  </si>
  <si>
    <t>Шляпа BAILEY арт. 81703BH FOLEY (темно-коричневый)</t>
  </si>
  <si>
    <t>21-596-91-61</t>
  </si>
  <si>
    <t>805330655</t>
  </si>
  <si>
    <t>8053306</t>
  </si>
  <si>
    <t>Кепка HERMAN арт. RANGE PATCH 002 (синий)</t>
  </si>
  <si>
    <t>80-533-06-55</t>
  </si>
  <si>
    <t>428261900</t>
  </si>
  <si>
    <t>4282619</t>
  </si>
  <si>
    <t>Шапка GOORIN BROTHERS арт. 107-0710 (голубой)</t>
  </si>
  <si>
    <t>Шапка GOORIN BROTHERS арт. 107-0710 (голубой), размер UNI</t>
  </si>
  <si>
    <t>https://hatsandcaps.ru/components/com_jshopping/files/img_products/full_42-826-19(0).jpg</t>
  </si>
  <si>
    <t>42-826-19-00</t>
  </si>
  <si>
    <t>1200000826146</t>
  </si>
  <si>
    <t>169231400</t>
  </si>
  <si>
    <t>1692314</t>
  </si>
  <si>
    <t>Шапка GOORIN BROTHERS арт. 107-3279 (коричневый)</t>
  </si>
  <si>
    <t>Шапка GOORIN BROTHERS арт. 107-3279 (коричневый), размер UNI</t>
  </si>
  <si>
    <t>https://hatsandcaps.ru/components/com_jshopping/files/img_products/full_16-923-14(0).jpg</t>
  </si>
  <si>
    <t>16-923-14-00</t>
  </si>
  <si>
    <t>1400000778197</t>
  </si>
  <si>
    <t>https://hatsandcaps.ru/components/com_jshopping/files/img_products/full_16-923-14[g1].jpg,https://hatsandcaps.ru/components/com_jshopping/files/img_products/full_16-923-14[g2].jpg</t>
  </si>
  <si>
    <t>916431700</t>
  </si>
  <si>
    <t>91-643-17-00</t>
  </si>
  <si>
    <t>2077199139161</t>
  </si>
  <si>
    <t>808621759</t>
  </si>
  <si>
    <t>8086217</t>
  </si>
  <si>
    <t>Шапка HERMAN арт. BUCK 001 (белый)</t>
  </si>
  <si>
    <t>Шапка HERMAN арт. BUCK 001 (белый), размер 59</t>
  </si>
  <si>
    <t>https://hatsandcaps.ru/components/com_jshopping/files/img_products/full_80-862-17(0).jpg</t>
  </si>
  <si>
    <t>80-862-17-59</t>
  </si>
  <si>
    <t>https://hatsandcaps.ru/components/com_jshopping/files/img_products/full_80-862-17(2).jpg,https://hatsandcaps.ru/components/com_jshopping/files/img_products/full_80-862-17(3).jpg,https://hatsandcaps.ru/components/com_jshopping/files/img_products/full_80-862-17(4).jpg,https://hatsandcaps.ru/components/com_jshopping/files/img_products/full_80-862-17(5).jpg</t>
  </si>
  <si>
    <t>215969155</t>
  </si>
  <si>
    <t>21-596-91-55</t>
  </si>
  <si>
    <t>771480900</t>
  </si>
  <si>
    <t>7714809</t>
  </si>
  <si>
    <t>Повязка R MOUNTAIN арт. ICE 8162 (черный)</t>
  </si>
  <si>
    <t>Повязка R MOUNTAIN арт. ICE 8162 (черный), размер UNI</t>
  </si>
  <si>
    <t>https://hatsandcaps.ru/components/com_jshopping/files/img_products/full_77-148-09(0).jpg</t>
  </si>
  <si>
    <t>77-148-09-00</t>
  </si>
  <si>
    <t>215969157</t>
  </si>
  <si>
    <t>21-596-91-57</t>
  </si>
  <si>
    <t>901820500</t>
  </si>
  <si>
    <t>9018205</t>
  </si>
  <si>
    <t>Шапка GOORIN BROTHERS арт. 107-4992 (темно-серый)</t>
  </si>
  <si>
    <t>Шапка GOORIN BROTHERS арт. 107-4992 (темно-серый), размер UNI</t>
  </si>
  <si>
    <t>https://hatsandcaps.ru/components/com_jshopping/files/img_products/full_90-182-05(0).jpg</t>
  </si>
  <si>
    <t>90-182-05-00</t>
  </si>
  <si>
    <t>1400000786826</t>
  </si>
  <si>
    <t>https://hatsandcaps.ru/components/com_jshopping/files/img_products/full_90-182-05(2).jpg,https://hatsandcaps.ru/components/com_jshopping/files/img_products/full_90-182-05(3).jpg,https://hatsandcaps.ru/components/com_jshopping/files/img_products/full_90-182-05[g1].jpg,https://hatsandcaps.ru/components/com_jshopping/files/img_products/full_90-182-05[g2].jpg,https://hatsandcaps.ru/components/com_jshopping/files/img_products/full_90-182-05[g3].jpg</t>
  </si>
  <si>
    <t>360578000</t>
  </si>
  <si>
    <t>3605780</t>
  </si>
  <si>
    <t>Бейсболка 47 BRAND арт. B-RGW12GWS Los Angeles Dodgers MLB (серый)</t>
  </si>
  <si>
    <t>36-057-80-00</t>
  </si>
  <si>
    <t>916417200</t>
  </si>
  <si>
    <t>91-641-72-00</t>
  </si>
  <si>
    <t>2077199139222</t>
  </si>
  <si>
    <t>916751700</t>
  </si>
  <si>
    <t>91-675-17-00</t>
  </si>
  <si>
    <t>2077199138607</t>
  </si>
  <si>
    <t>581280956</t>
  </si>
  <si>
    <t>58-128-09-56</t>
  </si>
  <si>
    <t>2077199151118</t>
  </si>
  <si>
    <t>808641357</t>
  </si>
  <si>
    <t>Шапка HERMAN арт. BUCK 007 (оранжевый), размер 57</t>
  </si>
  <si>
    <t>https://hatsandcaps.ru/components/com_jshopping/files/img_products/full_80-864-13(0).jpg</t>
  </si>
  <si>
    <t>80-864-13-57</t>
  </si>
  <si>
    <t>2077199148064</t>
  </si>
  <si>
    <t>https://hatsandcaps.ru/components/com_jshopping/files/img_products/full_80-864-13(1).jpg,https://hatsandcaps.ru/components/com_jshopping/files/img_products/full_80-864-13(2).jpg</t>
  </si>
  <si>
    <t>212096257</t>
  </si>
  <si>
    <t>21-209-62-57</t>
  </si>
  <si>
    <t>2077199137693</t>
  </si>
  <si>
    <t>600370961</t>
  </si>
  <si>
    <t>6003709</t>
  </si>
  <si>
    <t>Шляпа CHRISTYS арт. GROSVENOR cwf100024 (черный)</t>
  </si>
  <si>
    <t>60-037-09-61</t>
  </si>
  <si>
    <t>916390900</t>
  </si>
  <si>
    <t>91-639-09-00</t>
  </si>
  <si>
    <t>2077199139246</t>
  </si>
  <si>
    <t>211551863</t>
  </si>
  <si>
    <t>2115518</t>
  </si>
  <si>
    <t>Шляпа BAILEY арт. 81810 WAITS (красный)</t>
  </si>
  <si>
    <t>21-155-18-63</t>
  </si>
  <si>
    <t>212096259</t>
  </si>
  <si>
    <t>21-209-62-59</t>
  </si>
  <si>
    <t>2077199137686</t>
  </si>
  <si>
    <t>600370957</t>
  </si>
  <si>
    <t>60-037-09-57</t>
  </si>
  <si>
    <t>030028455</t>
  </si>
  <si>
    <t>Кепка KANGOL арт. 0258BC Wool 504 (черный)</t>
  </si>
  <si>
    <t>03-002-84-55</t>
  </si>
  <si>
    <t>600370955</t>
  </si>
  <si>
    <t>60-037-09-55</t>
  </si>
  <si>
    <t>164050900</t>
  </si>
  <si>
    <t>1640509</t>
  </si>
  <si>
    <t>Шапка GOORIN BROTHERS арт. 107-1206 (черный)</t>
  </si>
  <si>
    <t>Шапка GOORIN BROTHERS арт. 107-1206 (черный), размер UNI</t>
  </si>
  <si>
    <t>https://hatsandcaps.ru/components/com_jshopping/files/img_products/full_16-405-09(0).jpg</t>
  </si>
  <si>
    <t>16-405-09-00</t>
  </si>
  <si>
    <t>1200000904349</t>
  </si>
  <si>
    <t>808641361</t>
  </si>
  <si>
    <t>Шапка HERMAN арт. BUCK 007 (оранжевый), размер 61</t>
  </si>
  <si>
    <t>80-864-13-61</t>
  </si>
  <si>
    <t>2077199148057</t>
  </si>
  <si>
    <t>040231655</t>
  </si>
  <si>
    <t>Кепка HANNA HATS арт. Abbey Denim AB2 (темно-синий)</t>
  </si>
  <si>
    <t>04-023-16-55</t>
  </si>
  <si>
    <t>903161800</t>
  </si>
  <si>
    <t>9031618</t>
  </si>
  <si>
    <t>Шапка GOORIN BROTHERS арт. 107-5661 (красный)</t>
  </si>
  <si>
    <t>Шапка GOORIN BROTHERS арт. 107-5661 (красный), размер UNI</t>
  </si>
  <si>
    <t>https://hatsandcaps.ru/components/com_jshopping/files/img_products/full_90-316-18(0).jpg</t>
  </si>
  <si>
    <t>Diamond Peak – супер теплая и стильная шапка из шерсти мериноса. Сверху украшена шахматным узором. Внизу имеет однотонный отворот для дополнительной защиты ушей в зимнюю стужу. Модель имеет высоту 22 см и округлый шов. Благодаря свободному облеганию получается модный силуэт. Дополнена золотистой эмблемой Goorin. &lt;br/&gt;&lt;br/&gt; Цвет: красный &lt;br/&gt; Размер (обхват головы в см.): 00 &lt;br/&gt; Страна: Китай &lt;br/&gt; Сезон: всесезон &lt;br/&gt; Состав: 100% шерсть мериноса</t>
  </si>
  <si>
    <t>90-316-18-00</t>
  </si>
  <si>
    <t>https://hatsandcaps.ru/components/com_jshopping/files/img_products/full_90-316-18(1).jpg,https://hatsandcaps.ru/components/com_jshopping/files/img_products/full_90-316-18(2).jpg,https://hatsandcaps.ru/components/com_jshopping/files/img_products/full_90-316-18[g1].jpg,https://hatsandcaps.ru/components/com_jshopping/files/img_products/full_90-316-18[g2].jpg,https://hatsandcaps.ru/components/com_jshopping/files/img_products/full_90-316-18[g3].jpg,https://hatsandcaps.ru/components/com_jshopping/files/img_products/full_90-316-18[g4].jpg</t>
  </si>
  <si>
    <t>916710800</t>
  </si>
  <si>
    <t>91-671-08-00</t>
  </si>
  <si>
    <t>2077199138676</t>
  </si>
  <si>
    <t>040176159</t>
  </si>
  <si>
    <t>Кепка HANNA HATS арт. Sherlock Holmes SH2 (темно-синий / черный)</t>
  </si>
  <si>
    <t>04-017-61-59</t>
  </si>
  <si>
    <t>210120557</t>
  </si>
  <si>
    <t>2101205</t>
  </si>
  <si>
    <t>Шляпа BAILEY арт. 7001 TINO (темно-серый)</t>
  </si>
  <si>
    <t>21-012-05-57</t>
  </si>
  <si>
    <t>021860663</t>
  </si>
  <si>
    <t>Панама STETSON арт. 2811101 BUCKET DELAVE (синий)</t>
  </si>
  <si>
    <t>Панама STETSON арт. 2811101 BUCKET DELAVE (синий), размер 63</t>
  </si>
  <si>
    <t>https://hatsandcaps.ru/components/com_jshopping/files/img_products/full_02-186-06(0).jpg</t>
  </si>
  <si>
    <t>02-186-06-63</t>
  </si>
  <si>
    <t>https://hatsandcaps.ru/components/com_jshopping/files/img_products/full_02-186-06(1).jpg,https://hatsandcaps.ru/components/com_jshopping/files/img_products/full_02-186-06(2).jpg,https://hatsandcaps.ru/components/com_jshopping/files/img_products/full_02-186-06(3).jpg</t>
  </si>
  <si>
    <t>809962759</t>
  </si>
  <si>
    <t>8099627</t>
  </si>
  <si>
    <t>Кепка HERMAN арт. DARWIN (коричневый / зеленый)</t>
  </si>
  <si>
    <t>Кепка HERMAN арт. DARWIN (коричневый / зеленый), размер 59</t>
  </si>
  <si>
    <t>https://hatsandcaps.ru/components/com_jshopping/files/img_products/full_80-996-27(0).jpg</t>
  </si>
  <si>
    <t>Итальянская кепка уточка в технике «пэчворк». DARWIN – модель из 100% от бренда Herman. Аксессуар выполнен в технике «пэчворк» из лоскутов коричневых и зеленых оттенков с разными орнаментами. Все цвета в этой модели гармонично сочетаются между собой, благодаря использованию классических твидовых расцветок приглушенных тонов. Акцентом являются видимые яркие швы, соединяющие лоскуты ткани. Сбоку головной убор украшает небольшой металлический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коричневый / зеленый &lt;br/&gt; Размер (обхват головы в см.): 59 &lt;br/&gt; Страна: Италия &lt;br/&gt; Сезон: всесезон &lt;br/&gt; Состав: 100% шерсть</t>
  </si>
  <si>
    <t>80-996-27-59</t>
  </si>
  <si>
    <t>https://hatsandcaps.ru/components/com_jshopping/files/img_products/full_80-996-27(1).jpg,https://hatsandcaps.ru/components/com_jshopping/files/img_products/full_80-996-27(2).jpg,https://hatsandcaps.ru/components/com_jshopping/files/img_products/full_80-996-27(3).jpg,https://hatsandcaps.ru/components/com_jshopping/files/img_products/full_80-996-27(4).jpg,https://hatsandcaps.ru/components/com_jshopping/files/img_products/full_80-996-27(5).jpg</t>
  </si>
  <si>
    <t>коричневый / зеленый</t>
  </si>
  <si>
    <t>021860661</t>
  </si>
  <si>
    <t>02-186-06-61</t>
  </si>
  <si>
    <t>169161355</t>
  </si>
  <si>
    <t>1691613</t>
  </si>
  <si>
    <t>Шапка GOORIN BROTHERS арт. 106-4110 (оранжевый)</t>
  </si>
  <si>
    <t>Шапка GOORIN BROTHERS арт. 106-4110 (оранжевый), размер 55</t>
  </si>
  <si>
    <t>https://hatsandcaps.ru/components/com_jshopping/files/img_products/full_16-916-13(0).jpg</t>
  </si>
  <si>
    <t>16-916-13-55</t>
  </si>
  <si>
    <t>1400000776827</t>
  </si>
  <si>
    <t>https://hatsandcaps.ru/components/com_jshopping/files/img_products/full_16-916-13[g1].jpg,https://hatsandcaps.ru/components/com_jshopping/files/img_products/full_16-916-13[g2].jpg</t>
  </si>
  <si>
    <t>169161357</t>
  </si>
  <si>
    <t>Шапка GOORIN BROTHERS арт. 106-4110 (оранжевый), размер 57</t>
  </si>
  <si>
    <t>16-916-13-57</t>
  </si>
  <si>
    <t>1400000776834</t>
  </si>
  <si>
    <t>040176157</t>
  </si>
  <si>
    <t>Кепка HANNA HATS арт. Sherlock Holmes SH2 (темно-синий / черный), размер 57</t>
  </si>
  <si>
    <t>https://hatsandcaps.ru/components/com_jshopping/files/img_products/full_04-017-61(0).jpg</t>
  </si>
  <si>
    <t>Шерстяная кепка SHERLOCK HOLMES от Hanna Hats. Кепка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белые, голубые, красные и горчичные полосы.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темно-синий / черный &lt;br/&gt; Размер (обхват головы в см.): 57 &lt;br/&gt; Страна: Ирландия &lt;br/&gt; Сезон: всесезон &lt;br/&gt; Состав: 100% шерсть</t>
  </si>
  <si>
    <t>04-017-61-57</t>
  </si>
  <si>
    <t>https://hatsandcaps.ru/components/com_jshopping/files/img_products/full_04-017-61(1).jpg,https://hatsandcaps.ru/components/com_jshopping/files/img_products/full_04-017-61(2).jpg,https://hatsandcaps.ru/components/com_jshopping/files/img_products/full_04-017-61(3).jpg,https://hatsandcaps.ru/components/com_jshopping/files/img_products/full_04-017-61(4).jpg,https://hatsandcaps.ru/components/com_jshopping/files/img_products/full_04-017-61(5).jpg,https://hatsandcaps.ru/components/com_jshopping/files/img_products/full_04-017-61[m1].jpg,https://hatsandcaps.ru/components/com_jshopping/files/img_products/full_04-017-61[w1].jpg</t>
  </si>
  <si>
    <t>169161359</t>
  </si>
  <si>
    <t>Шапка GOORIN BROTHERS арт. 106-4110 (оранжевый), размер 59</t>
  </si>
  <si>
    <t>16-916-13-59</t>
  </si>
  <si>
    <t>1400000772560</t>
  </si>
  <si>
    <t>809962761</t>
  </si>
  <si>
    <t>Кепка HERMAN арт. DARWIN (коричневый / зеленый), размер 61</t>
  </si>
  <si>
    <t>Итальянская кепка уточка в технике «пэчворк». DARWIN – модель из 100% от бренда Herman. Аксессуар выполнен в технике «пэчворк» из лоскутов коричневых и зеленых оттенков с разными орнаментами. Все цвета в этой модели гармонично сочетаются между собой, благодаря использованию классических твидовых расцветок приглушенных тонов. Акцентом являются видимые яркие швы, соединяющие лоскуты ткани. Сбоку головной убор украшает небольшой металлический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коричневый / зеленый &lt;br/&gt; Размер (обхват головы в см.): 61 &lt;br/&gt; Страна: Италия &lt;br/&gt; Сезон: всесезон &lt;br/&gt; Состав: 100% шерсть</t>
  </si>
  <si>
    <t>80-996-27-61</t>
  </si>
  <si>
    <t>916900900</t>
  </si>
  <si>
    <t>91-690-09-00</t>
  </si>
  <si>
    <t>2077199138430</t>
  </si>
  <si>
    <t>170050863</t>
  </si>
  <si>
    <t>1700508</t>
  </si>
  <si>
    <t>Кепка LAIRD арт. HERRINGBONE BROOKLYN  (серый)</t>
  </si>
  <si>
    <t>17-005-08-63</t>
  </si>
  <si>
    <t>801731956</t>
  </si>
  <si>
    <t>8017319</t>
  </si>
  <si>
    <t>Кепка HERMAN арт. BOXER S1701 (голубой)</t>
  </si>
  <si>
    <t>Кепка HERMAN арт. BOXER S1701 (голубой), размер 56</t>
  </si>
  <si>
    <t>https://hatsandcaps.ru/components/com_jshopping/files/img_products/full_80-173-19(0).jpg</t>
  </si>
  <si>
    <t>80-173-19-56</t>
  </si>
  <si>
    <t>https://hatsandcaps.ru/components/com_jshopping/files/img_products/full_80-173-19(1).jpg,https://hatsandcaps.ru/components/com_jshopping/files/img_products/full_80-173-19(2).jpg,https://hatsandcaps.ru/components/com_jshopping/files/img_products/full_80-173-19(3).jpg,https://hatsandcaps.ru/components/com_jshopping/files/img_products/full_80-173-19(4).jpg,https://hatsandcaps.ru/components/com_jshopping/files/img_products/full_80-173-19(5).jpg</t>
  </si>
  <si>
    <t>801731955</t>
  </si>
  <si>
    <t>Кепка HERMAN арт. BOXER S1701 (голубой), размер 55</t>
  </si>
  <si>
    <t>80-173-19-55</t>
  </si>
  <si>
    <t>806510561</t>
  </si>
  <si>
    <t>8065105</t>
  </si>
  <si>
    <t>Бейсболка HERMAN арт. CONQUEST 010 (темно-серый)</t>
  </si>
  <si>
    <t>Бейсболка HERMAN арт. CONQUEST 010 (темно-серый), размер 61</t>
  </si>
  <si>
    <t>https://hatsandcaps.ru/components/com_jshopping/files/img_products/full_80-651-05(0).jpg</t>
  </si>
  <si>
    <t>80-651-05-61</t>
  </si>
  <si>
    <t>https://hatsandcaps.ru/components/com_jshopping/files/img_products/full_80-651-05(1).jpg,https://hatsandcaps.ru/components/com_jshopping/files/img_products/full_80-651-05(2).jpg,https://hatsandcaps.ru/components/com_jshopping/files/img_products/full_80-651-05(3).jpg,https://hatsandcaps.ru/components/com_jshopping/files/img_products/full_80-651-05(4).jpg</t>
  </si>
  <si>
    <t>806510560</t>
  </si>
  <si>
    <t>Бейсболка HERMAN арт. CONQUEST 010 (темно-серый), размер 60</t>
  </si>
  <si>
    <t>80-651-05-60</t>
  </si>
  <si>
    <t>021860659</t>
  </si>
  <si>
    <t>02-186-06-59</t>
  </si>
  <si>
    <t>961310057</t>
  </si>
  <si>
    <t>96-131-00-57</t>
  </si>
  <si>
    <t>2077199153310</t>
  </si>
  <si>
    <t>961310059</t>
  </si>
  <si>
    <t>96-131-00-59</t>
  </si>
  <si>
    <t>2077199153303</t>
  </si>
  <si>
    <t>961310055</t>
  </si>
  <si>
    <t>96-131-00-55</t>
  </si>
  <si>
    <t>2077199153327</t>
  </si>
  <si>
    <t>162551700</t>
  </si>
  <si>
    <t>1625517</t>
  </si>
  <si>
    <t>Шапка GOORIN BROTHERS арт. 207-1200 (белый)</t>
  </si>
  <si>
    <t>Шапка GOORIN BROTHERS арт. 207-1200 (белый), размер UNI</t>
  </si>
  <si>
    <t>https://hatsandcaps.ru/components/com_jshopping/files/img_products/full_16-255-17(0).jpg</t>
  </si>
  <si>
    <t>Шапки &lt;br/&gt;&lt;br/&gt; Цвет: белый &lt;br/&gt; Размер (обхват головы в см.): 00 &lt;br/&gt; Страна: Китай &lt;br/&gt; Сезон: всесезон &lt;br/&gt; Состав: 100% акрил</t>
  </si>
  <si>
    <t>16-255-17-00</t>
  </si>
  <si>
    <t>1200000905087</t>
  </si>
  <si>
    <t>950858056</t>
  </si>
  <si>
    <t>95-085-80-56</t>
  </si>
  <si>
    <t>2077199156885</t>
  </si>
  <si>
    <t>950858057</t>
  </si>
  <si>
    <t>95-085-80-57</t>
  </si>
  <si>
    <t>2077199156878</t>
  </si>
  <si>
    <t>961511600</t>
  </si>
  <si>
    <t>96-151-16-00</t>
  </si>
  <si>
    <t>2077199155611</t>
  </si>
  <si>
    <t>428330500</t>
  </si>
  <si>
    <t>4283305</t>
  </si>
  <si>
    <t>Шапка GOORIN BROTHERS арт. 107-0851 (темно-серый)</t>
  </si>
  <si>
    <t>Шапка GOORIN BROTHERS арт. 107-0851 (темно-серый), размер UNI</t>
  </si>
  <si>
    <t>https://hatsandcaps.ru/components/com_jshopping/files/img_products/full_42-833-05(0).jpg</t>
  </si>
  <si>
    <t>42-833-05-00</t>
  </si>
  <si>
    <t>1200000826283</t>
  </si>
  <si>
    <t>801731960</t>
  </si>
  <si>
    <t>Кепка HERMAN арт. BOXER S1701 (голубой), размер 60</t>
  </si>
  <si>
    <t>80-173-19-60</t>
  </si>
  <si>
    <t>901840900</t>
  </si>
  <si>
    <t>9018409</t>
  </si>
  <si>
    <t>Шапка GOORIN BROTHERS арт. 107-5016 (черный)</t>
  </si>
  <si>
    <t>Шапка GOORIN BROTHERS арт. 107-5016 (черный), размер UNI</t>
  </si>
  <si>
    <t>https://hatsandcaps.ru/components/com_jshopping/files/img_products/full_90-184-09(0).jpg</t>
  </si>
  <si>
    <t>90-184-09-00</t>
  </si>
  <si>
    <t>1400000786888</t>
  </si>
  <si>
    <t>https://hatsandcaps.ru/components/com_jshopping/files/img_products/full_90-184-09(1).jpg,https://hatsandcaps.ru/components/com_jshopping/files/img_products/full_90-184-09(3).jpg,https://hatsandcaps.ru/components/com_jshopping/files/img_products/full_90-184-09(4).jpg,https://hatsandcaps.ru/components/com_jshopping/files/img_products/full_90-184-09(5).jpg,https://hatsandcaps.ru/components/com_jshopping/files/img_products/full_90-184-09(6).jpg,https://hatsandcaps.ru/components/com_jshopping/files/img_products/full_90-184-09(7).jpg,https://hatsandcaps.ru/components/com_jshopping/files/img_products/full_90-184-09[g1].jpg</t>
  </si>
  <si>
    <t>950858058</t>
  </si>
  <si>
    <t>95-085-80-58</t>
  </si>
  <si>
    <t>2077199156861</t>
  </si>
  <si>
    <t>950858059</t>
  </si>
  <si>
    <t>95-085-80-59</t>
  </si>
  <si>
    <t>2077199156854</t>
  </si>
  <si>
    <t>806510558</t>
  </si>
  <si>
    <t>Бейсболка HERMAN арт. CONQUEST 010 (темно-серый), размер 58</t>
  </si>
  <si>
    <t>80-651-05-58</t>
  </si>
  <si>
    <t>806510557</t>
  </si>
  <si>
    <t>80-651-05-57</t>
  </si>
  <si>
    <t>961921656</t>
  </si>
  <si>
    <t>96-192-16-56</t>
  </si>
  <si>
    <t>2077199157387</t>
  </si>
  <si>
    <t>962088000</t>
  </si>
  <si>
    <t>96-208-80-00</t>
  </si>
  <si>
    <t>2077199157219</t>
  </si>
  <si>
    <t>169161361</t>
  </si>
  <si>
    <t>Шапка GOORIN BROTHERS арт. 106-4110 (оранжевый), размер 61</t>
  </si>
  <si>
    <t>16-916-13-61</t>
  </si>
  <si>
    <t>1400000776841</t>
  </si>
  <si>
    <t>916867200</t>
  </si>
  <si>
    <t>91-686-72-00</t>
  </si>
  <si>
    <t>2077199138478</t>
  </si>
  <si>
    <t>961490900</t>
  </si>
  <si>
    <t>9614909</t>
  </si>
  <si>
    <t>Бейсболка NEW ERA арт. 10047515 Chicago White Socks MLB (черный)</t>
  </si>
  <si>
    <t>96-149-09-00</t>
  </si>
  <si>
    <t>806510555</t>
  </si>
  <si>
    <t>Бейсболка HERMAN арт. CONQUEST 010 (темно-серый), размер 55</t>
  </si>
  <si>
    <t>80-651-05-55</t>
  </si>
  <si>
    <t>810180961</t>
  </si>
  <si>
    <t>8101809</t>
  </si>
  <si>
    <t>Кепка HERMAN арт. PUFFIN (черный / белый)</t>
  </si>
  <si>
    <t>81-018-09-61</t>
  </si>
  <si>
    <t>черный / белый</t>
  </si>
  <si>
    <t>951001457</t>
  </si>
  <si>
    <t>95-100-14-57</t>
  </si>
  <si>
    <t>2077199155857</t>
  </si>
  <si>
    <t>951001458</t>
  </si>
  <si>
    <t>95-100-14-58</t>
  </si>
  <si>
    <t>2077199155840</t>
  </si>
  <si>
    <t>951001459</t>
  </si>
  <si>
    <t>95-100-14-59</t>
  </si>
  <si>
    <t>2077199155833</t>
  </si>
  <si>
    <t>901200655</t>
  </si>
  <si>
    <t>9012006</t>
  </si>
  <si>
    <t>Шапка GOORIN BROTHERS арт. 106-5195 (синий)</t>
  </si>
  <si>
    <t>Шапка GOORIN BROTHERS арт. 106-5195 (синий), размер 55</t>
  </si>
  <si>
    <t>https://hatsandcaps.ru/components/com_jshopping/files/img_products/full_90-120-06(0).jpg</t>
  </si>
  <si>
    <t>90-120-06-55</t>
  </si>
  <si>
    <t>1400000786260</t>
  </si>
  <si>
    <t>https://hatsandcaps.ru/components/com_jshopping/files/img_products/full_90-120-06(1).jpg,https://hatsandcaps.ru/components/com_jshopping/files/img_products/full_90-120-06(2).jpg,https://hatsandcaps.ru/components/com_jshopping/files/img_products/full_90-120-06(3).jpg,https://hatsandcaps.ru/components/com_jshopping/files/img_products/full_90-120-06(4).jpg,https://hatsandcaps.ru/components/com_jshopping/files/img_products/full_90-120-06(5).jpg,https://hatsandcaps.ru/components/com_jshopping/files/img_products/full_90-120-06(6).jpg,https://hatsandcaps.ru/components/com_jshopping/files/img_products/full_90-120-06(7).jpg</t>
  </si>
  <si>
    <t>580671100</t>
  </si>
  <si>
    <t>Бейсболка MITCHELL NESS арт. 6HSSMM18842-BCEGREN Boston Celtics NBA (зеленый), размер UNI</t>
  </si>
  <si>
    <t>https://hatsandcaps.ru/components/com_jshopping/files/img_products/full_58-067-11(0).jpg</t>
  </si>
  <si>
    <t>Зеленая бейсболка Boston Celtics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полиэстера. На передней панели – объемная вышивка круглого разноцветного логотипа американского профессионального баскетбольного клуба «Бостон Селтикс». На логотипе – лепрекон с тростью, крутящий баскетбольный мяч. Этот логотип с был основным для команды в 1978-1995 годах. Клуб был основан в 1946 году и за время существования 17 раз выигрывал титул чемпиона НБА. Сзади – белая вышивка с названием бренда. Внутренняя сторона козырька обшита светло-серой тканью. Внутри по окружности головы предусмотрена мягкая лента с фирменной нашивкой бренда для комфортной посадки.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зеленый &lt;br/&gt; Размер (обхват головы в см.): 00 &lt;br/&gt; Страна: Бангладеш &lt;br/&gt; Сезон: всесезон &lt;br/&gt; Состав: 80% акрил - 20% шерсть</t>
  </si>
  <si>
    <t>58-067-11-00</t>
  </si>
  <si>
    <t>2077199151798</t>
  </si>
  <si>
    <t>https://hatsandcaps.ru/components/com_jshopping/files/img_products/full_58-067-11(1).jpg,https://hatsandcaps.ru/components/com_jshopping/files/img_products/full_58-067-11(2).jpg,https://hatsandcaps.ru/components/com_jshopping/files/img_products/full_58-067-11(3).jpg,https://hatsandcaps.ru/components/com_jshopping/files/img_products/full_58-067-11(4).jpg,https://hatsandcaps.ru/components/com_jshopping/files/img_products/full_58-067-11[m1].jpg,https://hatsandcaps.ru/components/com_jshopping/files/img_products/full_58-067-11[w1].jpg</t>
  </si>
  <si>
    <t>804041357</t>
  </si>
  <si>
    <t>8040413</t>
  </si>
  <si>
    <t>Шляпа HERMAN арт. MACWASHINGTON (оранжевый)</t>
  </si>
  <si>
    <t>Шляпа HERMAN арт. MACWASHINGTON (оранжевый), размер 57</t>
  </si>
  <si>
    <t>https://hatsandcaps.ru/components/com_jshopping/files/img_products/full_80-404-13(0).jpg</t>
  </si>
  <si>
    <t>80-404-13-57</t>
  </si>
  <si>
    <t>https://hatsandcaps.ru/components/com_jshopping/files/img_products/full_80-404-13(1).jpg,https://hatsandcaps.ru/components/com_jshopping/files/img_products/full_80-404-13(2).jpg,https://hatsandcaps.ru/components/com_jshopping/files/img_products/full_80-404-13(3).jpg,https://hatsandcaps.ru/components/com_jshopping/files/img_products/full_80-404-13(4).jpg,https://hatsandcaps.ru/components/com_jshopping/files/img_products/full_80-404-13(5).jpg,https://hatsandcaps.ru/components/com_jshopping/files/img_products/full_80-404-13[m1].jpg</t>
  </si>
  <si>
    <t>916380900</t>
  </si>
  <si>
    <t>91-638-09-00</t>
  </si>
  <si>
    <t>2077199139253</t>
  </si>
  <si>
    <t>916630900</t>
  </si>
  <si>
    <t>91-663-09-00</t>
  </si>
  <si>
    <t>2077199138775</t>
  </si>
  <si>
    <t>804041359</t>
  </si>
  <si>
    <t>Шляпа HERMAN арт. MACWASHINGTON (оранжевый), размер 59</t>
  </si>
  <si>
    <t>80-404-13-59</t>
  </si>
  <si>
    <t>950858060</t>
  </si>
  <si>
    <t>95-085-80-60</t>
  </si>
  <si>
    <t>2077199156847</t>
  </si>
  <si>
    <t>961661600</t>
  </si>
  <si>
    <t>96-166-16-00</t>
  </si>
  <si>
    <t>2077199155406</t>
  </si>
  <si>
    <t>950858061</t>
  </si>
  <si>
    <t>95-085-80-61</t>
  </si>
  <si>
    <t>2077199156830</t>
  </si>
  <si>
    <t>950858062</t>
  </si>
  <si>
    <t>95-085-80-62</t>
  </si>
  <si>
    <t>2077199156823</t>
  </si>
  <si>
    <t>951001460</t>
  </si>
  <si>
    <t>95-100-14-60</t>
  </si>
  <si>
    <t>2077199155826</t>
  </si>
  <si>
    <t>951001461</t>
  </si>
  <si>
    <t>95-100-14-61</t>
  </si>
  <si>
    <t>2077199155819</t>
  </si>
  <si>
    <t>210740857</t>
  </si>
  <si>
    <t>2107408</t>
  </si>
  <si>
    <t>Шляпа BAILEY арт. 7034 BLIXEN (серый)</t>
  </si>
  <si>
    <t>21-074-08-57</t>
  </si>
  <si>
    <t>800010858</t>
  </si>
  <si>
    <t>8000108</t>
  </si>
  <si>
    <t>Кепка HERMAN арт. POLAK (серый)</t>
  </si>
  <si>
    <t>Кепка HERMAN арт. POLAK (серый), размер 58</t>
  </si>
  <si>
    <t>https://hatsandcaps.ru/components/com_jshopping/files/img_products/full_80-001-08(0).jpg</t>
  </si>
  <si>
    <t>Кепки &lt;br/&gt;&lt;br/&gt; Цвет: серый &lt;br/&gt; Размер (обхват головы в см.): 58 &lt;br/&gt; Страна: Италия &lt;br/&gt; Сезон: всесезон &lt;br/&gt; Состав: 100% шерсть</t>
  </si>
  <si>
    <t>80-001-08-58</t>
  </si>
  <si>
    <t>https://hatsandcaps.ru/components/com_jshopping/files/img_products/full_80-001-08(1).jpg,https://hatsandcaps.ru/components/com_jshopping/files/img_products/full_80-001-08(2).jpg,https://hatsandcaps.ru/components/com_jshopping/files/img_products/full_80-001-08(3).jpg</t>
  </si>
  <si>
    <t>901200661</t>
  </si>
  <si>
    <t>Шапка GOORIN BROTHERS арт. 106-5195 (синий), размер 61</t>
  </si>
  <si>
    <t>90-120-06-61</t>
  </si>
  <si>
    <t>1400000784358</t>
  </si>
  <si>
    <t>916762000</t>
  </si>
  <si>
    <t>91-676-20-00</t>
  </si>
  <si>
    <t>2077199138591</t>
  </si>
  <si>
    <t>217481761</t>
  </si>
  <si>
    <t>21-748-17-61</t>
  </si>
  <si>
    <t>2077199137129</t>
  </si>
  <si>
    <t>361484500</t>
  </si>
  <si>
    <t>3614845</t>
  </si>
  <si>
    <t>Бейсболка 47 BRAND арт. HVIN-CLZRP20WBP Washington Capitals NHL (белый / красный)</t>
  </si>
  <si>
    <t>36-148-45-00</t>
  </si>
  <si>
    <t>белый / красный</t>
  </si>
  <si>
    <t>217481759</t>
  </si>
  <si>
    <t>21-748-17-59</t>
  </si>
  <si>
    <t>2077199137136</t>
  </si>
  <si>
    <t>217070259</t>
  </si>
  <si>
    <t>2170702</t>
  </si>
  <si>
    <t>Шляпа BAILEY арт. 81738BH BALANS ROLL UP (бежевый)</t>
  </si>
  <si>
    <t>21-707-02-59</t>
  </si>
  <si>
    <t>901200659</t>
  </si>
  <si>
    <t>Шапка GOORIN BROTHERS арт. 106-5195 (синий), размер 59</t>
  </si>
  <si>
    <t>90-120-06-59</t>
  </si>
  <si>
    <t>1400000786277</t>
  </si>
  <si>
    <t>217481757</t>
  </si>
  <si>
    <t>21-748-17-57</t>
  </si>
  <si>
    <t>2077199137143</t>
  </si>
  <si>
    <t>901200657</t>
  </si>
  <si>
    <t>Шапка GOORIN BROTHERS арт. 106-5195 (синий), размер 57</t>
  </si>
  <si>
    <t>90-120-06-57</t>
  </si>
  <si>
    <t>1400000782019</t>
  </si>
  <si>
    <t>911010600</t>
  </si>
  <si>
    <t>9110106</t>
  </si>
  <si>
    <t>Шапка GOORIN BROTHERS арт. 607-9198 (синий)</t>
  </si>
  <si>
    <t>Шапка GOORIN BROTHERS арт. 607-9198 (синий), размер UNI</t>
  </si>
  <si>
    <t>https://hatsandcaps.ru/components/com_jshopping/files/img_products/full_91-101-06(0).jpg</t>
  </si>
  <si>
    <t>91-101-06-00</t>
  </si>
  <si>
    <t>809610259</t>
  </si>
  <si>
    <t>8096102</t>
  </si>
  <si>
    <t>Панама HERMAN арт. SNAP (бежевый)</t>
  </si>
  <si>
    <t>80-961-02-59</t>
  </si>
  <si>
    <t>020963259</t>
  </si>
  <si>
    <t>Кепка STETSON арт. 6840601 HATTERAS DONEGAL (бежевый / синий)</t>
  </si>
  <si>
    <t>02-096-32-59</t>
  </si>
  <si>
    <t>040186161</t>
  </si>
  <si>
    <t>Кепка HANNA HATS арт. Wild Atlantic WA2 (темно-синий / черный), размер 61</t>
  </si>
  <si>
    <t>Wild Atlantic WA2 - кепка картуз от ирландского бренда Hanna Hats of Donegal. Сшита из плотной и тёплой шерсти овец из графства Донегал (Ирландия). Выполнена в твидовой расцветке в оттенках синего. Спереди украшена лентой, закрепленной на пуговках над козырьком. Внутри головного убора подкладка с логотипом бренда и лента по окружности. Фуражка Wild Atlantic WA - теплый, стильный аксессуар, который станет прекрасным дополнением к любому гардеробу. &lt;br/&gt;&lt;br/&gt; Цвет: темно-синий / черный &lt;br/&gt; Размер (обхват головы в см.): 61 &lt;br/&gt; Страна: Ирландия &lt;br/&gt; Сезон: всесезон &lt;br/&gt; Состав: 100% шерсть</t>
  </si>
  <si>
    <t>04-018-61-61</t>
  </si>
  <si>
    <t>020963255</t>
  </si>
  <si>
    <t>02-096-32-55</t>
  </si>
  <si>
    <t>961630958</t>
  </si>
  <si>
    <t>96-163-09-58</t>
  </si>
  <si>
    <t>2077199155437</t>
  </si>
  <si>
    <t>916731700</t>
  </si>
  <si>
    <t>91-673-17-00</t>
  </si>
  <si>
    <t>2077199138652</t>
  </si>
  <si>
    <t>961851700</t>
  </si>
  <si>
    <t>96-185-17-00</t>
  </si>
  <si>
    <t>2077199155208</t>
  </si>
  <si>
    <t>771461800</t>
  </si>
  <si>
    <t>7714618</t>
  </si>
  <si>
    <t>Повязка R MOUNTAIN арт. ICE 8117 (красный)</t>
  </si>
  <si>
    <t>Повязка R MOUNTAIN арт. ICE 8117 (красный), размер UNI</t>
  </si>
  <si>
    <t>https://hatsandcaps.ru/components/com_jshopping/files/img_products/full_77-146-18(0).jpg</t>
  </si>
  <si>
    <t>77-146-18-00</t>
  </si>
  <si>
    <t>770460900</t>
  </si>
  <si>
    <t>7704609</t>
  </si>
  <si>
    <t>Повязка R MOUNTAIN арт. ICE 8155 (черный)</t>
  </si>
  <si>
    <t>Повязка R MOUNTAIN арт. ICE 8155 (черный), размер UNI</t>
  </si>
  <si>
    <t>https://hatsandcaps.ru/components/com_jshopping/files/img_products/full_77-046-09(0).jpg</t>
  </si>
  <si>
    <t>77-046-09-00</t>
  </si>
  <si>
    <t>169223600</t>
  </si>
  <si>
    <t>1692236</t>
  </si>
  <si>
    <t>Шапка GOORIN BROTHERS арт. 107-3248 (бежевый)</t>
  </si>
  <si>
    <t>Шапка GOORIN BROTHERS арт. 107-3248 (бежевый), размер UNI</t>
  </si>
  <si>
    <t>https://hatsandcaps.ru/components/com_jshopping/files/img_products/full_16-922-36(0).jpg</t>
  </si>
  <si>
    <t>16-922-36-00</t>
  </si>
  <si>
    <t>1400000772683</t>
  </si>
  <si>
    <t>https://hatsandcaps.ru/components/com_jshopping/files/img_products/full_16-922-36[g1].jpg,https://hatsandcaps.ru/components/com_jshopping/files/img_products/full_16-922-36[g2].jpg</t>
  </si>
  <si>
    <t>913024800</t>
  </si>
  <si>
    <t>91-302-48-00</t>
  </si>
  <si>
    <t>2077199155673</t>
  </si>
  <si>
    <t>903370200</t>
  </si>
  <si>
    <t>9033702</t>
  </si>
  <si>
    <t>Шапка GOORIN BROTHERS арт. 107-5120 (бежевый)</t>
  </si>
  <si>
    <t>Шапка GOORIN BROTHERS арт. 107-5120 (бежевый), размер UNI</t>
  </si>
  <si>
    <t>https://hatsandcaps.ru/components/com_jshopping/files/img_products/full_90-337-02(0).jpg</t>
  </si>
  <si>
    <t>90-337-02-00</t>
  </si>
  <si>
    <t>https://hatsandcaps.ru/components/com_jshopping/files/img_products/full_90-337-02(1).jpg,https://hatsandcaps.ru/components/com_jshopping/files/img_products/full_90-337-02(2).jpg,https://hatsandcaps.ru/components/com_jshopping/files/img_products/full_90-337-02[g1].jpg,https://hatsandcaps.ru/components/com_jshopping/files/img_products/full_90-337-02[g2].jpg,https://hatsandcaps.ru/components/com_jshopping/files/img_products/full_90-337-02[g3].jpg,https://hatsandcaps.ru/components/com_jshopping/files/img_products/full_90-337-02[g4].jpg</t>
  </si>
  <si>
    <t>428331400</t>
  </si>
  <si>
    <t>4283314</t>
  </si>
  <si>
    <t>Шапка GOORIN BROTHERS арт. 107-0851 (коричневый)</t>
  </si>
  <si>
    <t>Шапка GOORIN BROTHERS арт. 107-0851 (коричневый), размер UNI</t>
  </si>
  <si>
    <t>https://hatsandcaps.ru/components/com_jshopping/files/img_products/full_42-833-14(0).jpg</t>
  </si>
  <si>
    <t>42-833-14-00</t>
  </si>
  <si>
    <t>1200000826276</t>
  </si>
  <si>
    <t>961770900</t>
  </si>
  <si>
    <t>96-177-09-00</t>
  </si>
  <si>
    <t>2077199155284</t>
  </si>
  <si>
    <t>024640963</t>
  </si>
  <si>
    <t>Шляпа STETSON арт. 1238109 TRILBY WOOLFELT (черный)</t>
  </si>
  <si>
    <t>02-464-09-63</t>
  </si>
  <si>
    <t>428880955</t>
  </si>
  <si>
    <t>Шапка GOORIN BROTHERS арт. 102-0797 (черный), размер 55</t>
  </si>
  <si>
    <t>42-888-09-55</t>
  </si>
  <si>
    <t>1200000863561</t>
  </si>
  <si>
    <t>428880954</t>
  </si>
  <si>
    <t>Шапка GOORIN BROTHERS арт. 102-0797 (черный), размер 54</t>
  </si>
  <si>
    <t>42-888-09-54</t>
  </si>
  <si>
    <t>1200000863578</t>
  </si>
  <si>
    <t>950840960</t>
  </si>
  <si>
    <t>95-084-09-60</t>
  </si>
  <si>
    <t>2077199156915</t>
  </si>
  <si>
    <t>950990957</t>
  </si>
  <si>
    <t>95-099-09-57</t>
  </si>
  <si>
    <t>2077199155901</t>
  </si>
  <si>
    <t>428880957</t>
  </si>
  <si>
    <t>Шапка GOORIN BROTHERS арт. 102-0797 (черный), размер 57</t>
  </si>
  <si>
    <t>42-888-09-57</t>
  </si>
  <si>
    <t>1200000863554</t>
  </si>
  <si>
    <t>950840961</t>
  </si>
  <si>
    <t>95-084-09-61</t>
  </si>
  <si>
    <t>2077199156908</t>
  </si>
  <si>
    <t>950840962</t>
  </si>
  <si>
    <t>95-084-09-62</t>
  </si>
  <si>
    <t>2077199156892</t>
  </si>
  <si>
    <t>026801660</t>
  </si>
  <si>
    <t>Кепка STETSON арт. 7491107 ARMY CAP DENIM (темно-синий), размер 60</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</si>
  <si>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60 &lt;br/&gt; Страна: Болгария &lt;br/&gt; Сезон: всесезон &lt;br/&gt; Состав: 100% хлопок / Подклад: 68% хлопок - 32% полиэстер</t>
  </si>
  <si>
    <t>02-680-16-60</t>
  </si>
  <si>
    <t>2077199136306</t>
  </si>
  <si>
    <t>950990958</t>
  </si>
  <si>
    <t>95-099-09-58</t>
  </si>
  <si>
    <t>2077199155895</t>
  </si>
  <si>
    <t>961240100</t>
  </si>
  <si>
    <t>96-124-01-00</t>
  </si>
  <si>
    <t>2077199153440</t>
  </si>
  <si>
    <t>169091461</t>
  </si>
  <si>
    <t>1690914</t>
  </si>
  <si>
    <t>Шапка GOORIN BROTHERS арт. 106-3185 (коричневый)</t>
  </si>
  <si>
    <t>Шапка GOORIN BROTHERS арт. 106-3185 (коричневый), размер 61</t>
  </si>
  <si>
    <t>https://hatsandcaps.ru/components/com_jshopping/files/img_products/full_16-909-14(0).jpg</t>
  </si>
  <si>
    <t>16-909-14-61</t>
  </si>
  <si>
    <t>1400000776636</t>
  </si>
  <si>
    <t>770280200</t>
  </si>
  <si>
    <t>7702802</t>
  </si>
  <si>
    <t>Повязка R MOUNTAIN арт. ICE 8133 (бежевый)</t>
  </si>
  <si>
    <t>Повязка R MOUNTAIN арт. ICE 8133 (бежевый), размер UNI</t>
  </si>
  <si>
    <t>https://hatsandcaps.ru/components/com_jshopping/files/img_products/full_77-028-02(0).jpg</t>
  </si>
  <si>
    <t>77-028-02-00</t>
  </si>
  <si>
    <t>950990959</t>
  </si>
  <si>
    <t>95-099-09-59</t>
  </si>
  <si>
    <t>2077199155888</t>
  </si>
  <si>
    <t>026801662</t>
  </si>
  <si>
    <t>Кепка STETSON арт. 7491107 ARMY CAP DENIM (темно-синий), размер 62</t>
  </si>
  <si>
    <t>Кепка кадетка ARMY CAP DENIM от культового американского бренда Stetson. Лаконичная модель с круглым основанием сшита из натурального плотного фактурного синего хлопка. Кепка прошита контрастными светло-коричневыми строчками. Акцентная деталь сзади на околыше – коричневая кожаная вставка с фирменным миниатюрным круглым значком. Внутренние вставки для комфортной посадки выполнены из смесового материала, состоящего из хлопка и полиэстера. Длина козырька - 5,5 см, глубина - 11 см. Модель подбирается в соответствии с таблицей размеров. Это не просто практичный аксессуар, но и стильная деталь аутфита, которая подчеркнет индивидуальность. 
 &lt;br/&gt;&lt;br/&gt; Цвет: темно-синий &lt;br/&gt; Размер (обхват головы в см.): 62 &lt;br/&gt; Страна: Болгария &lt;br/&gt; Сезон: всесезон &lt;br/&gt; Состав: 100% хлопок / Подклад: 68% хлопок - 32% полиэстер</t>
  </si>
  <si>
    <t>02-680-16-62</t>
  </si>
  <si>
    <t>2077199136290</t>
  </si>
  <si>
    <t>909570900</t>
  </si>
  <si>
    <t>9095709</t>
  </si>
  <si>
    <t>Шапка GOORIN BROTHERS арт. 107-5657 (черный)</t>
  </si>
  <si>
    <t>Шапка GOORIN BROTHERS арт. 107-5657 (черный), размер UNI</t>
  </si>
  <si>
    <t>https://hatsandcaps.ru/components/com_jshopping/files/img_products/full_90-957-09(0).jpg</t>
  </si>
  <si>
    <t>90-957-09-00</t>
  </si>
  <si>
    <t>https://hatsandcaps.ru/components/com_jshopping/files/img_products/full_90-957-09(1).jpg,https://hatsandcaps.ru/components/com_jshopping/files/img_products/full_90-957-09(2).jpg,https://hatsandcaps.ru/components/com_jshopping/files/img_products/full_90-957-09[g1].jpg,https://hatsandcaps.ru/components/com_jshopping/files/img_products/full_90-957-09[g2].jpg,https://hatsandcaps.ru/components/com_jshopping/files/img_products/full_90-957-09[g3].jpg,https://hatsandcaps.ru/components/com_jshopping/files/img_products/full_90-957-09[g4].jpg</t>
  </si>
  <si>
    <t>030301659</t>
  </si>
  <si>
    <t>03-030-16-59</t>
  </si>
  <si>
    <t>2077199157523</t>
  </si>
  <si>
    <t>211553663</t>
  </si>
  <si>
    <t>2115536</t>
  </si>
  <si>
    <t>Шляпа BAILEY арт. 81810 WAITS (светло-серый)</t>
  </si>
  <si>
    <t>21-155-36-63</t>
  </si>
  <si>
    <t>030301657</t>
  </si>
  <si>
    <t>03-030-16-57</t>
  </si>
  <si>
    <t>2077199157530</t>
  </si>
  <si>
    <t>162051400</t>
  </si>
  <si>
    <t>1620514</t>
  </si>
  <si>
    <t>Шапка GOORIN BROTHERS арт. 107-1304 (коричневый)</t>
  </si>
  <si>
    <t>Шапка GOORIN BROTHERS арт. 107-1304 (коричневый), размер UNI</t>
  </si>
  <si>
    <t>https://hatsandcaps.ru/components/com_jshopping/files/img_products/full_16-205-14(0).jpg</t>
  </si>
  <si>
    <t>16-205-14-00</t>
  </si>
  <si>
    <t>1200000904509</t>
  </si>
  <si>
    <t>https://hatsandcaps.ru/components/com_jshopping/files/img_products/full_16-205-14[w2].jpg</t>
  </si>
  <si>
    <t>916790900</t>
  </si>
  <si>
    <t>91-679-09-00</t>
  </si>
  <si>
    <t>2077199138560</t>
  </si>
  <si>
    <t>950990960</t>
  </si>
  <si>
    <t>95-099-09-60</t>
  </si>
  <si>
    <t>2077199155871</t>
  </si>
  <si>
    <t>428330300</t>
  </si>
  <si>
    <t>4283303</t>
  </si>
  <si>
    <t>Шапка GOORIN BROTHERS арт. 107-0851 (оливковый)</t>
  </si>
  <si>
    <t>Шапка GOORIN BROTHERS арт. 107-0851 (оливковый), размер UNI</t>
  </si>
  <si>
    <t>https://hatsandcaps.ru/components/com_jshopping/files/img_products/full_42-833-03(0).jpg</t>
  </si>
  <si>
    <t>42-833-03-00</t>
  </si>
  <si>
    <t>1200000826290</t>
  </si>
  <si>
    <t>210331557</t>
  </si>
  <si>
    <t>2103315</t>
  </si>
  <si>
    <t>Кепка BAILEY арт. 25440 ORMOND (темно-коричневый)</t>
  </si>
  <si>
    <t>Кепка BAILEY арт. 25440 ORMOND (темно-коричневый), размер 57</t>
  </si>
  <si>
    <t>https://hatsandcaps.ru/components/com_jshopping/files/img_products/full_21-033-15(0).jpg</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</si>
  <si>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темно-коричневый &lt;br/&gt; Размер (обхват головы в см.): 57 &lt;br/&gt; Страна: Китай &lt;br/&gt; Сезон: всесезон &lt;br/&gt; Состав: 50% шерсть - 50% полиэстер</t>
  </si>
  <si>
    <t>21-033-15-57</t>
  </si>
  <si>
    <t>https://hatsandcaps.ru/components/com_jshopping/files/img_products/full_21-033-15(1).jpg,https://hatsandcaps.ru/components/com_jshopping/files/img_products/full_21-033-15(2).jpg</t>
  </si>
  <si>
    <t>169091459</t>
  </si>
  <si>
    <t>Шапка GOORIN BROTHERS арт. 106-3185 (коричневый), размер 59</t>
  </si>
  <si>
    <t>16-909-14-59</t>
  </si>
  <si>
    <t>1400000772485</t>
  </si>
  <si>
    <t>210331555</t>
  </si>
  <si>
    <t>Кепка BAILEY арт. 25440 ORMOND (темно-коричневый), размер 55</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</si>
  <si>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темно-коричневый &lt;br/&gt; Размер (обхват головы в см.): 55 &lt;br/&gt; Страна: Китай &lt;br/&gt; Сезон: всесезон &lt;br/&gt; Состав: 50% шерсть - 50% полиэстер</t>
  </si>
  <si>
    <t>21-033-15-55</t>
  </si>
  <si>
    <t>169091457</t>
  </si>
  <si>
    <t>Шапка GOORIN BROTHERS арт. 106-3185 (коричневый), размер 57</t>
  </si>
  <si>
    <t>16-909-14-57</t>
  </si>
  <si>
    <t>1400000776629</t>
  </si>
  <si>
    <t>809610255</t>
  </si>
  <si>
    <t>80-961-02-55</t>
  </si>
  <si>
    <t>950990961</t>
  </si>
  <si>
    <t>95-099-09-61</t>
  </si>
  <si>
    <t>2077199155864</t>
  </si>
  <si>
    <t>040169657</t>
  </si>
  <si>
    <t>Кепка HANNA HATS арт. JP Tweed JP2 (коричневый / черный)</t>
  </si>
  <si>
    <t>04-016-96-57</t>
  </si>
  <si>
    <t>169091455</t>
  </si>
  <si>
    <t>Шапка GOORIN BROTHERS арт. 106-3185 (коричневый), размер 55</t>
  </si>
  <si>
    <t>16-909-14-55</t>
  </si>
  <si>
    <t>1400000776612</t>
  </si>
  <si>
    <t>020941456</t>
  </si>
  <si>
    <t>Кепка STETSON арт. 6840514 HATTERAS WOOLRICH (коричневый)</t>
  </si>
  <si>
    <t>Кепка STETSON арт. 6840514 HATTERAS WOOLRICH (коричневый), размер 56</t>
  </si>
  <si>
    <t>https://hatsandcaps.ru/components/com_jshopping/files/img_products/full_02-094-14(0).jpg</t>
  </si>
  <si>
    <t>Теплая шерстяная кепка HATTERAS WOOLRICH от американского бренда Stetson. Кепка сшита из высококачественного твида, на котором нити бежевого и коричневого цвета образуют узор «елочка». Козырек изогнут и чуть выдается из-под купола кепки. Верх украшает небольшая пуговка, обтянутая тем же материалом. Сбоку головной убор дополняет металлический шильдик с названием бренда. Внутри пришита тонкая подкладка и репсовая лента для комфортной посадки головного убора. Кепка подбирается согласно обхвату головы. &lt;br/&gt;&lt;br/&gt; Цвет: коричневый &lt;br/&gt; Размер (обхват головы в см.): 56 &lt;br/&gt; Страна: Болгария &lt;br/&gt; Сезон: всесезон &lt;br/&gt; Состав: 100% шерсть</t>
  </si>
  <si>
    <t>02-094-14-56</t>
  </si>
  <si>
    <t>https://hatsandcaps.ru/components/com_jshopping/files/img_products/full_02-094-14(1).jpg,https://hatsandcaps.ru/components/com_jshopping/files/img_products/full_02-094-14(2).jpg,https://hatsandcaps.ru/components/com_jshopping/files/img_products/full_02-094-14(3).jpg,https://hatsandcaps.ru/components/com_jshopping/files/img_products/full_02-094-14(4).jpg,https://hatsandcaps.ru/components/com_jshopping/files/img_products/full_02-094-14(5).jpg,https://hatsandcaps.ru/components/com_jshopping/files/img_products/full_02-094-14[m1].jpg,https://hatsandcaps.ru/components/com_jshopping/files/img_products/full_02-094-14[w1].jpg</t>
  </si>
  <si>
    <t>950980960</t>
  </si>
  <si>
    <t>95-098-09-60</t>
  </si>
  <si>
    <t>2077199155932</t>
  </si>
  <si>
    <t>809981457</t>
  </si>
  <si>
    <t>8099814</t>
  </si>
  <si>
    <t>Кепка HERMAN арт. DUKE SIX (коричневый)</t>
  </si>
  <si>
    <t>80-998-14-57</t>
  </si>
  <si>
    <t>950980961</t>
  </si>
  <si>
    <t>95-098-09-61</t>
  </si>
  <si>
    <t>2077199155925</t>
  </si>
  <si>
    <t>916801400</t>
  </si>
  <si>
    <t>91-680-14-00</t>
  </si>
  <si>
    <t>2077199138553</t>
  </si>
  <si>
    <t>950980962</t>
  </si>
  <si>
    <t>95-098-09-62</t>
  </si>
  <si>
    <t>2077199155918</t>
  </si>
  <si>
    <t>950980959</t>
  </si>
  <si>
    <t>95-098-09-59</t>
  </si>
  <si>
    <t>2077199155949</t>
  </si>
  <si>
    <t>600271661</t>
  </si>
  <si>
    <t>6002716</t>
  </si>
  <si>
    <t>Шляпа CHRISTYS арт. CLASSIC cso100019 (темно-синий)</t>
  </si>
  <si>
    <t>60-027-16-61</t>
  </si>
  <si>
    <t>214780255</t>
  </si>
  <si>
    <t>2147802</t>
  </si>
  <si>
    <t>Шляпа BAILEY арт. 22776BH CUBAN (бежевый), размер 55</t>
  </si>
  <si>
    <t>21-478-02-55</t>
  </si>
  <si>
    <t>911021300</t>
  </si>
  <si>
    <t>9110213</t>
  </si>
  <si>
    <t>Шапка GOORIN BROTHERS арт. 607-9199 (оранжевый)</t>
  </si>
  <si>
    <t>Шапка GOORIN BROTHERS арт. 607-9199 (оранжевый), размер UNI</t>
  </si>
  <si>
    <t>https://hatsandcaps.ru/components/com_jshopping/files/img_products/full_91-102-13(0).jpg</t>
  </si>
  <si>
    <t>91-102-13-00</t>
  </si>
  <si>
    <t>360711600</t>
  </si>
  <si>
    <t>36-071-16-00</t>
  </si>
  <si>
    <t>2077199150562</t>
  </si>
  <si>
    <t>210331563</t>
  </si>
  <si>
    <t>Кепка BAILEY арт. 25440 ORMOND (темно-коричневый), размер 63</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</si>
  <si>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темно-коричневый &lt;br/&gt; Размер (обхват головы в см.): 63 &lt;br/&gt; Страна: Китай &lt;br/&gt; Сезон: всесезон &lt;br/&gt; Состав: 50% шерсть - 50% полиэстер</t>
  </si>
  <si>
    <t>21-033-15-63</t>
  </si>
  <si>
    <t>210331561</t>
  </si>
  <si>
    <t>Кепка BAILEY арт. 25440 ORMOND (темно-коричневый), размер 61</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</si>
  <si>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темно-коричневый &lt;br/&gt; Размер (обхват головы в см.): 61 &lt;br/&gt; Страна: Китай &lt;br/&gt; Сезон: всесезон &lt;br/&gt; Состав: 50% шерсть - 50% полиэстер</t>
  </si>
  <si>
    <t>21-033-15-61</t>
  </si>
  <si>
    <t>916800300</t>
  </si>
  <si>
    <t>91-680-03-00</t>
  </si>
  <si>
    <t>2077199149733</t>
  </si>
  <si>
    <t>950980957</t>
  </si>
  <si>
    <t>95-098-09-57</t>
  </si>
  <si>
    <t>2077199155963</t>
  </si>
  <si>
    <t>950980958</t>
  </si>
  <si>
    <t>95-098-09-58</t>
  </si>
  <si>
    <t>2077199155956</t>
  </si>
  <si>
    <t>950980956</t>
  </si>
  <si>
    <t>95-098-09-56</t>
  </si>
  <si>
    <t>2077199155970</t>
  </si>
  <si>
    <t>810230861</t>
  </si>
  <si>
    <t>8102308</t>
  </si>
  <si>
    <t>Шляпа HERMAN арт. MAC LORCA (серый)</t>
  </si>
  <si>
    <t>Шляпа HERMAN арт. MAC LORCA (серый), размер 61</t>
  </si>
  <si>
    <t>https://hatsandcaps.ru/components/com_jshopping/files/img_products/full_81-023-08(0).jpg</t>
  </si>
  <si>
    <t>Шляпа федора MAC LORCA от Herman. Модель выполнена из натуральной меланжевой шерсти серого цвета. Шляпа легкая и мягкая на ощупь. Тулья украшена коричневым кожаным ремешком c зигзагообразной обметкой. Между двумя перетяжками пришит шильдик с названием бренда. Внутри головного убора – яркая синяя лента с желтой строчкой, вшитая по окружности. Ширина полей – 6 см, высота тульи – 13 см, тип короны – каплевидная (Teardrop Crown). &lt;br/&gt;&lt;br/&gt; Цвет: серый &lt;br/&gt; Размер (обхват головы в см.): 61 &lt;br/&gt; Страна: Китай &lt;br/&gt; Сезон: всесезон &lt;br/&gt; Состав: 100% шерсть</t>
  </si>
  <si>
    <t>81-023-08-61</t>
  </si>
  <si>
    <t>https://hatsandcaps.ru/components/com_jshopping/files/img_products/full_81-023-08(1).jpg,https://hatsandcaps.ru/components/com_jshopping/files/img_products/full_81-023-08(2).jpg,https://hatsandcaps.ru/components/com_jshopping/files/img_products/full_81-023-08(3).jpg,https://hatsandcaps.ru/components/com_jshopping/files/img_products/full_81-023-08(4).jpg,https://hatsandcaps.ru/components/com_jshopping/files/img_products/full_81-023-08(5).jpg,https://hatsandcaps.ru/components/com_jshopping/files/img_products/full_81-023-08[m1].jpg</t>
  </si>
  <si>
    <t>420511500</t>
  </si>
  <si>
    <t>4205115</t>
  </si>
  <si>
    <t>Шапка GOORIN BROTHERS арт. MK3980 (темно-коричневый)</t>
  </si>
  <si>
    <t>Шапка GOORIN BROTHERS арт. MK3980 (темно-коричневый), размер UNI</t>
  </si>
  <si>
    <t>https://hatsandcaps.ru/components/com_jshopping/files/img_products/full_42-051-15(0).jpg</t>
  </si>
  <si>
    <t>42-051-15-00</t>
  </si>
  <si>
    <t>https://hatsandcaps.ru/components/com_jshopping/files/img_products/full_42-051-15[g1].jpg,https://hatsandcaps.ru/components/com_jshopping/files/img_products/full_42-051-15[g2].jpg</t>
  </si>
  <si>
    <t>170050857</t>
  </si>
  <si>
    <t>17-005-08-57</t>
  </si>
  <si>
    <t>Акрил</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</si>
  <si>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</si>
  <si>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</si>
  <si>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</si>
  <si>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</si>
  <si>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</si>
  <si>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</si>
  <si>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</si>
  <si>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</si>
  <si>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</si>
  <si>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</si>
  <si>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</si>
  <si>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Конопля</t>
  </si>
  <si>
    <t>Крапива</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</si>
  <si>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</si>
  <si>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</si>
  <si>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</si>
  <si>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</si>
  <si>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</si>
  <si>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</si>
  <si>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</si>
  <si>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</si>
  <si>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</si>
  <si>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</si>
  <si>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</si>
  <si>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</si>
  <si>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</si>
  <si>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</si>
  <si>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</si>
  <si>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</si>
  <si>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</si>
  <si>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</si>
  <si>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</si>
  <si>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</si>
  <si>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</si>
  <si>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</si>
  <si>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</si>
  <si>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</si>
  <si>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</si>
  <si>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</si>
  <si>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</si>
  <si>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Солома</t>
  </si>
  <si>
    <t>Спандекс</t>
  </si>
  <si>
    <t>Хлопок</t>
  </si>
  <si>
    <t>Целлюлоза</t>
  </si>
  <si>
    <t>Шелк</t>
  </si>
  <si>
    <t>Шерсть</t>
  </si>
  <si>
    <t>Эластан</t>
  </si>
  <si>
    <t>Эластик</t>
  </si>
  <si>
    <t>Эластомультиэстер</t>
  </si>
  <si>
    <t>VERSION_NUMBER</t>
  </si>
  <si>
    <t>dcp:1</t>
  </si>
  <si>
    <t>CATEGORY_HID</t>
  </si>
  <si>
    <t>7812167</t>
  </si>
  <si>
    <t>3618403</t>
  </si>
  <si>
    <t>Бейсболка 47 BRAND арт. B-CNTSM02XCP Boston Red Sox MLB (оливковый)</t>
  </si>
  <si>
    <t>Бейсболка 47 BRAND арт. B-CNTSM02XCP Boston Red Sox MLB (оливковый), размер UNI</t>
  </si>
  <si>
    <t>https://hatsandcaps.ru/components/com_jshopping/files/img_products/full_36-184-03(0).jpg</t>
  </si>
  <si>
    <t>Detroit Tigers – камуфляжная бейсболка с сеточкой со слегка изогнутым козырьком, твердой передней панелью и глубокой посадкой. Модель выполнена из хлопка, акрила и спандекса. На передней панели вышит объемный черный витиеватый логотип с зеленой окантовкой в виде буквы B. Это символика профессионального бейсбольного клуба Detroit Tigers, который был основан 1894 году. Внутри козырек обтянут черной пористой тканью. Сбоку зелеными нитками вышиты цифры 47, отсылающие к названию бренда. Размер бейсболки регулируется с помощью пластмассовой застежки. По окружности головы вшита черная хлопковая лента. Для вентиляции предусмотрены люверсы. Длина козырька – 7 см, глубина – 12 см. Внутри бейсболки есть нашивка с надписью Genuine Merchandise – знак того, что эта торговая марка является продавцом лицензионной спортивной одежды. &lt;br/&gt;&lt;br/&gt; Цвет: оливковый &lt;br/&gt; Размер (обхват головы в см.): 00 &lt;br/&gt; Страна: Китай &lt;br/&gt; Сезон: всесезон &lt;br/&gt; Состав: 66% хлопок - 31% акрил - 3% спандекс</t>
  </si>
  <si>
    <t>https://hatsandcaps.ru/components/com_jshopping/files/img_products/full_36-184-03(1).jpg,https://hatsandcaps.ru/components/com_jshopping/files/img_products/full_36-184-03(2).jpg,https://hatsandcaps.ru/components/com_jshopping/files/img_products/full_36-184-03(3).jpg,https://hatsandcaps.ru/components/com_jshopping/files/img_products/full_36-184-03(4).jpg</t>
  </si>
  <si>
    <t>3618709</t>
  </si>
  <si>
    <t>Бейсболка 47 BRAND арт. BCWS-SUMVP20WBP Pittsburgh Pirates MLB (черный)</t>
  </si>
  <si>
    <t>Бейсболка 47 BRAND арт. BCWS-SUMVP20WBP Pittsburgh Pirates MLB (черный), размер UNI</t>
  </si>
  <si>
    <t>https://hatsandcaps.ru/components/com_jshopping/files/img_products/full_36-187-09(0).jpg</t>
  </si>
  <si>
    <t>Pittsburgh Pirates MLB – черная бейсболка с изогнутым козырьком, твердой панелью и неглубокой посадкой. Модель выполнена из смесовой плотной ткани, состоящей из акрила и шерсти. На передней панели – вышита объемная желтая буква Р – логотип профессиональной бейсбольной команды «Питтсбург Пайретс». Клуб существует с 1891 года. На бейсболке сбоку белыми нитками вышиты цифры 47, отсылающие к названию бренда. С другой стороны - памятная нашивка о победе в 76th World Series, серии чемпионатов Главной лиги бейсбола сезона 1979 года, где «Пираты» выиграли в семи играх, став четвертой командой в истории Мировой серии. Размер головного убора регулируется с помощью пластиковой застежки. По окружности головы вшита черная хлопковая лента. Для вентиляции предусмотрены люверсы. Длина козырька – 7 см, глубина – 11 см. Внутри бейсболки – нашивка с надписью Cooperstown Collection, знак того, что эта торговая марка является продавцом лицензионной винтажной спортивной одежды. &lt;br/&gt;&lt;br/&gt; Цвет: черный &lt;br/&gt; Размер (обхват головы в см.): 00 &lt;br/&gt; Страна: Китай &lt;br/&gt; Сезон: всесезон &lt;br/&gt; Состав: 85% акрил - 15% шерсть</t>
  </si>
  <si>
    <t>https://hatsandcaps.ru/components/com_jshopping/files/img_products/full_36-187-09(1).jpg,https://hatsandcaps.ru/components/com_jshopping/files/img_products/full_36-187-09(2).jpg,https://hatsandcaps.ru/components/com_jshopping/files/img_products/full_36-187-09(3).jpg,https://hatsandcaps.ru/components/com_jshopping/files/img_products/full_36-187-09(4).jpg</t>
  </si>
  <si>
    <t>3618811</t>
  </si>
  <si>
    <t>Бейсболка 47 BRAND арт. B-GRDLM09RCP Detroit Tigers MLB (зеленый)</t>
  </si>
  <si>
    <t>Бейсболка 47 BRAND арт. B-GRDLM09RCP Detroit Tigers MLB (зеленый), размер UNI</t>
  </si>
  <si>
    <t>https://hatsandcaps.ru/components/com_jshopping/files/img_products/full_36-188-11(0).jpg</t>
  </si>
  <si>
    <t>Detroit Tigers – зеленая бейсболка с изогнутым козырьком, твердой передней панелью и высокой посадкой. Модель выполнена из чистого хлопка с клетчатой фактурой. На передней панели вышит объемный черный витиеватый логотип профессионального бейсбольного клуба Detroit Tigers, который был основан 1894 году. Внутри козырек обтянут контрастной серой тканью. Сбоку черными нитками вышиты цифры 47, отсылающие к названию бренда. Размер бейсболки регулируется с помощью пластмассовой застежки.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 &lt;br/&gt;&lt;br/&gt; Цвет: зеленый &lt;br/&gt; Размер (обхват головы в см.): 00 &lt;br/&gt; Страна: Китай &lt;br/&gt; Сезон: всесезон &lt;br/&gt; Состав: 100% хлопок</t>
  </si>
  <si>
    <t>https://hatsandcaps.ru/components/com_jshopping/files/img_products/full_36-188-11(1).jpg,https://hatsandcaps.ru/components/com_jshopping/files/img_products/full_36-188-11(2).jpg,https://hatsandcaps.ru/components/com_jshopping/files/img_products/full_36-188-11(3).jpg,https://hatsandcaps.ru/components/com_jshopping/files/img_products/full_36-188-11(4).jpg</t>
  </si>
  <si>
    <t>3618914</t>
  </si>
  <si>
    <t>Бейсболка 47 BRAND арт. B-MTLCS09WBP Detroit Tigers MLB (коричневый)</t>
  </si>
  <si>
    <t>Бейсболка 47 BRAND арт. B-MTLCS09WBP Detroit Tigers MLB (коричневый), размер UNI</t>
  </si>
  <si>
    <t>https://hatsandcaps.ru/components/com_jshopping/files/img_products/full_36-189-14(0).jpg</t>
  </si>
  <si>
    <t>Detroit Tigers – коричневая бейсболка с изогнутым козырьком, твердой передней панелью и высокой посадкой. Модель выполнена из смесовой плотной ткани, состоящей из акрила и шерсти. На передней панели вышит объемный золотистый витиеватый логотип профессионального бейсбольного клуба Detroit Tigers, который был основан 1894 году. Внутри козырек обтянут контрастной серой тканью. Сбоку золотистыми нитками вышиты цифры 47, отсылающие к названию бренда. Размер бейсболки регулируется с помощью пластмассовой застежки.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 &lt;br/&gt;&lt;br/&gt; Цвет: коричневый &lt;br/&gt; Размер (обхват головы в см.): 00 &lt;br/&gt; Страна: Китай &lt;br/&gt; Сезон: всесезон &lt;br/&gt; Состав: 85% акрил - 15% шерсть</t>
  </si>
  <si>
    <t>https://hatsandcaps.ru/components/com_jshopping/files/img_products/full_36-189-14(1).jpg,https://hatsandcaps.ru/components/com_jshopping/files/img_products/full_36-189-14(2).jpg,https://hatsandcaps.ru/components/com_jshopping/files/img_products/full_36-189-14(3).jpg,https://hatsandcaps.ru/components/com_jshopping/files/img_products/full_36-189-14(4).jpg</t>
  </si>
  <si>
    <t>3603871</t>
  </si>
  <si>
    <t>Бейсболка 47 BRAND арт. B-MVP09WBV Detroit Tigers MLB (темно-синий / красный)</t>
  </si>
  <si>
    <t>Бейсболка 47 BRAND арт. B-MVP09WBV Detroit Tigers MLB (темно-синий / красный), размер UNI</t>
  </si>
  <si>
    <t>https://hatsandcaps.ru/components/com_jshopping/files/img_products/full_36-038-71(0).jpg</t>
  </si>
  <si>
    <t>Detroit Tigers – темно-синяя бейсболка с изогнутым козырьком, твердой передней панелью и высокой посадкой. Модель выполнена из смесового материала, состоящего из акрила и шерсти. На передней панели вышит объемный красный витиеватый логотип профессионального бейсбольного клуба Detroit Tigers, который был основан 1894 году. Внутри козырек обтянут контрастной серой тканью. Сбоку красными нитками вышиты цифры 47, отсылающие к названию бренда. Размер бейсболки регулируется с помощью липучки с красной вышивкой  Detroit. По окружности головы вшита черная хлопковая лента с мягким наполнителем . Для вентиляции предусмотрены люверсы.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 красный &lt;br/&gt; Размер (обхват головы в см.): 00 &lt;br/&gt; Страна: Китай &lt;br/&gt; Сезон: всесезон &lt;br/&gt; Состав: 85% акрил - 15% шерсть</t>
  </si>
  <si>
    <t>https://hatsandcaps.ru/components/com_jshopping/files/img_products/full_36-038-71(1).jpg,https://hatsandcaps.ru/components/com_jshopping/files/img_products/full_36-038-71(2).jpg,https://hatsandcaps.ru/components/com_jshopping/files/img_products/full_36-038-71(3).jpg,https://hatsandcaps.ru/components/com_jshopping/files/img_products/full_36-038-71(4).jpg</t>
  </si>
  <si>
    <t>темно-синий / красный</t>
  </si>
  <si>
    <t>3619080</t>
  </si>
  <si>
    <t>Бейсболка 47 BRAND арт. B-MVPTT02WBV Boston Red Sox MLB (серый)</t>
  </si>
  <si>
    <t>Бейсболка 47 BRAND арт. B-MVPTT02WBV Boston Red Sox MLB (серый), размер UNI</t>
  </si>
  <si>
    <t>https://hatsandcaps.ru/components/com_jshopping/files/img_products/full_36-190-80(0).jpg</t>
  </si>
  <si>
    <t>Boston Red Sox – светло-серая бейсболка с изогнутым козырьком, твердой передней панелью и неглубокой посадкой. Модель выполнена из смесовой плотной ткани, состоящей из акрила и шерсти. На передней панели вышит объемный серый витиеватый логотип профессиональной бейсбольного команды «Бостон Ред Сокс». Она основана в 1901 году, как одна из основополагающих восьми команд Американской лиги. Сбоку серыми нитками вышиты цифры 47, отсылающие к названию бренда. Козырек снаружи выполнен из серого материала, внутри - из светло-серого. Размер бейсболки регулируется с помощью застежки на липучке с надписью RED SOX. По окружности головы вшита черная хлопковая лента. Для вентиляции предусмотрены люверсы с окантовкой.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 &lt;br/&gt;&lt;br/&gt; Цвет: серый &lt;br/&gt; Размер (обхват головы в см.): 00 &lt;br/&gt; Страна: Китай &lt;br/&gt; Сезон: всесезон &lt;br/&gt; Состав: 85% акрил - 15% шерсть</t>
  </si>
  <si>
    <t>https://hatsandcaps.ru/components/com_jshopping/files/img_products/full_36-190-80(1).jpg,https://hatsandcaps.ru/components/com_jshopping/files/img_products/full_36-190-80(2).jpg,https://hatsandcaps.ru/components/com_jshopping/files/img_products/full_36-190-80(3).jpg,https://hatsandcaps.ru/components/com_jshopping/files/img_products/full_36-190-80(4).jpg</t>
  </si>
  <si>
    <t>Бейсболка 47 BRAND арт. B-RGW12GWS Los Angeles Dodgers MLB (серый), размер UNI</t>
  </si>
  <si>
    <t>https://hatsandcaps.ru/components/com_jshopping/files/img_products/full_36-057-80(0).jpg</t>
  </si>
  <si>
    <t>Los Angeles Dodgers MLB – бейсболка с изогнутым козырьком, мягкой передней панелью и неглубокой посадкой. Модель сшита из серого хлопка. На передней панели – объемная синяя вышивка LA, логотипа известной бейсбольной команды Los Angeles Dodgers. За свою историю «Доджерс» шесть раз выигрывали Мировую серию и 21 раз становились чемпионами Национальной лиги. Сбоку на бейсболке синими нитками вышиты цифры. Для вентиляции предусмотрены люверсы. Размер головного убора регулируется с помощью текстильного ремешка с металлической пряжки синим, рядом – ярлычок LA. Внутренние швы обшиты брендированной тканью. Длина козырька – 7 см, глубина – 11 см. Внутри бейсболки есть нашивка с надписью Genuine Merchandise – знак того, что эта торговая марка является продавцом лицензионной спортивной одежды.
 &lt;br/&gt;&lt;br/&gt; Цвет: серый &lt;br/&gt; Размер (обхват головы в см.): 00 &lt;br/&gt; Страна: Китай &lt;br/&gt; Сезон: всесезон &lt;br/&gt; Состав: 100% хлопок</t>
  </si>
  <si>
    <t>2077199150616</t>
  </si>
  <si>
    <t>https://hatsandcaps.ru/components/com_jshopping/files/img_products/full_36-057-80(1).jpg,https://hatsandcaps.ru/components/com_jshopping/files/img_products/full_36-057-80(2).jpg,https://hatsandcaps.ru/components/com_jshopping/files/img_products/full_36-057-80(3).jpg,https://hatsandcaps.ru/components/com_jshopping/files/img_products/full_36-057-80(4).jpg,https://hatsandcaps.ru/components/com_jshopping/files/img_products/full_36-057-80[m1].jpg,https://hatsandcaps.ru/components/com_jshopping/files/img_products/full_36-057-80[w1].jpg</t>
  </si>
  <si>
    <t>3606776</t>
  </si>
  <si>
    <t>Бейсболка 47 BRAND арт. EPL-MVP04WBV Liverpool FC EPL (красный / желтый)</t>
  </si>
  <si>
    <t>Бейсболка 47 BRAND арт. EPL-MVP04WBV Liverpool FC EPL (красный / желтый), размер UNI</t>
  </si>
  <si>
    <t>https://hatsandcaps.ru/components/com_jshopping/files/img_products/full_36-067-76(0).jpg</t>
  </si>
  <si>
    <t>Liverpool FC SOCCER – красная бейсболка с изогнутым козырьком, твердой передней панелью и неглубокой посадкой. Сшита из смесовой плотной ткани, состоящей из акрила и шерсти. На передней панели вышит красно-желтый логотип английского профессионального футбольного клуба Liverpool Football Club. В 1901 году гербом клуба стала птица Лайвер (Феникс) — один из символов города. «Ливерпуль» традиционно играет в полностью красной форме, но это утвердилось лишь в середине 1960-х. Сбоку на бейсболке желтыми нитками вышиты цифры 47, отсылающие к названию бренда. Размер бейсболки регулируется с помощью ремешка на липучке, на котором желтым вышито название команды Liverpool Football Club.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логотипами бренда и LFC, знак того, что эта торговая марка является продавцом лицензионной спортивной одежды. &lt;br/&gt;&lt;br/&gt; Цвет: красный / желтый &lt;br/&gt; Размер (обхват головы в см.): 00 &lt;br/&gt; Страна: Китай &lt;br/&gt; Сезон: всесезон &lt;br/&gt; Состав: 85% акрил - 15% шерсть</t>
  </si>
  <si>
    <t>https://hatsandcaps.ru/components/com_jshopping/files/img_products/full_36-067-76(1).jpg,https://hatsandcaps.ru/components/com_jshopping/files/img_products/full_36-067-76(2).jpg,https://hatsandcaps.ru/components/com_jshopping/files/img_products/full_36-067-76(3).jpg,https://hatsandcaps.ru/components/com_jshopping/files/img_products/full_36-067-76(4).jpg</t>
  </si>
  <si>
    <t>красный / желтый</t>
  </si>
  <si>
    <t>3606775</t>
  </si>
  <si>
    <t>Бейсболка 47 BRAND арт. EPL-MVP04WBV Liverpool FC EPL (серый / красный)</t>
  </si>
  <si>
    <t>Бейсболка 47 BRAND арт. EPL-MVP04WBV Liverpool FC EPL (серый / красный), размер UNI</t>
  </si>
  <si>
    <t>https://hatsandcaps.ru/components/com_jshopping/files/img_products/full_36-067-75(0).jpg</t>
  </si>
  <si>
    <t>Liverpool FC SOCCER – серая бейсболка с изогнутым козырьком, твердой передней панелью и неглубокой посадкой. Сшита из смесовой плотной ткани, состоящей из акрила и шерсти. На передней панели вышит красный логотип английского профессионального футбольного клуба Liverpool Football Club. В 1901 году гербом клуба стала птица Лайвер (Феникс) — один из символов города. «Ливерпуль» традиционно играет в полностью красной форме, но это утвердилось лишь в середине 1960-х. Сбоку на бейсболке красными нитками вышиты цифры 47, отсылающие к названию бренда. Размер бейсболки регулируется с помощью ремешка на липучке, на котором красным вышито название команды.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логотипами бренда и LFC, знак того, что эта торговая марка является продавцом лицензионной спортивной одежды. &lt;br/&gt;&lt;br/&gt; Цвет: серый / красный &lt;br/&gt; Размер (обхват головы в см.): 00 &lt;br/&gt; Страна: Китай &lt;br/&gt; Сезон: всесезон &lt;br/&gt; Состав: 85% акрил - 15% шерсть</t>
  </si>
  <si>
    <t>https://hatsandcaps.ru/components/com_jshopping/files/img_products/full_36-067-75(1).jpg,https://hatsandcaps.ru/components/com_jshopping/files/img_products/full_36-067-75(2).jpg,https://hatsandcaps.ru/components/com_jshopping/files/img_products/full_36-067-75(3).jpg,https://hatsandcaps.ru/components/com_jshopping/files/img_products/full_36-067-75(4).jpg</t>
  </si>
  <si>
    <t>серый / красный</t>
  </si>
  <si>
    <t>Бейсболка 47 BRAND арт. EPL-MVP04WBV Liverpool FC EPL (черный / черный), размер UNI</t>
  </si>
  <si>
    <t>https://hatsandcaps.ru/components/com_jshopping/files/img_products/full_36-067-49(0).jpg</t>
  </si>
  <si>
    <t>Liverpool FC EPL – утепленная черная бейсболка с изогнутым козырьком, твердой панелью и глубокой посадкой. Модель сшита из смесовой плотной ткани с небольшим ворсом, состоящей из акрила и шерсти. На передней панели – объемная черно-белая вышивка логотипа английского профессионального футбольного клуба Liverpool Football Club. В 1901 году гербом клуба стала птица Лайвер (Феникс) — один из символов города. Сбоку на бейсболке белыми нитками вышиты цифры 47. Для вентиляции предусмотрены люверсы. Размер головного убора регулируется с помощью текстильного ремешка на липучке, на котором вышито белым Liverpool Football Club. Длина козырька – 7 см, глубина – 12 см. По окружности головы вшита черная хлопковая лента. С изнаночной стороны козырек обтянут светло-серой тканью. Внутри бейсболки есть нашивка с надписью L.F.C. – знак того, что эта торговая марка является продавцом лицензионной спортивной одежды.
 &lt;br/&gt;&lt;br/&gt; Цвет: черный / черный &lt;br/&gt; Размер (обхват головы в см.): 00 &lt;br/&gt; Страна: Китай &lt;br/&gt; Сезон: всесезон &lt;br/&gt; Состав: 85% акрил - 15% шерсть</t>
  </si>
  <si>
    <t>2077199150593</t>
  </si>
  <si>
    <t>https://hatsandcaps.ru/components/com_jshopping/files/img_products/full_36-067-49(1).jpg,https://hatsandcaps.ru/components/com_jshopping/files/img_products/full_36-067-49(2).jpg,https://hatsandcaps.ru/components/com_jshopping/files/img_products/full_36-067-49(3).jpg,https://hatsandcaps.ru/components/com_jshopping/files/img_products/full_36-067-49(4).jpg,https://hatsandcaps.ru/components/com_jshopping/files/img_products/full_36-067-49[m1].jpg,https://hatsandcaps.ru/components/com_jshopping/files/img_products/full_36-067-49[w1].jpg</t>
  </si>
  <si>
    <t>3606818</t>
  </si>
  <si>
    <t>Бейсболка 47 BRAND арт. EPL-MVP17WBV West Ham United FC EPL (красный)</t>
  </si>
  <si>
    <t>Бейсболка 47 BRAND арт. EPL-MVP17WBV West Ham United FC EPL (красный), размер UNI</t>
  </si>
  <si>
    <t>https://hatsandcaps.ru/components/com_jshopping/files/img_products/full_36-068-18(0).jpg</t>
  </si>
  <si>
    <t>West Ham United FC – малиновая бейсболка с изогнутым козырьком, твердой панелью и глубокой посадкой. Модель сшита из смесовой плотной ткани с небольшим ворсом, состоящей из акрила и шерсти. На передней панели – эмблема английского профессионального футбольного клуба «Вест Хэм Юнайтед» в виде перекрещенных золотых молотов. Клуб основан в 1895 году под названием «Темз Айронуоркс», а в 1900 году изменил название на «Вест Хэм Юнайтед». Прозвище клуба — «молотобойцы» — является отсылкой к команде «Темз Айронуоркс», которая состояла из работников судостроительного и металлургического завода на Темзе. Размер головного убора регулируется с помощью текстильного ремешка с белой вышивкой West Ham United. Длина козырька – 7 см, глубина – 12 см. По окружности головы вшита черная хлопковая лента. С изнаночной стороны козырек обтянут светло-серой тканью. Внутри бейсболки – нашивка с надписью Genuine Merchandise, знак того, что эта торговая марка является продавцом лицензионной спортивной одежды.
 &lt;br/&gt;&lt;br/&gt; Цвет: красный &lt;br/&gt; Размер (обхват головы в см.): 00 &lt;br/&gt; Страна: Китай &lt;br/&gt; Сезон: всесезон &lt;br/&gt; Состав: 85% акрил - 15% шерсть</t>
  </si>
  <si>
    <t>https://hatsandcaps.ru/components/com_jshopping/files/img_products/full_36-068-18(1).jpg,https://hatsandcaps.ru/components/com_jshopping/files/img_products/full_36-068-18(2).jpg,https://hatsandcaps.ru/components/com_jshopping/files/img_products/full_36-068-18(3).jpg,https://hatsandcaps.ru/components/com_jshopping/files/img_products/full_36-068-18(4).jpg,https://hatsandcaps.ru/components/com_jshopping/files/img_products/full_36-068-18[m1].jpg,https://hatsandcaps.ru/components/com_jshopping/files/img_products/full_36-068-18[w1].jpg</t>
  </si>
  <si>
    <t>3613209</t>
  </si>
  <si>
    <t>Бейсболка 47 BRAND арт. H-CLZOE07WBP Carolina Hurricanes NHL (черный)</t>
  </si>
  <si>
    <t>Бейсболка 47 BRAND арт. H-CLZOE07WBP Carolina Hurricanes NHL (черный), размер UNI</t>
  </si>
  <si>
    <t>https://hatsandcaps.ru/components/com_jshopping/files/img_products/full_36-132-09(0).jpg</t>
  </si>
  <si>
    <t>Carolina Hurricanes NHL – черная бейсболка с чуть изогнутым козырьком, твердой передней панелью и глубокой посадкой. Модель сшита из смесовой ткани, состоящей из акрила и шерсти. На передней панели – объемный вышитый черно-бело-красный логотип хоккейного клуба «Каролина Харрикейнз», основанного в 1972 году и играющего в НХЛ. Логотип представляет собой «Глаз урагана» – черный эллипс с черными, белыми и красными элементами, закрученными вокруг него. Сбоку белыми нитками вышиты цифры 47, отсылающие к названию бренда. Внутри козырек светло-серый. Размер головного убора регулируется с помощью пластиковой черной застежки. По окружности головы вшита черная хлопковая лента. Для вентиляции предусмотрены шесть люверсов с черной окантовкой. Длина козырька – 7 см, глубина – 12 см. Внутри бейсболки есть нашивка с логотипом NHL. &lt;br/&gt;&lt;br/&gt; Цвет: черный &lt;br/&gt; Размер (обхват головы в см.): 00 &lt;br/&gt; Страна: Китай &lt;br/&gt; Сезон: всесезон &lt;br/&gt; Состав: 85% акрил - 15% шерсть</t>
  </si>
  <si>
    <t>https://hatsandcaps.ru/components/com_jshopping/files/img_products/full_36-132-09(1).jpg,https://hatsandcaps.ru/components/com_jshopping/files/img_products/full_36-132-09(2).jpg,https://hatsandcaps.ru/components/com_jshopping/files/img_products/full_36-132-09(3).jpg,https://hatsandcaps.ru/components/com_jshopping/files/img_products/full_36-132-09(4).jpg,https://hatsandcaps.ru/components/com_jshopping/files/img_products/full_36-132-09[m1].jpg,https://hatsandcaps.ru/components/com_jshopping/files/img_products/full_36-132-09[w1].jpg</t>
  </si>
  <si>
    <t>3618306</t>
  </si>
  <si>
    <t>Бейсболка 47 BRAND арт. H-CLZOE16WBP Colorado Avalanche NHL (синий)</t>
  </si>
  <si>
    <t>Бейсболка 47 BRAND арт. H-CLZOE16WBP Colorado Avalanche NHL (синий), размер UNI</t>
  </si>
  <si>
    <t>https://hatsandcaps.ru/components/com_jshopping/files/img_products/full_36-183-06(0).jpg</t>
  </si>
  <si>
    <t>Colorado Avalanche – светло-синяя бейсболка с изогнутым козырьком, твердой передней панелью и неглубокой посадкой. Модель выполнена из смесовой плотной ткани, состоящей из акрила и шерсти. На передней панели – объемная вышивка логотипа профессионального хоккейного клуба «Колорадо Эвеланш» в виде красной буквы А, окутанной сине-белой волной. Клуб базируется в городе Денвер, штат Колорадо, и является двукратным обладателем Кубка Стэнли и трехкратным обладателем Президентского Кубка. Сбоку белыми нитками вышиты цифры 47, отсылающие к названию бренда. Внутри козырек обтянут контрастной серой тканью. Размер бейсболки регулируется с помощью пластиковой застежки. По окружности головы вшита мягкая черная лента с наполнителем. Для вентиляции предусмотрены шесть люверсов с окантовкой. Длина козырька – 7 см, глубина – 12 см. Внутри бейсболки есть нашивка с логотипом NHL. &lt;br/&gt;&lt;br/&gt; Цвет: синий &lt;br/&gt; Размер (обхват головы в см.): 00 &lt;br/&gt; Страна: Китай &lt;br/&gt; Сезон: всесезон &lt;br/&gt; Состав: 85% акрил - 15% шерсть</t>
  </si>
  <si>
    <t>https://hatsandcaps.ru/components/com_jshopping/files/img_products/full_36-183-06(1).jpg,https://hatsandcaps.ru/components/com_jshopping/files/img_products/full_36-183-06(2).jpg,https://hatsandcaps.ru/components/com_jshopping/files/img_products/full_36-183-06(3).jpg,https://hatsandcaps.ru/components/com_jshopping/files/img_products/full_36-183-06(4).jpg</t>
  </si>
  <si>
    <t>3613009</t>
  </si>
  <si>
    <t>Бейсболка 47 BRAND арт. H-CLZOE21WBP Arizona Coyotes NHL (черный)</t>
  </si>
  <si>
    <t>Бейсболка 47 BRAND арт. H-CLZOE21WBP Arizona Coyotes NHL (черный), размер UNI</t>
  </si>
  <si>
    <t>https://hatsandcaps.ru/components/com_jshopping/files/img_products/full_36-130-09(0).jpg</t>
  </si>
  <si>
    <t>Arizona Coyotes NHL – черная бейсболка с чуть изогнутым козырьком, твердой передней панелью и глубокой посадкой. Модель сшита из смесовой плотной ткани, состоящей из акрила и шерсти. На передней панели – объемный разноцветный логотип профессионального хоккейного клуба «Аризона Койотис», играющего в Национальной хоккейной лиге. Клуб был основан в 1972 году. Койоты олицетворяют регион, в котором образовалась команда. Сбоку белыми нитками вышиты цифры 47, отсылающие к названию бренда. Внутри козырек обтянут контрастной светло-серой тканью. Размер бейсболки регулируется с помощью пластиковой застежки. Для вентиляции предусмотрены люверсы. Длина козырька – 7 см, глубина – 12 см. Внутри бейсболки есть нашивка с логотипом NHL. &lt;br/&gt;&lt;br/&gt; Цвет: черный &lt;br/&gt; Размер (обхват головы в см.): 00 &lt;br/&gt; Страна: Китай &lt;br/&gt; Сезон: всесезон &lt;br/&gt; Состав: 85% акрил - 15% шерсть</t>
  </si>
  <si>
    <t>https://hatsandcaps.ru/components/com_jshopping/files/img_products/full_36-130-09(1).jpg,https://hatsandcaps.ru/components/com_jshopping/files/img_products/full_36-130-09(2).jpg,https://hatsandcaps.ru/components/com_jshopping/files/img_products/full_36-130-09(3).jpg,https://hatsandcaps.ru/components/com_jshopping/files/img_products/full_36-130-09(4).jpg,https://hatsandcaps.ru/components/com_jshopping/files/img_products/full_36-130-09[m1].jpg,https://hatsandcaps.ru/components/com_jshopping/files/img_products/full_36-130-09[w1].jpg</t>
  </si>
  <si>
    <t>3607116</t>
  </si>
  <si>
    <t>Бейсболка 47 BRAND арт. H-CLZOE32WBP Seattle Kraken NHL (темно-синий)</t>
  </si>
  <si>
    <t>Бейсболка 47 BRAND арт. H-CLZOE32WBP Seattle Kraken NHL (темно-синий), размер UNI</t>
  </si>
  <si>
    <t>https://hatsandcaps.ru/components/com_jshopping/files/img_products/full_36-071-16(0).jpg</t>
  </si>
  <si>
    <t>Seattle Kraken NHL – бейсболка с чуть изогнутым козырьком, твердой панелью и глубокой посадкой. Модель выполнена из смесовой темно-синей ткани, состоящей из акрила и шерсти. На передней панели вышит голубой логотип американского хоккейного клуба «Сиэтл Кракен», созданного в 2021 году и вступившего в НХЛ. Логотип представляет собой объемную вышитую букву S, разрезаемую щупальцем Кракена – мифического морского существа, похожего на моллюска. Сбоку черными нитками вышиты цифры 47, отсылающие к названию бренда. Размер бейсболки регулируется с помощью пластиковой застежки. С изнаночной стороны козырек обтянут светло-серой тканью. По окружности головы вшита черная хлопковая лента. Для вентиляции предусмотрены шесть люверсов с окантовкой. Длина козырька – 7 см, глубина – 12 см. Внутри бейсболки есть нашивка с надписью NHL – знак того, что эта торговая марка является продавцом лицензионной спортивной одежды.
 &lt;br/&gt;&lt;br/&gt; Цвет: темно-синий &lt;br/&gt; Размер (обхват головы в см.): 00 &lt;br/&gt; Страна: Китай &lt;br/&gt; Сезон: всесезон &lt;br/&gt; Состав: 85% акрил - 15% шерсть</t>
  </si>
  <si>
    <t>https://hatsandcaps.ru/components/com_jshopping/files/img_products/full_36-071-16(1).jpg,https://hatsandcaps.ru/components/com_jshopping/files/img_products/full_36-071-16(2).jpg,https://hatsandcaps.ru/components/com_jshopping/files/img_products/full_36-071-16(3).jpg,https://hatsandcaps.ru/components/com_jshopping/files/img_products/full_36-071-16(4).jpg,https://hatsandcaps.ru/components/com_jshopping/files/img_products/full_36-071-16[m1].jpg,https://hatsandcaps.ru/components/com_jshopping/files/img_products/full_36-071-16[w1].jpg</t>
  </si>
  <si>
    <t>Бейсболка 47 BRAND арт. H-DEFRO15WBV Pittsburgh Penguins NHL (темно-серый), размер UNI</t>
  </si>
  <si>
    <t>https://hatsandcaps.ru/components/com_jshopping/files/img_products/full_36-150-51(0).jpg</t>
  </si>
  <si>
    <t>Pittsburgh Penguins NHL – утепленная серая бейсболка с чуть изогнутым козырьком, твердой панелью и неглубокой посадкой. Модель сшита из смесовой ткани с ворсом, состоящей из акрила и шерсти. На передней панели – объемная вышивка логотипа хоккейного клуба «Питтсбург Пингвинз», созданного в 1967 году и играющего в НХЛ. На логотипе изображен пингвин на коньках с клюшкой на фоне треугольника. Сбоку черными нитками вышиты цифры 47, отсылающие к названию бренда, на козырьке вышито серо-черным Penguins. Для вентиляции предусмотрены люверсы с черной окантовкой в тон пуговки на макушке. Размер бейсболки регулируется с помощью текстильного ремешка на липучке с названием команды. По окружности головы вшита черная хлопковая лента. Длина козырька – 7 см, глубина – 11 см. Внутри бейсболки есть нашивка с логотипом NHL.
 &lt;br/&gt;&lt;br/&gt; Цвет: темно-серый &lt;br/&gt; Размер (обхват головы в см.): 00 &lt;br/&gt; Страна: Китай &lt;br/&gt; Сезон: всесезон &lt;br/&gt; Состав: 85% акрил - 15% шерсть</t>
  </si>
  <si>
    <t>2077199150081</t>
  </si>
  <si>
    <t>https://hatsandcaps.ru/components/com_jshopping/files/img_products/full_36-150-51(1).jpg,https://hatsandcaps.ru/components/com_jshopping/files/img_products/full_36-150-51(2).jpg,https://hatsandcaps.ru/components/com_jshopping/files/img_products/full_36-150-51(3).jpg,https://hatsandcaps.ru/components/com_jshopping/files/img_products/full_36-150-51(4).jpg</t>
  </si>
  <si>
    <t>Бейсболка 47 BRAND арт. H-DEFRO30WBV Nashville Predators NHL (черный), размер UNI</t>
  </si>
  <si>
    <t>https://hatsandcaps.ru/components/com_jshopping/files/img_products/full_36-149-09(0).jpg</t>
  </si>
  <si>
    <t>Nashville Predators NHL – черная бейсболка с чуть изогнутым козырьком, твердой панелью и глубокой посадкой. Модель выполнена из смесовой ткани, состоящей из акрила и шерсти. На передней панели – объемная серо-черная с белой окантовкой вышивка логотипа профессионального хоккейного клуба «Нэшвилл Предаторз» в виде разъяренного саблезубого тигра, скелет которого был найден под центром Нэшвилла в 1971 году. В 2017 году команда дошла до финала Кубка Стэнли. Сбоку на бейсболке белыми нитками вышиты цифры 47. Размер головного убора регулируется с помощью текстильного ремешка с вышитым названием команды. Сбоку на козырьке – серая вышивка Nashville . Длина козырька – 7 см, глубина – 12 см. По окружности головы вшита черная хлопковая лента. Внутри бейсболки есть нашивка с надписью NHL – знак того, что эта торговая марка является продавцом лицензионной спортивной одежды.
 &lt;br/&gt;&lt;br/&gt; Цвет: черный &lt;br/&gt; Размер (обхват головы в см.): 00 &lt;br/&gt; Страна: Китай &lt;br/&gt; Сезон: всесезон &lt;br/&gt; Состав: 85% акрил - 15% шерсть</t>
  </si>
  <si>
    <t>2077199150098</t>
  </si>
  <si>
    <t>https://hatsandcaps.ru/components/com_jshopping/files/img_products/full_36-149-09(1).jpg,https://hatsandcaps.ru/components/com_jshopping/files/img_products/full_36-149-09(2).jpg,https://hatsandcaps.ru/components/com_jshopping/files/img_products/full_36-149-09(3).jpg,https://hatsandcaps.ru/components/com_jshopping/files/img_products/full_36-149-09(4).jpg,https://hatsandcaps.ru/components/com_jshopping/files/img_products/full_36-149-09[m1].jpg,https://hatsandcaps.ru/components/com_jshopping/files/img_products/full_36-149-09[w1].jpg</t>
  </si>
  <si>
    <t>3618509</t>
  </si>
  <si>
    <t>Бейсболка 47 BRAND арт. H-MVP21WBV Arizona Coyotes NHL (черный)</t>
  </si>
  <si>
    <t>Бейсболка 47 BRAND арт. H-MVP21WBV Arizona Coyotes NHL (черный), размер UNI</t>
  </si>
  <si>
    <t>https://hatsandcaps.ru/components/com_jshopping/files/img_products/full_36-185-09(0).jpg</t>
  </si>
  <si>
    <t>Arizona Coyotes – черная бейсболка с чуть изогнутым козырьком, твердой передней панелью и неглубокой посадкой. Модель сшита из смесовой плотной ткани, состоящей из акрила и шерсти. На передней панели – объемный логотип профессионального хоккейного клуба Arizona Coyotes, который команда использовала с 2003 по 2021 годы. «Аризона Койотис» играли в Национальной хоккейной лиге. Клуб был основан в 1972 году. С 1996 по 2014 год команда называлась «Финикс Койотис». Сбоку светло-желтыми нитками вышиты цифры 47, отсылающие к названию бренда. Внутри козырек обтянут контрастной светло-серой тканью. Размер бейсболки регулируется с помощью застежки на липучке с вышитой миниатюрной символикой команды. Для вентиляции предусмотрены люверсы. Длина козырька – 7 см, глубина – 11 см. Внутри бейсболки есть нашивка с логотипом NHL– знак того, что эта торговая марка является продавцом лицензионной спортивной одежды. &lt;br/&gt;&lt;br/&gt; Цвет: черный &lt;br/&gt; Размер (обхват головы в см.): 00 &lt;br/&gt; Страна: Китай &lt;br/&gt; Сезон: всесезон &lt;br/&gt; Состав: 85% акрил - 15% шерсть</t>
  </si>
  <si>
    <t>https://hatsandcaps.ru/components/com_jshopping/files/img_products/full_36-185-09(1).jpg,https://hatsandcaps.ru/components/com_jshopping/files/img_products/full_36-185-09(2).jpg,https://hatsandcaps.ru/components/com_jshopping/files/img_products/full_36-185-09(3).jpg,https://hatsandcaps.ru/components/com_jshopping/files/img_products/full_36-185-09(4).jpg</t>
  </si>
  <si>
    <t>3618609</t>
  </si>
  <si>
    <t>Бейсболка 47 BRAND арт. H-MVPSP14WBP Philadelphia Flyers NHL (черный)</t>
  </si>
  <si>
    <t>Бейсболка 47 BRAND арт. H-MVPSP14WBP Philadelphia Flyers NHL (черный), размер UNI</t>
  </si>
  <si>
    <t>https://hatsandcaps.ru/components/com_jshopping/files/img_products/full_36-186-09(0).jpg</t>
  </si>
  <si>
    <t>Philadelphia Flyers NHL – черная бейсболка с изогнутым козырьком, твердой передней панелью и неглубокой посадкой. Модель выполнена из смесовой плотной ткани, состоящей из акрила и шерсти. На передней панели вышита черно-серая буква P с оранжевой сердцевиной. Она изображена c крыльями самолета, отражая скорость профессиональной хоккейной команды «Флайерз» из Филадельфии. Появившись в НХЛ в результате расширения лиги на 6 клубов, «Флайерз» первыми из этой шестерки сумели завоевать Кубок Стэнли (в 1974 и 1975 годах). На бейсболке сбоку оранжевыми нитками вышиты цифры 47, отсылающие к названию бренда. Размер бейсболки регулируется с помощью пластиковой застежки. По окружности головы вшита черная хлопковая лента. Для вентиляции предусмотрены люверсы с черной окантовкой, а также плотная сеточка. Длина козырька – 7 см, глубина – 11 см. Внутри бейсболки есть нашивка с логотипом NHL. &lt;br/&gt;&lt;br/&gt; Цвет: черный &lt;br/&gt; Размер (обхват головы в см.): 00 &lt;br/&gt; Страна: Китай &lt;br/&gt; Сезон: всесезон &lt;br/&gt; Состав: 85% акрил - 15% шерсть</t>
  </si>
  <si>
    <t>https://hatsandcaps.ru/components/com_jshopping/files/img_products/full_36-186-09(1).jpg,https://hatsandcaps.ru/components/com_jshopping/files/img_products/full_36-186-09(2).jpg,https://hatsandcaps.ru/components/com_jshopping/files/img_products/full_36-186-09(3).jpg,https://hatsandcaps.ru/components/com_jshopping/files/img_products/full_36-186-09(4).jpg</t>
  </si>
  <si>
    <t>Бейсболка 47 BRAND арт. H-MVPSP25WBP Anaheim Ducks NHL (светло-желтый), размер UNI</t>
  </si>
  <si>
    <t>https://hatsandcaps.ru/components/com_jshopping/files/img_products/full_36-101-83(0).jpg</t>
  </si>
  <si>
    <t>Anaheim Ducks NHL – светло-желтая бейсболка с изогнутым козырьком, твердой панелью и неглубокой посадкой. Модель выполнена из смесовой плотной ткани, состоящей из акрила и шерсти. На передней панели вышит бело-золотой логотип с перекрещенными клюшками и хоккейной маской в виде утиной головы. Студия «Дисней» выпустила фильм про детский спорт The Mighty Ducks («Могучие утята») в 1992 году, а спустя год создала тинейджерскую команду «Анахайм Дакс» НХЛ. На бейсболке сбоку белыми нитками вышиты цифры 47, отсылающие к названию бренда. Размер головного убора регулируется с помощью пластиковой застежки. По окружности головы вшита черная хлопковая лента. Для вентиляции предусмотрены люверсы. Длина козырька – 7 см, глубина – 11 см. Внутри бейсболки есть нашивка с логотипом NHL.
 &lt;br/&gt;&lt;br/&gt; Цвет: светло-желтый &lt;br/&gt; Размер (обхват головы в см.): 00 &lt;br/&gt; Страна: Китай &lt;br/&gt; Сезон: всесезон &lt;br/&gt; Состав: 85% акрил - 15% шерсть</t>
  </si>
  <si>
    <t>2077199150548</t>
  </si>
  <si>
    <t>https://hatsandcaps.ru/components/com_jshopping/files/img_products/full_36-101-83(1).jpg,https://hatsandcaps.ru/components/com_jshopping/files/img_products/full_36-101-83(2).jpg,https://hatsandcaps.ru/components/com_jshopping/files/img_products/full_36-101-83(3).jpg,https://hatsandcaps.ru/components/com_jshopping/files/img_products/full_36-101-83(4).jpg,https://hatsandcaps.ru/components/com_jshopping/files/img_products/full_36-101-83[m1].jpg,https://hatsandcaps.ru/components/com_jshopping/files/img_products/full_36-101-83[w1].jpg</t>
  </si>
  <si>
    <t>Бейсболка 47 BRAND арт. HVIN-CLZRP20WBP Washington Capitals NHL (белый / красный), размер UNI</t>
  </si>
  <si>
    <t>https://hatsandcaps.ru/components/com_jshopping/files/img_products/full_36-148-45(0).jpg</t>
  </si>
  <si>
    <t>Washington Capitals NHL – бейсболка с чуть изогнутым козырьком, твердой передней панелью и глубокой посадкой. Модель сшита из темно-синей смесовой ткани с ворсом, состоящей из акрила и шерсти. На передней белой панели вышит красно-синий логотип хоккейного клуба «Вашингтон Кэпиталз», основанного в 1974 году и играющего в НХЛ. Логотип представляет собой название команды, украшенное звездами, где буква t напоминает клюшку. На бейсболке сбоку красными нитками вышиты цифры 47, отсылающие к названию бренда. Пуговка на макушке и козырек выполнены из красной ткани. Размер головного убора регулируется с помощью пластиковой застежки. Для вентиляции предусмотрены люверсы. По окружности головы вшита синяя хлопковая лента. Длина козырька – 7 см, глубина – 12 см. Внутри бейсболки есть нашивка с логотипом Vintage Hockey.
 &lt;br/&gt;&lt;br/&gt; Цвет: белый / красный &lt;br/&gt; Размер (обхват головы в см.): 00 &lt;br/&gt; Страна: Китай &lt;br/&gt; Сезон: всесезон &lt;br/&gt; Состав: 85% акрил - 15% шерсть</t>
  </si>
  <si>
    <t>2077199150104</t>
  </si>
  <si>
    <t>https://hatsandcaps.ru/components/com_jshopping/files/img_products/full_36-148-45(1).jpg,https://hatsandcaps.ru/components/com_jshopping/files/img_products/full_36-148-45(2).jpg,https://hatsandcaps.ru/components/com_jshopping/files/img_products/full_36-148-45(3).jpg,https://hatsandcaps.ru/components/com_jshopping/files/img_products/full_36-148-45(4).jpg,https://hatsandcaps.ru/components/com_jshopping/files/img_products/full_36-148-45[m1].jpg,https://hatsandcaps.ru/components/com_jshopping/files/img_products/full_36-148-45[w1].jpg</t>
  </si>
  <si>
    <t>0646109</t>
  </si>
  <si>
    <t>2077199133305</t>
  </si>
  <si>
    <t>0646609</t>
  </si>
  <si>
    <t>Бейсболка AMERICAN NEEDLE арт. 44747A-NBY New York Black Yankees Archive NL (черный)</t>
  </si>
  <si>
    <t>Бейсболка AMERICAN NEEDLE арт. 44747A-NBY New York Black Yankees Archive NL (черный), размер UNI</t>
  </si>
  <si>
    <t>https://hatsandcaps.ru/components/com_jshopping/files/img_products/full_06-466-09(0).jpg</t>
  </si>
  <si>
    <t>Американская бейсболка New York Black Yankees из серии Archive Legend. Бейсболка сшита из черного искусственно состаренного хлопка. Модель с широким чуть изогнутым прошитым козырьком. На передней мягкой панели – объемная нашивка в виде переплетенных букв N и Y, логотипа профессиональной бейсбольной команды «Нью-Йорк Блэк Янкиз». Независимая команда Harlem Stars была переименована в New York Black Yankees в 1932 году и присоединилась к Негритянской национальной лиге в 1936 году, где оставалась до 1948 года. Размер бейсболки регулируется с помощью текстильного ремешка с металлической пряжкой. Для вентиляции предусмотрены люверсы. Длина козырька – 7 см, глубина – 11 см. Для комфортной посадки внутри предусмотрена хлопковая лента, на ней фирменные нашивки: Archive Legend с датой основания команды – 1935 и The Negro Leagues: discover greatness.
 &lt;br/&gt;&lt;br/&gt; Цвет: черный &lt;br/&gt; Размер (обхват головы в см.): 00 &lt;br/&gt; Страна: Бангладеш &lt;br/&gt; Сезон: всесезон &lt;br/&gt; Состав: 100% хлопок</t>
  </si>
  <si>
    <t>https://hatsandcaps.ru/components/com_jshopping/files/img_products/full_06-466-09(1).jpg,https://hatsandcaps.ru/components/com_jshopping/files/img_products/full_06-466-09(2).jpg,https://hatsandcaps.ru/components/com_jshopping/files/img_products/full_06-466-09(3).jpg,https://hatsandcaps.ru/components/com_jshopping/files/img_products/full_06-466-09(4).jpg</t>
  </si>
  <si>
    <t>9401116</t>
  </si>
  <si>
    <t>Бейсболка FLEXFIT арт. 6277 (темно-синий)</t>
  </si>
  <si>
    <t>Бейсболка FLEXFIT арт. 6277 (темно-синий), размер 62</t>
  </si>
  <si>
    <t>https://hatsandcaps.ru/components/com_jshopping/files/img_products/full_94-011-16(0).jpg</t>
  </si>
  <si>
    <t>Темно-синяя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
 &lt;br/&gt;&lt;br/&gt; Цвет: темно-синий &lt;br/&gt; Размер (обхват головы в см.): 62 &lt;br/&gt; Страна: Бангладеш &lt;br/&gt; Сезон: всесезон &lt;br/&gt; Состав: 63% полиэстер - 34% хлопок - 3% спандекс</t>
  </si>
  <si>
    <t>https://hatsandcaps.ru/components/com_jshopping/files/img_products/full_94-011-16(1).jpg,https://hatsandcaps.ru/components/com_jshopping/files/img_products/full_94-011-16(2).jpg,https://hatsandcaps.ru/components/com_jshopping/files/img_products/full_94-011-16(3).jpg,https://hatsandcaps.ru/components/com_jshopping/files/img_products/full_94-011-16(4).jpg,https://hatsandcaps.ru/components/com_jshopping/files/img_products/full_94-011-16[w1].jpg</t>
  </si>
  <si>
    <t>9509909</t>
  </si>
  <si>
    <t>Бейсболка FREDRIKSON арт. 3216-624/91 (черный)</t>
  </si>
  <si>
    <t>Бейсболка FREDRIKSON арт. 3216-624/91 (черный), размер 57</t>
  </si>
  <si>
    <t>https://hatsandcaps.ru/components/com_jshopping/files/img_products/full_95-099-09(0).jpg</t>
  </si>
  <si>
    <t>Черная 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Акцентная деталь сбоку – металлический прямоугольный значок с названием бренда и датой его основания,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черный &lt;br/&gt; Размер (обхват головы в см.): 57 &lt;br/&gt; Страна: Россия &lt;br/&gt; Сезон: всесезон &lt;br/&gt; Состав: 80% шерсть - 20% полиамид / Подклад: 100% вискоза</t>
  </si>
  <si>
    <t>https://hatsandcaps.ru/components/com_jshopping/files/img_products/full_95-099-09(1).jpg,https://hatsandcaps.ru/components/com_jshopping/files/img_products/full_95-099-09(2).jpg,https://hatsandcaps.ru/components/com_jshopping/files/img_products/full_95-099-09(3).jpg,https://hatsandcaps.ru/components/com_jshopping/files/img_products/full_95-099-09(4).jpg,https://hatsandcaps.ru/components/com_jshopping/files/img_products/full_95-099-09(5).jpg</t>
  </si>
  <si>
    <t>Бейсболка FREDRIKSON арт. 3216-624/91 (черный), размер 58</t>
  </si>
  <si>
    <t>Черная 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Акцентная деталь сбоку – металлический прямоугольный значок с названием бренда и датой его основания,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черный &lt;br/&gt; Размер (обхват головы в см.): 58 &lt;br/&gt; Страна: Россия &lt;br/&gt; Сезон: всесезон &lt;br/&gt; Состав: 80% шерсть - 20% полиамид / Подклад: 100% вискоза</t>
  </si>
  <si>
    <t>Бейсболка FREDRIKSON арт. 3216-624/91 (черный), размер 59</t>
  </si>
  <si>
    <t>Черная 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Акцентная деталь сбоку – металлический прямоугольный значок с названием бренда и датой его основания,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черный &lt;br/&gt; Размер (обхват головы в см.): 59 &lt;br/&gt; Страна: Россия &lt;br/&gt; Сезон: всесезон &lt;br/&gt; Состав: 80% шерсть - 20% полиамид / Подклад: 100% вискоза</t>
  </si>
  <si>
    <t>Бейсболка FREDRIKSON арт. 3216-624/91 (черный), размер 60</t>
  </si>
  <si>
    <t>Черная 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Акцентная деталь сбоку – металлический прямоугольный значок с названием бренда и датой его основания,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черный &lt;br/&gt; Размер (обхват головы в см.): 60 &lt;br/&gt; Страна: Россия &lt;br/&gt; Сезон: всесезон &lt;br/&gt; Состав: 80% шерсть - 20% полиамид / Подклад: 100% вискоза</t>
  </si>
  <si>
    <t>Бейсболка FREDRIKSON арт. 3216-624/91 (черный), размер 61</t>
  </si>
  <si>
    <t>Черная 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Акцентная деталь сбоку – металлический прямоугольный значок с названием бренда и датой его основания,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черный &lt;br/&gt; Размер (обхват головы в см.): 61 &lt;br/&gt; Страна: Россия &lt;br/&gt; Сезон: всесезон &lt;br/&gt; Состав: 80% шерсть - 20% полиамид / Подклад: 100% вискоза</t>
  </si>
  <si>
    <t>9510014</t>
  </si>
  <si>
    <t>Бейсболка FREDRIKSON арт. 3216-655/55 (коричневый)</t>
  </si>
  <si>
    <t>Бейсболка FREDRIKSON арт. 3216-655/55 (коричневый), размер 57</t>
  </si>
  <si>
    <t>https://hatsandcaps.ru/components/com_jshopping/files/img_products/full_95-100-14(0).jpg</t>
  </si>
  <si>
    <t>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сбоку – металлический прямоугольный значок с названием бренда и датой его основания - 1887.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коричневый &lt;br/&gt; Размер (обхват головы в см.): 57 &lt;br/&gt; Страна: Россия &lt;br/&gt; Сезон: всесезон &lt;br/&gt; Состав: 80% шерсть - 20% полиамид / Подклад: 100% вискоза</t>
  </si>
  <si>
    <t>https://hatsandcaps.ru/components/com_jshopping/files/img_products/full_95-100-14(1).jpg,https://hatsandcaps.ru/components/com_jshopping/files/img_products/full_95-100-14(2).jpg,https://hatsandcaps.ru/components/com_jshopping/files/img_products/full_95-100-14(3).jpg,https://hatsandcaps.ru/components/com_jshopping/files/img_products/full_95-100-14(4).jpg,https://hatsandcaps.ru/components/com_jshopping/files/img_products/full_95-100-14(5).jpg</t>
  </si>
  <si>
    <t>Бейсболка FREDRIKSON арт. 3216-655/55 (коричневый), размер 58</t>
  </si>
  <si>
    <t>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сбоку – металлический прямоугольный значок с названием бренда и датой его основания - 1887.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коричневый &lt;br/&gt; Размер (обхват головы в см.): 58 &lt;br/&gt; Страна: Россия &lt;br/&gt; Сезон: всесезон &lt;br/&gt; Состав: 80% шерсть - 20% полиамид / Подклад: 100% вискоза</t>
  </si>
  <si>
    <t>Бейсболка FREDRIKSON арт. 3216-655/55 (коричневый), размер 59</t>
  </si>
  <si>
    <t>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сбоку – металлический прямоугольный значок с названием бренда и датой его основания - 1887.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коричневый &lt;br/&gt; Размер (обхват головы в см.): 59 &lt;br/&gt; Страна: Россия &lt;br/&gt; Сезон: всесезон &lt;br/&gt; Состав: 80% шерсть - 20% полиамид / Подклад: 100% вискоза</t>
  </si>
  <si>
    <t>Бейсболка FREDRIKSON арт. 3216-655/55 (коричневый), размер 60</t>
  </si>
  <si>
    <t>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сбоку – металлический прямоугольный значок с названием бренда и датой его основания - 1887.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коричневый &lt;br/&gt; Размер (обхват головы в см.): 60 &lt;br/&gt; Страна: Россия &lt;br/&gt; Сезон: всесезон &lt;br/&gt; Состав: 80% шерсть - 20% полиамид / Подклад: 100% вискоза</t>
  </si>
  <si>
    <t>Бейсболка FREDRIKSON арт. 3216-655/55 (коричневый), размер 61</t>
  </si>
  <si>
    <t>Круглая бейсболка из шести клиньев с укороченным чуть изогнутым козырьком от финского бренда Fredrikson. Основа кепки, встроенные «ушки» и козырек выполнены мягкой смесовой ткани, состоящей из шерсти и полиамида.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сбоку – металлический прямоугольный значок с названием бренда и датой его основания - 1887. Черная стеганая подкладка выполнена из чистой вискозы, что исключает появление аллергических реакций и неприятных ощущений. Длина козырька – 7 см, глубина – 11 см. Модель подбирается в соответствии с таблицей размеров. Бейсболка хорошо впишется в базовый и спортивный гардероб. &lt;br/&gt;&lt;br/&gt; Цвет: коричневый &lt;br/&gt; Размер (обхват головы в см.): 61 &lt;br/&gt; Страна: Россия &lt;br/&gt; Сезон: всесезон &lt;br/&gt; Состав: 80% шерсть - 20% полиамид / Подклад: 100% вискоза</t>
  </si>
  <si>
    <t>9163448</t>
  </si>
  <si>
    <t>Бейсболка GOORIN BROTHERS арт. 101-0003 (белый / черный)</t>
  </si>
  <si>
    <t>Бейсболка GOORIN BROTHERS арт. 101-0003 (белый / черный), размер UNI</t>
  </si>
  <si>
    <t>https://hatsandcaps.ru/components/com_jshopping/files/img_products/full_91-634-48(0).jpg</t>
  </si>
  <si>
    <t>Бейсболка с зеброй Exxxtreme из культовой коллекции Animal Farm. На передней панели черно-белой бейсболки - нашивка из белой экокожи, где вышита зебра с красными глазами. Надпись EXTREME можно перевести как «реальный риск», «острая ситуация» или «сильное переживание». Бейсболки от Goorin Bros. – эпатаж в духе современной молодежи. Размер бейсболки регулируется с помощью пластиковой застежки. На изогнутом козырьке – ярлычок с логотипом бренда. Длина козырька - 7см. Глубина бейсболки - 11см. Внутри бейсболки есть нашивка с надписью Goorin Brothers и датой основания бренда – 1895. &lt;br/&gt;&lt;br/&gt; Цвет: белый / черный &lt;br/&gt; Размер (обхват головы в см.): 00 &lt;br/&gt; Страна: Китай &lt;br/&gt; Сезон: всесезон &lt;br/&gt; Состав: 57% полиэстер - 43% хлопок</t>
  </si>
  <si>
    <t>https://hatsandcaps.ru/components/com_jshopping/files/img_products/full_91-634-48(1).jpg,https://hatsandcaps.ru/components/com_jshopping/files/img_products/full_91-634-48(2).jpg,https://hatsandcaps.ru/components/com_jshopping/files/img_products/full_91-634-48(3).jpg,https://hatsandcaps.ru/components/com_jshopping/files/img_products/full_91-634-48(4).jpg,https://hatsandcaps.ru/components/com_jshopping/files/img_products/full_91-634-48[m1].jpg,https://hatsandcaps.ru/components/com_jshopping/files/img_products/full_91-634-48[w1].jpg</t>
  </si>
  <si>
    <t>9163703</t>
  </si>
  <si>
    <t>Бейсболка GOORIN BROTHERS арт. 101-0013 (оливковый)</t>
  </si>
  <si>
    <t>Бейсболка GOORIN BROTHERS арт. 101-0013 (оливковый), размер UNI</t>
  </si>
  <si>
    <t>https://hatsandcaps.ru/components/com_jshopping/files/img_products/full_91-637-03(0).jpg</t>
  </si>
  <si>
    <t>Бейсболка с бегемотом Hippo Hooray из культовой коллекции Animal Farm. На передней панели оливковой бейсболки - нашивка из белой экокожи, где вышит бегемот с открытым ртом. Надпись HUNGRY переводится как «голодный», что на сленге означает «голодный до близких отношений». Бейсболки от Goorin Bros. –  эпатаж в духе современной молодежи. На изогнутом козырьке – ярлычок с логотипом бренда. Внутренняя часть козырька – коричневая. Размер бейсболки регулируется с помощью пластиковой застежки. Длина козырька – 7 см, глубина – 11 см. Внутри бейсболки есть нашивка с надписью Goorin Brothers и датой основания бренда – 1895. &lt;br/&gt;&lt;br/&gt; Цвет: оливковый &lt;br/&gt; Размер (обхват головы в см.): 00 &lt;br/&gt; Страна: Китай &lt;br/&gt; Сезон: всесезон &lt;br/&gt; Состав: 57% полиэстер - 43% хлопок</t>
  </si>
  <si>
    <t>https://hatsandcaps.ru/components/com_jshopping/files/img_products/full_91-637-03(1).jpg,https://hatsandcaps.ru/components/com_jshopping/files/img_products/full_91-637-03(2).jpg,https://hatsandcaps.ru/components/com_jshopping/files/img_products/full_91-637-03(3).jpg,https://hatsandcaps.ru/components/com_jshopping/files/img_products/full_91-637-03(4).jpg,https://hatsandcaps.ru/components/com_jshopping/files/img_products/full_91-637-03[m1].jpg,https://hatsandcaps.ru/components/com_jshopping/files/img_products/full_91-637-03[w1].jpg</t>
  </si>
  <si>
    <t>2000000059297</t>
  </si>
  <si>
    <t>9163809</t>
  </si>
  <si>
    <t>Бейсболка GOORIN BROTHERS арт. 101-0211 (черный)</t>
  </si>
  <si>
    <t>Бейсболка GOORIN BROTHERS арт. 101-0211 (черный), размер UNI</t>
  </si>
  <si>
    <t>https://hatsandcaps.ru/components/com_jshopping/files/img_products/full_91-638-09(0).jpg</t>
  </si>
  <si>
    <t>Бейсболка с быком Rager из культовой коллекции Animal Farm. На передней панели черной бейсболки – нашивка из белой экокожи с изображением бегущего быка. Надпись RAGING дословно переводится как «яростный», на сленге означает «безудержное веселье», «вечеринку с сумасшедшими выходками».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Внутренняя часть козырька – серая.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</si>
  <si>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-638-09(1).jpg,https://hatsandcaps.ru/components/com_jshopping/files/img_products/full_91-638-09(2).jpg,https://hatsandcaps.ru/components/com_jshopping/files/img_products/full_91-638-09(3).jpg,https://hatsandcaps.ru/components/com_jshopping/files/img_products/full_91-638-09(4).jpg,https://hatsandcaps.ru/components/com_jshopping/files/img_products/full_91-638-09[m1].jpg,https://hatsandcaps.ru/components/com_jshopping/files/img_products/full_91-638-09[w1].jpg</t>
  </si>
  <si>
    <t>9163909</t>
  </si>
  <si>
    <t>Бейсболка GOORIN BROTHERS арт. 101-0212 (черный)</t>
  </si>
  <si>
    <t>Бейсболка GOORIN BROTHERS арт. 101-0212 (черный), размер UNI</t>
  </si>
  <si>
    <t>https://hatsandcaps.ru/components/com_jshopping/files/img_products/full_91-639-09(0).jpg</t>
  </si>
  <si>
    <t>Бейсболка с лошадью Ride High из культовой коллекции Animal Farm. На передней панели черной бейсболки - нашивка из экокожи c вышитой белой лошадью. Надпись HIGH RIDER со сленга переводится как «человек высокого полета», так говорят про успешных людей.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</si>
  <si>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-639-09(1).jpg,https://hatsandcaps.ru/components/com_jshopping/files/img_products/full_91-639-09(2).jpg,https://hatsandcaps.ru/components/com_jshopping/files/img_products/full_91-639-09(3).jpg,https://hatsandcaps.ru/components/com_jshopping/files/img_products/full_91-639-09(4).jpg,https://hatsandcaps.ru/components/com_jshopping/files/img_products/full_91-639-09[m1].jpg,https://hatsandcaps.ru/components/com_jshopping/files/img_products/full_91-639-09[w1].jpg</t>
  </si>
  <si>
    <t>9164172</t>
  </si>
  <si>
    <t>Бейсболка GOORIN BROTHERS арт. 101-0214 (черный / белый)</t>
  </si>
  <si>
    <t>Бейсболка GOORIN BROTHERS арт. 101-0214 (черный / белый), размер UNI</t>
  </si>
  <si>
    <t>https://hatsandcaps.ru/components/com_jshopping/files/img_products/full_91-641-72(0).jpg</t>
  </si>
  <si>
    <t>Бейсболка с собакой Alpha Dog из культовой коллекции Animal Farm. На передней панели черно-белой бейсболки - нашивка из экокожи с вышитым ротвейлером. Надпись ALPHA на сленге означает «того, кто своим поведением демонстрирует доминирование».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 белый &lt;br/&gt; Размер (обхват головы в см.): 00 &lt;br/&gt; Страна: Китай &lt;br/&gt; Сезон: всесезон &lt;br/&gt; Состав: 57% полиэстер - 43% хлопок</t>
  </si>
  <si>
    <t>https://hatsandcaps.ru/components/com_jshopping/files/img_products/full_91-641-72(1).jpg,https://hatsandcaps.ru/components/com_jshopping/files/img_products/full_91-641-72(2).jpg,https://hatsandcaps.ru/components/com_jshopping/files/img_products/full_91-641-72(3).jpg,https://hatsandcaps.ru/components/com_jshopping/files/img_products/full_91-641-72(4).jpg,https://hatsandcaps.ru/components/com_jshopping/files/img_products/full_91-641-72[m1].jpg,https://hatsandcaps.ru/components/com_jshopping/files/img_products/full_91-641-72[w1].jpg</t>
  </si>
  <si>
    <t>9130248</t>
  </si>
  <si>
    <t>Бейсболка GOORIN BROTHERS арт. 101-0245-S (черный)</t>
  </si>
  <si>
    <t>Бейсболка GOORIN BROTHERS арт. 101-0245-S (черный), размер UNI</t>
  </si>
  <si>
    <t>https://hatsandcaps.ru/components/com_jshopping/files/img_products/full_91-302-48(0).jpg</t>
  </si>
  <si>
    <t>Бейсболка с пчелой QUEEN BEE из культовой коллекции Animal Farm. На передней панели черной бейсболки с контрастной строчкой – нашивка с изображением пчелы и надписью Queen, имеющей два значения: «королева» в классическом переводе, и «королева тусовки» на американском сленге. Queen уверена в себе, знает последние сплетни и встречается с самым горячим парнем.  Все говорят, что ненавидят ее, но втайне мечтают стать ее лучшими друзьями.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</si>
  <si>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-302-48(1).jpg,https://hatsandcaps.ru/components/com_jshopping/files/img_products/full_91-302-48(2).jpg,https://hatsandcaps.ru/components/com_jshopping/files/img_products/full_91-302-48(3).jpg,https://hatsandcaps.ru/components/com_jshopping/files/img_products/full_91-302-48(4).jpg</t>
  </si>
  <si>
    <t>9164200</t>
  </si>
  <si>
    <t>Бейсболка GOORIN BROTHERS арт. 101-0379 (синий / бежевый)</t>
  </si>
  <si>
    <t>Бейсболка GOORIN BROTHERS арт. 101-0379 (синий / бежевый), размер UNI</t>
  </si>
  <si>
    <t>https://hatsandcaps.ru/components/com_jshopping/files/img_products/full_91-642-00(0).jpg</t>
  </si>
  <si>
    <t>Джинсовая бейсболка с енотом BANDIT из культовой коллекции Animal Farm. На передней панели бейсболки, сшитой из темного денима, - нашивка с изображением енота и надписью BANDIT. Дословно надпись переводится как "разбойник", а на американском сленге применяется к тому, кто благодаря обаянию, уму и чертовки привлекательной внешности, способен украсть ваше сердце. Изогнутый козырек дополнен красной декоративной строчкой и ярлычком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синий / бежевый &lt;br/&gt; Размер (обхват головы в см.): 00 &lt;br/&gt; Страна: Китай &lt;br/&gt; Сезон: всесезон &lt;br/&gt; Состав: 57% полиэстер - 43% хлопок</t>
  </si>
  <si>
    <t>https://hatsandcaps.ru/components/com_jshopping/files/img_products/full_91-642-00(1).jpg,https://hatsandcaps.ru/components/com_jshopping/files/img_products/full_91-642-00(2).jpg,https://hatsandcaps.ru/components/com_jshopping/files/img_products/full_91-642-00(3).jpg,https://hatsandcaps.ru/components/com_jshopping/files/img_products/full_91-642-00(4).jpg,https://hatsandcaps.ru/components/com_jshopping/files/img_products/full_91-642-00[m1].jpg,https://hatsandcaps.ru/components/com_jshopping/files/img_products/full_91-642-00[w1].jpg</t>
  </si>
  <si>
    <t>синий / бежевый</t>
  </si>
  <si>
    <t>9164317</t>
  </si>
  <si>
    <t>Бейсболка GOORIN BROTHERS арт. 101-0381 (белый)</t>
  </si>
  <si>
    <t>Бейсболка GOORIN BROTHERS арт. 101-0381 (белый), размер UNI</t>
  </si>
  <si>
    <t>https://hatsandcaps.ru/components/com_jshopping/files/img_products/full_91-643-17(0).jpg</t>
  </si>
  <si>
    <t>Бейсболка с пантерой THE PANTHER из культовой коллекции Animal Farm. На передней панели бейсболки молочного цвета - нашивка, где на кожаном фоне вышита черная пантера. Надпись PANTHER имеет два перевода и на американском сленге обозначает девушку, которая любит мужчин постарше. Бейсболки Goorin Bros. - эпатаж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белый &lt;br/&gt; Размер (обхват головы в см.): 00 &lt;br/&gt; Страна: Китай &lt;br/&gt; Сезон: всесезон &lt;br/&gt; Состав: 57% полиэстер - 43% хлопок</t>
  </si>
  <si>
    <t>https://hatsandcaps.ru/components/com_jshopping/files/img_products/full_91-643-17(1).jpg,https://hatsandcaps.ru/components/com_jshopping/files/img_products/full_91-643-17(2).jpg,https://hatsandcaps.ru/components/com_jshopping/files/img_products/full_91-643-17(3).jpg,https://hatsandcaps.ru/components/com_jshopping/files/img_products/full_91-643-17(4).jpg,https://hatsandcaps.ru/components/com_jshopping/files/img_products/full_91-643-17[m1].jpg,https://hatsandcaps.ru/components/com_jshopping/files/img_products/full_91-643-17[w1].jpg</t>
  </si>
  <si>
    <t>Бейсболка GOORIN BROTHERS арт. 101-0381 (бордовый), размер UNI</t>
  </si>
  <si>
    <t>https://hatsandcaps.ru/components/com_jshopping/files/img_products/full_91-643-12(0).jpg</t>
  </si>
  <si>
    <t>Бейсболка с пантерой THE PANTHER из культовой коллекции Animal Farm. На передней панели бордовой бейсболки - нашивка из экокожи с черной пантерой. Надпись PANTHER имеет два перевода и на американском сленге обозначает девушку, которая любит мужчин постарше. Бейсболки Goorin Bros. - эпатаж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бордовый &lt;br/&gt; Размер (обхват головы в см.): 00 &lt;br/&gt; Страна: Китай &lt;br/&gt; Сезон: всесезон &lt;br/&gt; Состав: 57% полиэстер - 43% хлопок</t>
  </si>
  <si>
    <t>2077199139185</t>
  </si>
  <si>
    <t>https://hatsandcaps.ru/components/com_jshopping/files/img_products/full_91-643-12(1).jpg,https://hatsandcaps.ru/components/com_jshopping/files/img_products/full_91-643-12(2).jpg,https://hatsandcaps.ru/components/com_jshopping/files/img_products/full_91-643-12(3).jpg,https://hatsandcaps.ru/components/com_jshopping/files/img_products/full_91-643-12(4).jpg,https://hatsandcaps.ru/components/com_jshopping/files/img_products/full_91-643-12[m1].jpg,https://hatsandcaps.ru/components/com_jshopping/files/img_products/full_91-643-12[w1].jpg</t>
  </si>
  <si>
    <t>9164309</t>
  </si>
  <si>
    <t>Бейсболка GOORIN BROTHERS арт. 101-0381 (черный)</t>
  </si>
  <si>
    <t>Бейсболка GOORIN BROTHERS арт. 101-0381 (черный), размер UNI</t>
  </si>
  <si>
    <t>https://hatsandcaps.ru/components/com_jshopping/files/img_products/full_91-643-09(0).jpg</t>
  </si>
  <si>
    <t>Бейсболка с пантерой BLACK PANTHER из культовой коллекции Animal Farm. На передней панели черной бейсболки - нашивка, где на кожаном фоне вышита черная пантера. Надпись PANTHER имеет два перевода и на американском сленге обозначает девушку, которая любит мужчин постарше. Бейсболки Goorin Bros. - эпатаж в духе современной молодёжи.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</si>
  <si>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-643-09(1).jpg,https://hatsandcaps.ru/components/com_jshopping/files/img_products/full_91-643-09(2).jpg,https://hatsandcaps.ru/components/com_jshopping/files/img_products/full_91-643-09(3).jpg,https://hatsandcaps.ru/components/com_jshopping/files/img_products/full_91-643-09(4).jpg,https://hatsandcaps.ru/components/com_jshopping/files/img_products/full_91-643-09[m1].jpg,https://hatsandcaps.ru/components/com_jshopping/files/img_products/full_91-643-09[w1].jpg</t>
  </si>
  <si>
    <t>9164520</t>
  </si>
  <si>
    <t>Бейсболка GOORIN BROTHERS арт. 101-0384 (желтый)</t>
  </si>
  <si>
    <t>Бейсболка GOORIN BROTHERS арт. 101-0384 (желтый), размер UNI</t>
  </si>
  <si>
    <t>https://hatsandcaps.ru/components/com_jshopping/files/img_products/full_91-645-20(0).jpg</t>
  </si>
  <si>
    <t>Бейсболка с орлом FREEDOM из культовой коллекции Animal Farm. На передней панели желтой бейсболки – нашивка с изображением гордого белоголового орлана и надписью FREEDOM. Хищная птица символизирует власть, мощь, скорость и прозорливость, а словом FREEDOM описывают людей, свободных от каких-либо обязательств. Любители этой модели расправляют крылья и двигаются вперед навстречу приключениям.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желтый &lt;br/&gt; Размер (обхват головы в см.): 00 &lt;br/&gt; Страна: Китай &lt;br/&gt; Сезон: всесезон &lt;br/&gt; Состав: 57% полиэстер - 43% хлопок</t>
  </si>
  <si>
    <t>https://hatsandcaps.ru/components/com_jshopping/files/img_products/full_91-645-20(1).jpg,https://hatsandcaps.ru/components/com_jshopping/files/img_products/full_91-645-20(2).jpg,https://hatsandcaps.ru/components/com_jshopping/files/img_products/full_91-645-20(3).jpg,https://hatsandcaps.ru/components/com_jshopping/files/img_products/full_91-645-20(4).jpg,https://hatsandcaps.ru/components/com_jshopping/files/img_products/full_91-645-20[m1].jpg,https://hatsandcaps.ru/components/com_jshopping/files/img_products/full_91-645-20[w1].jpg</t>
  </si>
  <si>
    <t>9164572</t>
  </si>
  <si>
    <t>Бейсболка GOORIN BROTHERS арт. 101-0384 (черный / белый)</t>
  </si>
  <si>
    <t>Бейсболка GOORIN BROTHERS арт. 101-0384 (черный / белый), размер UNI</t>
  </si>
  <si>
    <t>https://hatsandcaps.ru/components/com_jshopping/files/img_products/full_91-645-72(0).jpg</t>
  </si>
  <si>
    <t>Бейсболка с орлом FREEDOM из культовой коллекции Animal Farm. На передней панели черно-белой бейсболки – нашивка с изображением гордого белоголового орлана и надписью FREEDOM. Хищная птица символизирует власть, мощь, скорость и прозорливость, а словом FREEDOM описывают людей, свободных от каких-либо обязательств. Любители этой модели расправляют крылья и двигаются вперед навстречу приключениям.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 белый &lt;br/&gt; Размер (обхват головы в см.): 00 &lt;br/&gt; Страна: Китай &lt;br/&gt; Сезон: всесезон &lt;br/&gt; Состав: 57% полиэстер - 43% хлопок</t>
  </si>
  <si>
    <t>https://hatsandcaps.ru/components/com_jshopping/files/img_products/full_91-645-72(1).jpg,https://hatsandcaps.ru/components/com_jshopping/files/img_products/full_91-645-72(2).jpg,https://hatsandcaps.ru/components/com_jshopping/files/img_products/full_91-645-72(3).jpg,https://hatsandcaps.ru/components/com_jshopping/files/img_products/full_91-645-72(4).jpg,https://hatsandcaps.ru/components/com_jshopping/files/img_products/full_91-645-72[m1].jpg,https://hatsandcaps.ru/components/com_jshopping/files/img_products/full_91-645-72[w1].jpg</t>
  </si>
  <si>
    <t>9164509</t>
  </si>
  <si>
    <t>Бейсболка GOORIN BROTHERS арт. 101-0384 (черный)</t>
  </si>
  <si>
    <t>Бейсболка GOORIN BROTHERS арт. 101-0384 (черный), размер UNI</t>
  </si>
  <si>
    <t>https://hatsandcaps.ru/components/com_jshopping/files/img_products/full_91-645-09(0).jpg</t>
  </si>
  <si>
    <t>Бейсболка с орлом FREEDOM из культовой коллекции Animal Farm. На передней панели черной бейсболки – нашивка с изображением гордого белоголового орлана и надписью FREEDOM. Хищная птица символизирует власть, мощь, скорость и прозорливость, а словом FREEDOM описывают людей, свободных от каких-либо обязательств. Любители этой модели расправляют крылья и двигаются вперед навстречу приключениям.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</si>
  <si>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-645-09(1).jpg,https://hatsandcaps.ru/components/com_jshopping/files/img_products/full_91-645-09(2).jpg,https://hatsandcaps.ru/components/com_jshopping/files/img_products/full_91-645-09(3).jpg,https://hatsandcaps.ru/components/com_jshopping/files/img_products/full_91-645-09(4).jpg,https://hatsandcaps.ru/components/com_jshopping/files/img_products/full_91-645-09[m1].jpg,https://hatsandcaps.ru/components/com_jshopping/files/img_products/full_91-645-09[w1].jpg</t>
  </si>
  <si>
    <t>9164609</t>
  </si>
  <si>
    <t>Бейсболка GOORIN BROTHERS арт. 101-0386 (черный)</t>
  </si>
  <si>
    <t>Бейсболка GOORIN BROTHERS арт. 101-0386 (черный), размер UNI</t>
  </si>
  <si>
    <t>https://hatsandcaps.ru/components/com_jshopping/files/img_products/full_91-646-09(0).jpg</t>
  </si>
  <si>
    <t>Бейсболка с обезьяной KING OF THE JUNGLE из культовой коллекции Animal Farm. На передней панели черной бейсболки – нашивка из экокожи с изображением мощной гориллы и надписью GORILLA, которая на сленге означает – «бандит», «хулиган».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</si>
  <si>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-646-09(1).jpg,https://hatsandcaps.ru/components/com_jshopping/files/img_products/full_91-646-09(2).jpg,https://hatsandcaps.ru/components/com_jshopping/files/img_products/full_91-646-09(3).jpg,https://hatsandcaps.ru/components/com_jshopping/files/img_products/full_91-646-09(4).jpg,https://hatsandcaps.ru/components/com_jshopping/files/img_products/full_91-646-09[m1].jpg,https://hatsandcaps.ru/components/com_jshopping/files/img_products/full_91-646-09[w1].jpg</t>
  </si>
  <si>
    <t>9164814</t>
  </si>
  <si>
    <t>Бейсболка GOORIN BROTHERS арт. 101-0388 (коричневый)</t>
  </si>
  <si>
    <t>Бейсболка GOORIN BROTHERS арт. 101-0388 (коричневый), размер UNI</t>
  </si>
  <si>
    <t>https://hatsandcaps.ru/components/com_jshopping/files/img_products/full_91-648-14(0).jpg</t>
  </si>
  <si>
    <t>Бейсболка со львом THE KING LION из культовой коллекции Animal Farm. На передней панели бейсболки, сшитой из хлопка двух оттенков коричневого цвета, – нашивка из экокожи с изображением льва и надписью KING, что переводится как «царь, король». Также KING употребляется среди мужчин для того, чтобы выразить друг другу уважение.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коричневый &lt;br/&gt; Размер (обхват головы в см.): 00 &lt;br/&gt; Страна: Китай &lt;br/&gt; Сезон: всесезон &lt;br/&gt; Состав: 57% полиэстер - 43% хлопок</t>
  </si>
  <si>
    <t>https://hatsandcaps.ru/components/com_jshopping/files/img_products/full_91-648-14(1).jpg,https://hatsandcaps.ru/components/com_jshopping/files/img_products/full_91-648-14(2).jpg,https://hatsandcaps.ru/components/com_jshopping/files/img_products/full_91-648-14(3).jpg,https://hatsandcaps.ru/components/com_jshopping/files/img_products/full_91-648-14(4).jpg,https://hatsandcaps.ru/components/com_jshopping/files/img_products/full_91-648-14[m1].jpg,https://hatsandcaps.ru/components/com_jshopping/files/img_products/full_91-648-14[w1].jpg</t>
  </si>
  <si>
    <t>9164872</t>
  </si>
  <si>
    <t>Бейсболка GOORIN BROTHERS арт. 101-0388 (черный / белый)</t>
  </si>
  <si>
    <t>Бейсболка GOORIN BROTHERS арт. 101-0388 (черный / белый), размер UNI</t>
  </si>
  <si>
    <t>https://hatsandcaps.ru/components/com_jshopping/files/img_products/full_91-648-72(0).jpg</t>
  </si>
  <si>
    <t>Бейсболка со львом MANE MAN из культовой коллекции Animal Farm. На передней панели черно-белой бейсболки c коричневой отстрочкой – нашивка из экокожи с изображением льва и надписью KING, что переводится как «царь, король». Также KING употребляется среди мужчин для того, чтобы выразить друг другу уважение.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 белый &lt;br/&gt; Размер (обхват головы в см.): 00 &lt;br/&gt; Страна: Китай &lt;br/&gt; Сезон: всесезон &lt;br/&gt; Состав: 57% полиэстер - 43% хлопок</t>
  </si>
  <si>
    <t>https://hatsandcaps.ru/components/com_jshopping/files/img_products/full_91-648-72(1).jpg,https://hatsandcaps.ru/components/com_jshopping/files/img_products/full_91-648-72(2).jpg,https://hatsandcaps.ru/components/com_jshopping/files/img_products/full_91-648-72(3).jpg,https://hatsandcaps.ru/components/com_jshopping/files/img_products/full_91-648-72(4).jpg,https://hatsandcaps.ru/components/com_jshopping/files/img_products/full_91-648-72[m1].jpg,https://hatsandcaps.ru/components/com_jshopping/files/img_products/full_91-648-72[w1].jpg</t>
  </si>
  <si>
    <t>9164917</t>
  </si>
  <si>
    <t>Бейсболка GOORIN BROTHERS арт. 101-0389 (белый)</t>
  </si>
  <si>
    <t>Бейсболка GOORIN BROTHERS арт. 101-0389 (белый), размер UNI</t>
  </si>
  <si>
    <t>https://hatsandcaps.ru/components/com_jshopping/files/img_products/full_91-649-17(0).jpg</t>
  </si>
  <si>
    <t>Бейсболка с волком THE LONE WOLF из культовой коллекции Animal Farm. На передней панели бейсболки молочного цвета – нашивка с изображением воющего волка и надпись LONE WOLF, которая переводится как «одиночка», «бирюк». Бейсболки Goorin Bros. – эпатаж в духе современной молодежи для тех, кто привык быть вне стаи.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белый &lt;br/&gt; Размер (обхват головы в см.): 00 &lt;br/&gt; Страна: Китай &lt;br/&gt; Сезон: всесезон &lt;br/&gt; Состав: 57% полиэстер - 43% хлопок</t>
  </si>
  <si>
    <t>https://hatsandcaps.ru/components/com_jshopping/files/img_products/full_91-649-17(1).jpg,https://hatsandcaps.ru/components/com_jshopping/files/img_products/full_91-649-17(2).jpg,https://hatsandcaps.ru/components/com_jshopping/files/img_products/full_91-649-17(3).jpg,https://hatsandcaps.ru/components/com_jshopping/files/img_products/full_91-649-17(4).jpg,https://hatsandcaps.ru/components/com_jshopping/files/img_products/full_91-649-17[m1].jpg,https://hatsandcaps.ru/components/com_jshopping/files/img_products/full_91-649-17[w1].jpg</t>
  </si>
  <si>
    <t>9164908</t>
  </si>
  <si>
    <t>Бейсболка GOORIN BROTHERS арт. 101-0389 (серый)</t>
  </si>
  <si>
    <t>Бейсболка GOORIN BROTHERS арт. 101-0389 (серый), размер UNI</t>
  </si>
  <si>
    <t>https://hatsandcaps.ru/components/com_jshopping/files/img_products/full_91-649-08(0).jpg</t>
  </si>
  <si>
    <t>Бейсболка с волком WOLF из культовой коллекции Animal Farm. На передней панели серой бейсболки с голубой сеточкой – нашивка с изображением воющего волка и надпись Lone Wolf, которая переводится как «одиночка», «бирюк». Бейсболки Goorin Bros. – эпатаж в духе современной молодежи для тех, кто привык быть вне стаи.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серый &lt;br/&gt; Размер (обхват головы в см.): 00 &lt;br/&gt; Страна: Китай &lt;br/&gt; Сезон: всесезон &lt;br/&gt; Состав: 57% полиэстер - 43% хлопок</t>
  </si>
  <si>
    <t>https://hatsandcaps.ru/components/com_jshopping/files/img_products/full_91-649-08(1).jpg,https://hatsandcaps.ru/components/com_jshopping/files/img_products/full_91-649-08(2).jpg,https://hatsandcaps.ru/components/com_jshopping/files/img_products/full_91-649-08(3).jpg,https://hatsandcaps.ru/components/com_jshopping/files/img_products/full_91-649-08(4).jpg,https://hatsandcaps.ru/components/com_jshopping/files/img_products/full_91-649-08[m1].jpg,https://hatsandcaps.ru/components/com_jshopping/files/img_products/full_91-649-08[w1].jpg</t>
  </si>
  <si>
    <t>9164916</t>
  </si>
  <si>
    <t>Бейсболка GOORIN BROTHERS арт. 101-0389 (темно-синий)</t>
  </si>
  <si>
    <t>Бейсболка GOORIN BROTHERS арт. 101-0389 (темно-синий), размер UNI</t>
  </si>
  <si>
    <t>https://hatsandcaps.ru/components/com_jshopping/files/img_products/full_91-649-16(0).jpg</t>
  </si>
  <si>
    <t>Бейсболка с волком WOLF из культовой коллекции Animal Farm. На передней панели темно-синей бейсболки – нашивка с изображением воющего волка и надпись LONE WOLF, которая переводится как «одиночка», «бирюк». Бейсболки Goorin Bros. – эпатаж в духе современной молодежи для тех, кто привык быть вне стаи.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темно-синий &lt;br/&gt; Размер (обхват головы в см.): 00 &lt;br/&gt; Страна: Китай &lt;br/&gt; Сезон: всесезон &lt;br/&gt; Состав: 57% полиэстер - 43% хлопок</t>
  </si>
  <si>
    <t>https://hatsandcaps.ru/components/com_jshopping/files/img_products/full_91-649-16(1).jpg,https://hatsandcaps.ru/components/com_jshopping/files/img_products/full_91-649-16(2).jpg,https://hatsandcaps.ru/components/com_jshopping/files/img_products/full_91-649-16(3).jpg,https://hatsandcaps.ru/components/com_jshopping/files/img_products/full_91-649-16(4).jpg,https://hatsandcaps.ru/components/com_jshopping/files/img_products/full_91-649-16[m1].jpg,https://hatsandcaps.ru/components/com_jshopping/files/img_products/full_91-649-16[w1].jpg</t>
  </si>
  <si>
    <t>9164909</t>
  </si>
  <si>
    <t>Бейсболка GOORIN BROTHERS арт. 101-0389 (черный)</t>
  </si>
  <si>
    <t>Бейсболка GOORIN BROTHERS арт. 101-0389 (черный), размер UNI</t>
  </si>
  <si>
    <t>https://hatsandcaps.ru/components/com_jshopping/files/img_products/full_91-649-09(0).jpg</t>
  </si>
  <si>
    <t>Бейсболка с волком THE LONE WOLF из культовой коллекции Animal Farm. На передней панели черной бейсболки – нашивка с изображением воющего волка и надпись LONE WOLF, которая переводится как «одиночка», «бирюк». Бейсболки Goorin Bros. – эпатаж в духе современной молодежи для тех, кто привык быть вне стаи.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</si>
  <si>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-649-09(1).jpg,https://hatsandcaps.ru/components/com_jshopping/files/img_products/full_91-649-09(2).jpg,https://hatsandcaps.ru/components/com_jshopping/files/img_products/full_91-649-09(3).jpg,https://hatsandcaps.ru/components/com_jshopping/files/img_products/full_91-649-09(4).jpg,https://hatsandcaps.ru/components/com_jshopping/files/img_products/full_91-649-09[m1].jpg,https://hatsandcaps.ru/components/com_jshopping/files/img_products/full_91-649-09[w1].jpg</t>
  </si>
  <si>
    <t>9165008</t>
  </si>
  <si>
    <t>Бейсболка GOORIN BROTHERS арт. 101-0390 (серый)</t>
  </si>
  <si>
    <t>Бейсболка GOORIN BROTHERS арт. 101-0390 (серый), размер UNI</t>
  </si>
  <si>
    <t>https://hatsandcaps.ru/components/com_jshopping/files/img_products/full_91-650-08(0).jpg</t>
  </si>
  <si>
    <t>Бейсболка с лисой THE SILVER FOX из коллекции Animal Farm. На передней панели бейсболки – нашивка с изображением чернобурой лисицы и надпись Silver Fox, что на сленге означает: «привлекательный пожилой мужчина, как правило, с сединой, который нравится молодым женщинам». Бейсболки Goorin Bros. – лёгкая самоирония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серый &lt;br/&gt; Размер (обхват головы в см.): 00 &lt;br/&gt; Страна: Китай &lt;br/&gt; Сезон: всесезон &lt;br/&gt; Состав: 57% полиэстер - 43% хлопок</t>
  </si>
  <si>
    <t>https://hatsandcaps.ru/components/com_jshopping/files/img_products/full_91-650-08(1).jpg,https://hatsandcaps.ru/components/com_jshopping/files/img_products/full_91-650-08(2).jpg,https://hatsandcaps.ru/components/com_jshopping/files/img_products/full_91-650-08(3).jpg,https://hatsandcaps.ru/components/com_jshopping/files/img_products/full_91-650-08(4).jpg,https://hatsandcaps.ru/components/com_jshopping/files/img_products/full_91-650-08[m1].jpg,https://hatsandcaps.ru/components/com_jshopping/files/img_products/full_91-650-08[w1].jpg</t>
  </si>
  <si>
    <t>9165016</t>
  </si>
  <si>
    <t>Бейсболка GOORIN BROTHERS арт. 101-0390 (темно-синий)</t>
  </si>
  <si>
    <t>Бейсболка GOORIN BROTHERS арт. 101-0390 (темно-синий), размер UNI</t>
  </si>
  <si>
    <t>https://hatsandcaps.ru/components/com_jshopping/files/img_products/full_91-650-16(0).jpg</t>
  </si>
  <si>
    <t>Бейсболка с лисой SILVER FOX из коллекции Animal Farm. На передней панели бейсболки – нашивка с изображением чернобурой лисицы и надпись Silver Fox, что на сленге означает: «привлекательный пожилой мужчина, как правило, с сединой, который нравится молодым женщинам». Бейсболки Goorin Bros. – лёгкая самоирония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темно-синий &lt;br/&gt; Размер (обхват головы в см.): 00 &lt;br/&gt; Страна: Китай &lt;br/&gt; Сезон: всесезон &lt;br/&gt; Состав: 57% полиэстер - 43% хлопок</t>
  </si>
  <si>
    <t>https://hatsandcaps.ru/components/com_jshopping/files/img_products/full_91-650-16(1).jpg,https://hatsandcaps.ru/components/com_jshopping/files/img_products/full_91-650-16(2).jpg,https://hatsandcaps.ru/components/com_jshopping/files/img_products/full_91-650-16(3).jpg,https://hatsandcaps.ru/components/com_jshopping/files/img_products/full_91-650-16(4).jpg,https://hatsandcaps.ru/components/com_jshopping/files/img_products/full_91-650-16[m1].jpg,https://hatsandcaps.ru/components/com_jshopping/files/img_products/full_91-650-16[w1].jpg</t>
  </si>
  <si>
    <t>9165117</t>
  </si>
  <si>
    <t>Бейсболка GOORIN BROTHERS арт. 101-0391 (белый)</t>
  </si>
  <si>
    <t>Бейсболка GOORIN BROTHERS арт. 101-0391 (белый), размер UNI</t>
  </si>
  <si>
    <t>https://hatsandcaps.ru/components/com_jshopping/files/img_products/full_91-651-17(0).jpg</t>
  </si>
  <si>
    <t>Бейсболка с пчелой QUEEN BEE из культовой коллекции Animal Farm. На передней панели белой бейсболки с контрастной строчкой – нашивка с изображением пчелы и надписью Queen, имеющей два значения: «королева» в классическом переводе, и «королева тусовки» на американском сленге. Queen уверена в себе, знает последние сплетни и встречается с самым горячим парнем. Все говорят, что ненавидят ее, но втайне мечтают стать ее лучшими друзьями.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белый &lt;br/&gt; Размер (обхват головы в см.): 00 &lt;br/&gt; Страна: Китай &lt;br/&gt; Сезон: всесезон &lt;br/&gt; Состав: 57% полиэстер - 43% хлопок</t>
  </si>
  <si>
    <t>https://hatsandcaps.ru/components/com_jshopping/files/img_products/full_91-651-17(1).jpg,https://hatsandcaps.ru/components/com_jshopping/files/img_products/full_91-651-17(2).jpg,https://hatsandcaps.ru/components/com_jshopping/files/img_products/full_91-651-17(3).jpg,https://hatsandcaps.ru/components/com_jshopping/files/img_products/full_91-651-17(4).jpg,https://hatsandcaps.ru/components/com_jshopping/files/img_products/full_91-651-17[m1].jpg,https://hatsandcaps.ru/components/com_jshopping/files/img_products/full_91-651-17[w1].jpg</t>
  </si>
  <si>
    <t>9165217</t>
  </si>
  <si>
    <t>Бейсболка GOORIN BROTHERS арт. 101-0392 (белый)</t>
  </si>
  <si>
    <t>Бейсболка GOORIN BROTHERS арт. 101-0392 (белый), размер UNI</t>
  </si>
  <si>
    <t>https://hatsandcaps.ru/components/com_jshopping/files/img_products/full_91-652-17(0).jpg</t>
  </si>
  <si>
    <t>Бейсболка с тигром THE WHITE TIGER из культовой коллекции Animal Farm. На передней панели белой бейсболки – нашивка с изображением белого тигра и надписью TIGER. На американском сленге слово TIGER переводится как «самостоятельный, независимый, хитрый человек». На изогнутом козырьке бейсболки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белый &lt;br/&gt; Размер (обхват головы в см.): 00 &lt;br/&gt; Страна: Китай &lt;br/&gt; Сезон: всесезон &lt;br/&gt; Состав: 57% полиэстер - 43% хлопок</t>
  </si>
  <si>
    <t>https://hatsandcaps.ru/components/com_jshopping/files/img_products/full_91-652-17(1).jpg,https://hatsandcaps.ru/components/com_jshopping/files/img_products/full_91-652-17(2).jpg,https://hatsandcaps.ru/components/com_jshopping/files/img_products/full_91-652-17(3).jpg,https://hatsandcaps.ru/components/com_jshopping/files/img_products/full_91-652-17(4).jpg,https://hatsandcaps.ru/components/com_jshopping/files/img_products/full_91-652-17[m1].jpg,https://hatsandcaps.ru/components/com_jshopping/files/img_products/full_91-652-17[w1].jpg</t>
  </si>
  <si>
    <t>9165209</t>
  </si>
  <si>
    <t>Бейсболка GOORIN BROTHERS арт. 101-0392 (черный)</t>
  </si>
  <si>
    <t>Бейсболка GOORIN BROTHERS арт. 101-0392 (черный), размер UNI</t>
  </si>
  <si>
    <t>https://hatsandcaps.ru/components/com_jshopping/files/img_products/full_91-652-09(0).jpg</t>
  </si>
  <si>
    <t>Бейсболка с тигром THE WHITE TIGER из культовой коллекции Animal Farm. На передней панели черной бейсболки – нашивка с изображением белого тигра и надписью TIGER. На американском сленге слово TIGER переводится как «самостоятельный, независимый, хитрый человек». На изогнутом козырьке бейсболки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</si>
  <si>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-652-09(1).jpg,https://hatsandcaps.ru/components/com_jshopping/files/img_products/full_91-652-09(2).jpg,https://hatsandcaps.ru/components/com_jshopping/files/img_products/full_91-652-09(3).jpg,https://hatsandcaps.ru/components/com_jshopping/files/img_products/full_91-652-09(4).jpg,https://hatsandcaps.ru/components/com_jshopping/files/img_products/full_91-652-09[m1].jpg,https://hatsandcaps.ru/components/com_jshopping/files/img_products/full_91-652-09[w1].jpg</t>
  </si>
  <si>
    <t>9165317</t>
  </si>
  <si>
    <t>Бейсболка GOORIN BROTHERS арт. 101-0393 (белый)</t>
  </si>
  <si>
    <t>Бейсболка GOORIN BROTHERS арт. 101-0393 (белый), размер UNI</t>
  </si>
  <si>
    <t>https://hatsandcaps.ru/components/com_jshopping/files/img_products/full_91-653-17(0).jpg</t>
  </si>
  <si>
    <t>Бейсболка с лошадью STALLION из культовой коллекции Animal Farm. На передней панели белой бейсболки – нашивка с изображением роскошного коня, вставшего на дыбы, и надпись «Stallion», имеющая несколько значений. В классическом переводе она означает «жеребец», а в американском сленге – «кобель», «самец-производитель», а еще  – «высокая красивая женщина».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белый &lt;br/&gt; Размер (обхват головы в см.): 00 &lt;br/&gt; Страна: Китай &lt;br/&gt; Сезон: всесезон &lt;br/&gt; Состав: 57% полиэстер - 43% хлопок</t>
  </si>
  <si>
    <t>https://hatsandcaps.ru/components/com_jshopping/files/img_products/full_91-653-17(1).jpg,https://hatsandcaps.ru/components/com_jshopping/files/img_products/full_91-653-17(2).jpg,https://hatsandcaps.ru/components/com_jshopping/files/img_products/full_91-653-17(3).jpg,https://hatsandcaps.ru/components/com_jshopping/files/img_products/full_91-653-17(4).jpg,https://hatsandcaps.ru/components/com_jshopping/files/img_products/full_91-653-17[m1].jpg,https://hatsandcaps.ru/components/com_jshopping/files/img_products/full_91-653-17[w1].jpg</t>
  </si>
  <si>
    <t>9165435</t>
  </si>
  <si>
    <t>Бейсболка GOORIN BROTHERS арт. 101-0395 (коралловый / черный)</t>
  </si>
  <si>
    <t>Бейсболка GOORIN BROTHERS арт. 101-0395 (коралловый / черный), размер UNI</t>
  </si>
  <si>
    <t>https://hatsandcaps.ru/components/com_jshopping/files/img_products/full_91-654-35(0).jpg</t>
  </si>
  <si>
    <t>Бейсболка с пумой COUGAR из культовой коллекции Animal Farm. На передней панели кораллово-розовой бейсболки - нашивка, где на кожаном фоне вышита пума, которая по-другому называется кугуар. На сленге так называют «опытную охотницу» – женщину, которая несмотря на возраст, предпочитает молодых парней и шумные вечеринки.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коралловый / черный &lt;br/&gt; Размер (обхват головы в см.): 00 &lt;br/&gt; Страна: Китай &lt;br/&gt; Сезон: всесезон &lt;br/&gt; Состав: 57% полиэстер - 43% хлопок</t>
  </si>
  <si>
    <t>https://hatsandcaps.ru/components/com_jshopping/files/img_products/full_91-654-35(1).jpg,https://hatsandcaps.ru/components/com_jshopping/files/img_products/full_91-654-35(2).jpg,https://hatsandcaps.ru/components/com_jshopping/files/img_products/full_91-654-35(3).jpg,https://hatsandcaps.ru/components/com_jshopping/files/img_products/full_91-654-35(4).jpg,https://hatsandcaps.ru/components/com_jshopping/files/img_products/full_91-654-35[m1].jpg,https://hatsandcaps.ru/components/com_jshopping/files/img_products/full_91-654-35[w1].jpg</t>
  </si>
  <si>
    <t>коралловый / черный</t>
  </si>
  <si>
    <t>9165406</t>
  </si>
  <si>
    <t>Бейсболка GOORIN BROTHERS арт. 101-0395 (синий)</t>
  </si>
  <si>
    <t>Бейсболка GOORIN BROTHERS арт. 101-0395 (синий), размер UNI</t>
  </si>
  <si>
    <t>https://hatsandcaps.ru/components/com_jshopping/files/img_products/full_91-654-06(0).jpg</t>
  </si>
  <si>
    <t>Бейсболка с пумой THE COUGAR из культовой коллекции Animal Farm. На передней панели ярко-синей  бейсболки - нашивка из экокожи с пумой, которая по-другому называется кугуар. На сленге так называют «опытную охотницу» – женщину, которая несмотря на возраст, предпочитает молодых парней и шумные вечеринки.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синий &lt;br/&gt; Размер (обхват головы в см.): 00 &lt;br/&gt; Страна: Китай &lt;br/&gt; Сезон: всесезон &lt;br/&gt; Состав: 57% полиэстер - 43% хлопок</t>
  </si>
  <si>
    <t>https://hatsandcaps.ru/components/com_jshopping/files/img_products/full_91-654-06(1).jpg,https://hatsandcaps.ru/components/com_jshopping/files/img_products/full_91-654-06(2).jpg,https://hatsandcaps.ru/components/com_jshopping/files/img_products/full_91-654-06(3).jpg,https://hatsandcaps.ru/components/com_jshopping/files/img_products/full_91-654-06(4).jpg,https://hatsandcaps.ru/components/com_jshopping/files/img_products/full_91-654-06[m1].jpg,https://hatsandcaps.ru/components/com_jshopping/files/img_products/full_91-654-06[w1].jpg</t>
  </si>
  <si>
    <t>9165606</t>
  </si>
  <si>
    <t>Бейсболка GOORIN BROTHERS арт. 101-0397 (синий)</t>
  </si>
  <si>
    <t>Бейсболка GOORIN BROTHERS арт. 101-0397 (синий), размер UNI</t>
  </si>
  <si>
    <t>https://hatsandcaps.ru/components/com_jshopping/files/img_products/full_91-656-06(0).jpg</t>
  </si>
  <si>
    <t>Бейсболка с косаткой THE KILLER WHALE из культовой коллекции Animal Farm. На передней панели ярко-синей бейсболки – нашивка с изображением с косатки и надписью Killer. Дословно killer переводится как «убийца», на американском сленге так говорят про того, кто внезапно становится агрессивным и жестоким.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синий &lt;br/&gt; Размер (обхват головы в см.): 00 &lt;br/&gt; Страна: Китай &lt;br/&gt; Сезон: всесезон &lt;br/&gt; Состав: 57% полиэстер - 43% хлопок</t>
  </si>
  <si>
    <t>https://hatsandcaps.ru/components/com_jshopping/files/img_products/full_91-656-06(1).jpg,https://hatsandcaps.ru/components/com_jshopping/files/img_products/full_91-656-06(2).jpg,https://hatsandcaps.ru/components/com_jshopping/files/img_products/full_91-656-06(3).jpg,https://hatsandcaps.ru/components/com_jshopping/files/img_products/full_91-656-06(4).jpg,https://hatsandcaps.ru/components/com_jshopping/files/img_products/full_91-656-06[m1].jpg,https://hatsandcaps.ru/components/com_jshopping/files/img_products/full_91-656-06[w1].jpg</t>
  </si>
  <si>
    <t>9165709</t>
  </si>
  <si>
    <t>Бейсболка GOORIN BROTHERS арт. 101-0399 (черный)</t>
  </si>
  <si>
    <t>Бейсболка GOORIN BROTHERS арт. 101-0399 (черный), размер UNI</t>
  </si>
  <si>
    <t>https://hatsandcaps.ru/components/com_jshopping/files/img_products/full_91-657-09(0).jpg</t>
  </si>
  <si>
    <t>Бейсболка с саблезубым тигром The Sabertooth Tiger из культовой коллекции Animal Farm. На передней панели черной бейсболки - нашивка с рычащим саблезубым тигром. Надпись SABERTOOTH в американском сленге имеет значение «красивая женщина в  возрасте, которая любит компанию гораздо более молодых мужчин». Другими словами, женщина, которая переросла свой статус хищницы, но по-прежнему привлекательна. Размер бейсболки регулируется с помощью пластиковой застежки. На изогнутом козырьке – ярлычок с логотипом бренда. Длина козырька - 7см, глубина бейсболки - 11см.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</si>
  <si>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-657-09(1).jpg,https://hatsandcaps.ru/components/com_jshopping/files/img_products/full_91-657-09(2).jpg,https://hatsandcaps.ru/components/com_jshopping/files/img_products/full_91-657-09(3).jpg,https://hatsandcaps.ru/components/com_jshopping/files/img_products/full_91-657-09(4).jpg,https://hatsandcaps.ru/components/com_jshopping/files/img_products/full_91-657-09[m1].jpg,https://hatsandcaps.ru/components/com_jshopping/files/img_products/full_91-657-09[w1].jpg</t>
  </si>
  <si>
    <t>9165803</t>
  </si>
  <si>
    <t>Бейсболка GOORIN BROTHERS арт. 101-0407 (оливковый)</t>
  </si>
  <si>
    <t>Бейсболка GOORIN BROTHERS арт. 101-0407 (оливковый), размер UNI</t>
  </si>
  <si>
    <t>https://hatsandcaps.ru/components/com_jshopping/files/img_products/full_91-658-03(0).jpg</t>
  </si>
  <si>
    <t>Бейсболка с леопардом FIERCE TIGER из культовой коллекции Animal Farm. На передней панели оливковой бейсболки – нашивка с изображением леопарда и надпись FIERCE, что переводится как «свирепый, яростный». Также FIERCE употребляется в отношении людей, в которых позитивное мышление сочетается со смелыми словами и непримиримыми действиями.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оливковый &lt;br/&gt; Размер (обхват головы в см.): 00 &lt;br/&gt; Страна: Китай &lt;br/&gt; Сезон: всесезон &lt;br/&gt; Состав: 57% полиэстер - 43% хлопок</t>
  </si>
  <si>
    <t>https://hatsandcaps.ru/components/com_jshopping/files/img_products/full_91-658-03(1).jpg,https://hatsandcaps.ru/components/com_jshopping/files/img_products/full_91-658-03(2).jpg,https://hatsandcaps.ru/components/com_jshopping/files/img_products/full_91-658-03(3).jpg,https://hatsandcaps.ru/components/com_jshopping/files/img_products/full_91-658-03(4).jpg,https://hatsandcaps.ru/components/com_jshopping/files/img_products/full_91-658-03[m1].jpg,https://hatsandcaps.ru/components/com_jshopping/files/img_products/full_91-658-03[w1].jpg</t>
  </si>
  <si>
    <t>9166012</t>
  </si>
  <si>
    <t>Бейсболка GOORIN BROTHERS арт. 101-0409 (бордовый)</t>
  </si>
  <si>
    <t>Бейсболка GOORIN BROTHERS арт. 101-0409 (бордовый), размер UNI</t>
  </si>
  <si>
    <t>https://hatsandcaps.ru/components/com_jshopping/files/img_products/full_91-660-12(0).jpg</t>
  </si>
  <si>
    <t>Бейсболка с лисой FOXY MAMA из культовой коллекции Animal Farm. На передней панели бордовой бейсболки – нашивка с изображением лисы и надписью Foxy. На американском сленге так говорят про девушку секси – весьма привлекательную для представителей противоположного пола.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бордовый &lt;br/&gt; Размер (обхват головы в см.): 00 &lt;br/&gt; Страна: Китай &lt;br/&gt; Сезон: всесезон &lt;br/&gt; Состав: 57% полиэстер - 43% хлопок</t>
  </si>
  <si>
    <t>https://hatsandcaps.ru/components/com_jshopping/files/img_products/full_91-660-12(1).jpg,https://hatsandcaps.ru/components/com_jshopping/files/img_products/full_91-660-12(2).jpg,https://hatsandcaps.ru/components/com_jshopping/files/img_products/full_91-660-12(3).jpg,https://hatsandcaps.ru/components/com_jshopping/files/img_products/full_91-660-12(4).jpg,https://hatsandcaps.ru/components/com_jshopping/files/img_products/full_91-660-12[m1].jpg,https://hatsandcaps.ru/components/com_jshopping/files/img_products/full_91-660-12[w1].jpg</t>
  </si>
  <si>
    <t>9166216</t>
  </si>
  <si>
    <t>Бейсболка GOORIN BROTHERS арт. 101-0413 (темно-синий)</t>
  </si>
  <si>
    <t>Бейсболка GOORIN BROTHERS арт. 101-0413 (темно-синий), размер UNI</t>
  </si>
  <si>
    <t>https://hatsandcaps.ru/components/com_jshopping/files/img_products/full_91-662-16(0).jpg</t>
  </si>
  <si>
    <t>Бейсболки с акулой DUNNAH из культовой коллекции Animal Farm. На передней панели темно-синей бейсболки – нашивка с изображением зубастой акулы и соответствующей надписью Shark, которая на сленге переводится как «хищник», «мошенник» или «блестящий знаток».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темно-синий &lt;br/&gt; Размер (обхват головы в см.): 00 &lt;br/&gt; Страна: Китай &lt;br/&gt; Сезон: всесезон &lt;br/&gt; Состав: 57% полиэстер - 43% хлопок</t>
  </si>
  <si>
    <t>https://hatsandcaps.ru/components/com_jshopping/files/img_products/full_91-662-16(1).jpg,https://hatsandcaps.ru/components/com_jshopping/files/img_products/full_91-662-16(2).jpg,https://hatsandcaps.ru/components/com_jshopping/files/img_products/full_91-662-16(3).jpg,https://hatsandcaps.ru/components/com_jshopping/files/img_products/full_91-662-16(4).jpg,https://hatsandcaps.ru/components/com_jshopping/files/img_products/full_91-662-16[m1].jpg,https://hatsandcaps.ru/components/com_jshopping/files/img_products/full_91-662-16[w1].jpg</t>
  </si>
  <si>
    <t>9166209</t>
  </si>
  <si>
    <t>Бейсболка GOORIN BROTHERS арт. 101-0413 (черный)</t>
  </si>
  <si>
    <t>Бейсболка GOORIN BROTHERS арт. 101-0413 (черный), размер UNI</t>
  </si>
  <si>
    <t>https://hatsandcaps.ru/components/com_jshopping/files/img_products/full_91-662-09(0).jpg</t>
  </si>
  <si>
    <t>Бейсболки с акулой DUNNAH из культовой коллекции Animal Farm. На передней панели черной бейсболки – нашивка с изображением зубастой акулы и соответствующей надписью Shark, которая на сленге переводится как «хищник», «мошенник» или «блестящий знаток».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</si>
  <si>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-662-09(1).jpg,https://hatsandcaps.ru/components/com_jshopping/files/img_products/full_91-662-09(2).jpg,https://hatsandcaps.ru/components/com_jshopping/files/img_products/full_91-662-09(3).jpg,https://hatsandcaps.ru/components/com_jshopping/files/img_products/full_91-662-09(4).jpg,https://hatsandcaps.ru/components/com_jshopping/files/img_products/full_91-662-09[m1].jpg,https://hatsandcaps.ru/components/com_jshopping/files/img_products/full_91-662-09[w1].jpg</t>
  </si>
  <si>
    <t>9166316</t>
  </si>
  <si>
    <t>Бейсболка GOORIN BROTHERS арт. 101-0414 (темно-синий)</t>
  </si>
  <si>
    <t>Бейсболка GOORIN BROTHERS арт. 101-0414 (темно-синий), размер UNI</t>
  </si>
  <si>
    <t>https://hatsandcaps.ru/components/com_jshopping/files/img_products/full_91-663-16(0).jpg</t>
  </si>
  <si>
    <t>Бейсболка со слоном ELEPHANT из культовой коллекции Animal Farm. На передней панели темно-синей бейсболки – нашивка из экокожи с изображением слона и надписью Elephant. На американском сленге выражение to see the elephant означает «приобрести жизненный опыт, узнать жизнь, повидать свет». Так почему бы не сделать это в бейсболке от Goorin Bros.?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темно-синий &lt;br/&gt; Размер (обхват головы в см.): 00 &lt;br/&gt; Страна: Китай &lt;br/&gt; Сезон: всесезон &lt;br/&gt; Состав: 57% полиэстер - 43% хлопок</t>
  </si>
  <si>
    <t>https://hatsandcaps.ru/components/com_jshopping/files/img_products/full_91-663-16(1).jpg,https://hatsandcaps.ru/components/com_jshopping/files/img_products/full_91-663-16(2).jpg,https://hatsandcaps.ru/components/com_jshopping/files/img_products/full_91-663-16(3).jpg,https://hatsandcaps.ru/components/com_jshopping/files/img_products/full_91-663-16(4).jpg,https://hatsandcaps.ru/components/com_jshopping/files/img_products/full_91-663-16[m1].jpg,https://hatsandcaps.ru/components/com_jshopping/files/img_products/full_91-663-16[w1].jpg</t>
  </si>
  <si>
    <t>9166309</t>
  </si>
  <si>
    <t>Бейсболка GOORIN BROTHERS арт. 101-0414 (черный)</t>
  </si>
  <si>
    <t>Бейсболка GOORIN BROTHERS арт. 101-0414 (черный), размер UNI</t>
  </si>
  <si>
    <t>https://hatsandcaps.ru/components/com_jshopping/files/img_products/full_91-663-09(0).jpg</t>
  </si>
  <si>
    <t>Бейсболка со слоном ELEPHANT из культовой коллекции Animal Farm. На передней панели черной бейсболки – нашивка из экокожи с изображением слона и надписью Elephant. На американском сленге выражение to see the elephant означает «приобрести жизненный опыт, узнать жизнь, повидать свет». Так почему бы не сделать это в бейсболке от Goorin Bros.?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</si>
  <si>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-663-09(1).jpg,https://hatsandcaps.ru/components/com_jshopping/files/img_products/full_91-663-09(2).jpg,https://hatsandcaps.ru/components/com_jshopping/files/img_products/full_91-663-09(3).jpg,https://hatsandcaps.ru/components/com_jshopping/files/img_products/full_91-663-09(4).jpg,https://hatsandcaps.ru/components/com_jshopping/files/img_products/full_91-663-09[m1].jpg,https://hatsandcaps.ru/components/com_jshopping/files/img_products/full_91-663-09[w1].jpg</t>
  </si>
  <si>
    <t>9166501</t>
  </si>
  <si>
    <t>Бейсболка GOORIN BROTHERS арт. 101-0416 (светло-серый)</t>
  </si>
  <si>
    <t>Бейсболка GOORIN BROTHERS арт. 101-0416 (светло-серый), размер UNI</t>
  </si>
  <si>
    <t>https://hatsandcaps.ru/components/com_jshopping/files/img_products/full_91-665-01(0).jpg</t>
  </si>
  <si>
    <t>Блестящая бейсболка с единорогом BELIEVER из культовой коллекции Animal Farm. На передней панели серебристой бейсболки, сшитой из плотной ткани, – нашивка из экокожи с изображением единорога и надписью Legend. На внутренней стороне козырька – принт с голубым небом и облаками. Надпись переводится как «легенда», а еще так говорят про выдающуюся личность.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светло-серый &lt;br/&gt; Размер (обхват головы в см.): 00 &lt;br/&gt; Страна: Китай &lt;br/&gt; Сезон: всесезон &lt;br/&gt; Состав: 60% полиуретан - 40% полиэстер</t>
  </si>
  <si>
    <t>https://hatsandcaps.ru/components/com_jshopping/files/img_products/full_91-665-01(1).jpg,https://hatsandcaps.ru/components/com_jshopping/files/img_products/full_91-665-01(2).jpg,https://hatsandcaps.ru/components/com_jshopping/files/img_products/full_91-665-01(3).jpg,https://hatsandcaps.ru/components/com_jshopping/files/img_products/full_91-665-01(4).jpg,https://hatsandcaps.ru/components/com_jshopping/files/img_products/full_91-665-01[m1].jpg,https://hatsandcaps.ru/components/com_jshopping/files/img_products/full_91-665-01[w1].jpg</t>
  </si>
  <si>
    <t>9166608</t>
  </si>
  <si>
    <t>Бейсболка GOORIN BROTHERS арт. 101-0418 (серый / желтый)</t>
  </si>
  <si>
    <t>Бейсболка GOORIN BROTHERS арт. 101-0418 (серый / желтый), размер UNI</t>
  </si>
  <si>
    <t>https://hatsandcaps.ru/components/com_jshopping/files/img_products/full_91-666-08(0).jpg</t>
  </si>
  <si>
    <t>Бейсболка с туканом IGGY NARNAR из культовой коллекции Animal Farm. На передней панели серо-желтой бейсболки - нашивка с изображением тукана и надписью TOUCAN DO IT, которая дословно переводится как "тукан, сделай это", но игра слов подразумевает You can do it - ты можешь это сделать.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серый / желтый &lt;br/&gt; Размер (обхват головы в см.): 00 &lt;br/&gt; Страна: Китай &lt;br/&gt; Сезон: всесезон &lt;br/&gt; Состав: 57% полиэстер - 43% хлопок</t>
  </si>
  <si>
    <t>https://hatsandcaps.ru/components/com_jshopping/files/img_products/full_91-666-08(1).jpg,https://hatsandcaps.ru/components/com_jshopping/files/img_products/full_91-666-08(2).jpg,https://hatsandcaps.ru/components/com_jshopping/files/img_products/full_91-666-08(3).jpg,https://hatsandcaps.ru/components/com_jshopping/files/img_products/full_91-666-08(4).jpg,https://hatsandcaps.ru/components/com_jshopping/files/img_products/full_91-666-08[m1].jpg,https://hatsandcaps.ru/components/com_jshopping/files/img_products/full_91-666-08[w1].jpg</t>
  </si>
  <si>
    <t>серый / желтый</t>
  </si>
  <si>
    <t>9166709</t>
  </si>
  <si>
    <t>Бейсболка GOORIN BROTHERS арт. 101-0419 (черный / оранжевый)</t>
  </si>
  <si>
    <t>Бейсболка GOORIN BROTHERS арт. 101-0419 (черный / оранжевый), размер UNI</t>
  </si>
  <si>
    <t>https://hatsandcaps.ru/components/com_jshopping/files/img_products/full_91-667-09(0).jpg</t>
  </si>
  <si>
    <t>Бейсболка с шимпанзе BANANA SHAKE из культовой коллекции Animal Farm. На черной передней панели нашивка с обезьяной и надписью FUNKY. На сленге надпись переводится как немного странный, но крутой, прикольный.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 оранжевый &lt;br/&gt; Размер (обхват головы в см.): 00 &lt;br/&gt; Страна: Китай &lt;br/&gt; Сезон: всесезон &lt;br/&gt; Состав: 57% полиэстер - 43% хлопок</t>
  </si>
  <si>
    <t>https://hatsandcaps.ru/components/com_jshopping/files/img_products/full_91-667-09(1).jpg,https://hatsandcaps.ru/components/com_jshopping/files/img_products/full_91-667-09(2).jpg,https://hatsandcaps.ru/components/com_jshopping/files/img_products/full_91-667-09(3).jpg,https://hatsandcaps.ru/components/com_jshopping/files/img_products/full_91-667-09(4).jpg,https://hatsandcaps.ru/components/com_jshopping/files/img_products/full_91-667-09[m1].jpg,https://hatsandcaps.ru/components/com_jshopping/files/img_products/full_91-667-09[w1].jpg</t>
  </si>
  <si>
    <t>черный / оранжевый</t>
  </si>
  <si>
    <t>9166917</t>
  </si>
  <si>
    <t>Бейсболка GOORIN BROTHERS арт. 101-0421 (белый)</t>
  </si>
  <si>
    <t>Бейсболка GOORIN BROTHERS арт. 101-0421 (белый), размер UNI</t>
  </si>
  <si>
    <t>https://hatsandcaps.ru/components/com_jshopping/files/img_products/full_91-669-17(0).jpg</t>
  </si>
  <si>
    <t>Бейсболка с тигром KILLER TIGER из культовой коллекции Animal Farm. На передней панели белой бейсболки, выполненной из искусственной кожи, – нашивка с изображением белого тигра и соответствующей надписью. На сленге «tiger» означает «самостоятельный, независимый, хитрый человек». На изогнутом козырьке бейсболки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белый &lt;br/&gt; Размер (обхват головы в см.): 00 &lt;br/&gt; Страна: Китай &lt;br/&gt; Сезон: всесезон &lt;br/&gt; Состав: 57% полиэстер - 43% полиуретан</t>
  </si>
  <si>
    <t>https://hatsandcaps.ru/components/com_jshopping/files/img_products/full_91-669-17(1).jpg,https://hatsandcaps.ru/components/com_jshopping/files/img_products/full_91-669-17(2).jpg,https://hatsandcaps.ru/components/com_jshopping/files/img_products/full_91-669-17(3).jpg,https://hatsandcaps.ru/components/com_jshopping/files/img_products/full_91-669-17(4).jpg,https://hatsandcaps.ru/components/com_jshopping/files/img_products/full_91-669-17[m1].jpg,https://hatsandcaps.ru/components/com_jshopping/files/img_products/full_91-669-17[w1].jpg</t>
  </si>
  <si>
    <t>9167003</t>
  </si>
  <si>
    <t>Бейсболка GOORIN BROTHERS арт. 101-0422 (оливковый)</t>
  </si>
  <si>
    <t>Бейсболка GOORIN BROTHERS арт. 101-0422 (оливковый), размер UNI</t>
  </si>
  <si>
    <t>https://hatsandcaps.ru/components/com_jshopping/files/img_products/full_91-670-03(0).jpg</t>
  </si>
  <si>
    <t>Бейсболка с собакой BOXER из культовой коллекции Animal Farm. На передней панели серо-бежевой бейсболки – нашивка с изображением собаки породы боксер и соответствующей надписью. Боксеры отличаются острым чутьем, дружелюбием и преданностью, хорошо ладят с детьми. Также boxer – это спортсмен, занимающийся боксом.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оливковый &lt;br/&gt; Размер (обхват головы в см.): 00 &lt;br/&gt; Страна: Китай &lt;br/&gt; Сезон: всесезон &lt;br/&gt; Состав: 100% хлопок / сетка 100% полиэстер</t>
  </si>
  <si>
    <t>https://hatsandcaps.ru/components/com_jshopping/files/img_products/full_91-670-03(1).jpg,https://hatsandcaps.ru/components/com_jshopping/files/img_products/full_91-670-03(2).jpg,https://hatsandcaps.ru/components/com_jshopping/files/img_products/full_91-670-03(3).jpg,https://hatsandcaps.ru/components/com_jshopping/files/img_products/full_91-670-03(4).jpg,https://hatsandcaps.ru/components/com_jshopping/files/img_products/full_91-670-03[m1].jpg,https://hatsandcaps.ru/components/com_jshopping/files/img_products/full_91-670-03[w1].jpg</t>
  </si>
  <si>
    <t>9167100</t>
  </si>
  <si>
    <t>Бейсболка GOORIN BROTHERS арт. 101-0423 (камуфляж)</t>
  </si>
  <si>
    <t>Бейсболка GOORIN BROTHERS арт. 101-0423 (камуфляж), размер UNI</t>
  </si>
  <si>
    <t>https://hatsandcaps.ru/components/com_jshopping/files/img_products/full_91-671-00(0).jpg</t>
  </si>
  <si>
    <t>Бейсболка с американским питбультерьером PITBULL из культовой коллекции Animal Farm. На передней панели коричнево-зеленой бейсболки с принтом, имитирующим лесные заросли – нашивка с изображением питбуля. Надпись, помимо любимой многими породы собак, на американском сленге означает мужчину, который ни перед чем не остановится, чтобы получить к концу ночи то, что хочет. На изогнутом козырьке – ярлычок с логотипом бренда. Размер бейсболки регулируется с помощью пластиковой застежки. Длина козырька – 7 см, глубина – 11.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камуфляж &lt;br/&gt; Размер (обхват головы в см.): 00 &lt;br/&gt; Страна: Китай &lt;br/&gt; Сезон: всесезон &lt;br/&gt; Состав: 57% полиэстер - 43% хлопок</t>
  </si>
  <si>
    <t>https://hatsandcaps.ru/components/com_jshopping/files/img_products/full_91-671-00(1).jpg,https://hatsandcaps.ru/components/com_jshopping/files/img_products/full_91-671-00(2).jpg,https://hatsandcaps.ru/components/com_jshopping/files/img_products/full_91-671-00(3).jpg,https://hatsandcaps.ru/components/com_jshopping/files/img_products/full_91-671-00(4).jpg,https://hatsandcaps.ru/components/com_jshopping/files/img_products/full_91-671-00[m1].jpg,https://hatsandcaps.ru/components/com_jshopping/files/img_products/full_91-671-00[w1].jpg</t>
  </si>
  <si>
    <t>9167108</t>
  </si>
  <si>
    <t>Бейсболка GOORIN BROTHERS арт. 101-0423 (серый)</t>
  </si>
  <si>
    <t>Бейсболка GOORIN BROTHERS арт. 101-0423 (серый), размер UNI</t>
  </si>
  <si>
    <t>https://hatsandcaps.ru/components/com_jshopping/files/img_products/full_91-671-08(0).jpg</t>
  </si>
  <si>
    <t>Бейсболка с американским питбультерьером PITBULL из культовой коллекции Animal Farm. На передней панели серо-зеленой бейсболки - нашивка с изображением питбуля. Надпись, помимо любимой многими породы собак, на американском сленге означает мужчину, который ни перед чем не остановится, чтобы получить к концу ночи то, что хочет.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серый &lt;br/&gt; Размер (обхват головы в см.): 00 &lt;br/&gt; Страна: Китай &lt;br/&gt; Сезон: всесезон &lt;br/&gt; Состав: 57% полиэстер - 43% хлопок</t>
  </si>
  <si>
    <t>https://hatsandcaps.ru/components/com_jshopping/files/img_products/full_91-671-08(1).jpg,https://hatsandcaps.ru/components/com_jshopping/files/img_products/full_91-671-08(2).jpg,https://hatsandcaps.ru/components/com_jshopping/files/img_products/full_91-671-08(3).jpg,https://hatsandcaps.ru/components/com_jshopping/files/img_products/full_91-671-08(4).jpg,https://hatsandcaps.ru/components/com_jshopping/files/img_products/full_91-671-08[m1].jpg,https://hatsandcaps.ru/components/com_jshopping/files/img_products/full_91-671-08[w1].jpg</t>
  </si>
  <si>
    <t>9167209</t>
  </si>
  <si>
    <t>Бейсболка GOORIN BROTHERS арт. 101-0424 (черный)</t>
  </si>
  <si>
    <t>Бейсболка GOORIN BROTHERS арт. 101-0424 (черный), размер UNI</t>
  </si>
  <si>
    <t>https://hatsandcaps.ru/components/com_jshopping/files/img_products/full_91-672-09(0).jpg</t>
  </si>
  <si>
    <t>Бейсболка с лошадью DARK HORSE из культовой коллекции Animal Farm. На передней панели черной бейсболки из фактурной экокожи – нашивка с изображением темной лошади на синем фоне и надписью STALLION, которая имеет несколько значений. В классическом переводе она означает «жеребец», а в американском сленге – «кобель», «самец-производитель», а еще – «высокая красивая женщина».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</si>
  <si>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-672-09(1).jpg,https://hatsandcaps.ru/components/com_jshopping/files/img_products/full_91-672-09(2).jpg,https://hatsandcaps.ru/components/com_jshopping/files/img_products/full_91-672-09(3).jpg,https://hatsandcaps.ru/components/com_jshopping/files/img_products/full_91-672-09(4).jpg,https://hatsandcaps.ru/components/com_jshopping/files/img_products/full_91-672-09[m1].jpg,https://hatsandcaps.ru/components/com_jshopping/files/img_products/full_91-672-09[w1].jpg</t>
  </si>
  <si>
    <t>9167317</t>
  </si>
  <si>
    <t>Бейсболка GOORIN BROTHERS арт. 101-0425 (белый)</t>
  </si>
  <si>
    <t>Бейсболка GOORIN BROTHERS арт. 101-0425 (белый), размер UNI</t>
  </si>
  <si>
    <t>https://hatsandcaps.ru/components/com_jshopping/files/img_products/full_91-673-17(0).jpg</t>
  </si>
  <si>
    <t>Бейсболка с фламинго FLOATER из коллекции Animal Farm. На передней панели бейсболки молочного цвета – нашивка с изображением надувного круга в виде фламинго и надписью FLOATER, что обозначает любой плавающий объект, а еще переводится как «изменчивый», а на американском сленге – «пьяный».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белый &lt;br/&gt; Размер (обхват головы в см.): 00 &lt;br/&gt; Страна: Китай &lt;br/&gt; Сезон: всесезон &lt;br/&gt; Состав: 57% полиэстер - 43% хлопок</t>
  </si>
  <si>
    <t>https://hatsandcaps.ru/components/com_jshopping/files/img_products/full_91-673-17(1).jpg,https://hatsandcaps.ru/components/com_jshopping/files/img_products/full_91-673-17(2).jpg,https://hatsandcaps.ru/components/com_jshopping/files/img_products/full_91-673-17(3).jpg,https://hatsandcaps.ru/components/com_jshopping/files/img_products/full_91-673-17(4).jpg,https://hatsandcaps.ru/components/com_jshopping/files/img_products/full_91-673-17[m1].jpg,https://hatsandcaps.ru/components/com_jshopping/files/img_products/full_91-673-17[w1].jpg</t>
  </si>
  <si>
    <t>9167406</t>
  </si>
  <si>
    <t>Бейсболка GOORIN BROTHERS арт. 101-0426 (синий)</t>
  </si>
  <si>
    <t>Бейсболка GOORIN BROTHERS арт. 101-0426 (синий), размер UNI</t>
  </si>
  <si>
    <t>https://hatsandcaps.ru/components/com_jshopping/files/img_products/full_91-674-06(0).jpg</t>
  </si>
  <si>
    <t>Бейсболка с ягуаром JAGUAR из культовой коллекции Animal Farm. На передней панели ярко-синей бейсболки – нашивка с изображением ягуара и соответствующей надписью. Словом jaguar, кроме животного, обозначается среди взрослых женщин успешный молодой любовник. Бейсболки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синий &lt;br/&gt; Размер (обхват головы в см.): 00 &lt;br/&gt; Страна: Китай &lt;br/&gt; Сезон: всесезон &lt;br/&gt; Состав: 57% полиэстер - 43% хлопок</t>
  </si>
  <si>
    <t>https://hatsandcaps.ru/components/com_jshopping/files/img_products/full_91-674-06(1).jpg,https://hatsandcaps.ru/components/com_jshopping/files/img_products/full_91-674-06(2).jpg,https://hatsandcaps.ru/components/com_jshopping/files/img_products/full_91-674-06(3).jpg,https://hatsandcaps.ru/components/com_jshopping/files/img_products/full_91-674-06(4).jpg,https://hatsandcaps.ru/components/com_jshopping/files/img_products/full_91-674-06[m1].jpg,https://hatsandcaps.ru/components/com_jshopping/files/img_products/full_91-674-06[w1].jpg</t>
  </si>
  <si>
    <t>9167517</t>
  </si>
  <si>
    <t>Бейсболка GOORIN BROTHERS арт. 101-0438 (белый)</t>
  </si>
  <si>
    <t>Бейсболка GOORIN BROTHERS арт. 101-0438 (белый), размер UNI</t>
  </si>
  <si>
    <t>https://hatsandcaps.ru/components/com_jshopping/files/img_products/full_91-675-17(0).jpg</t>
  </si>
  <si>
    <t>Бейсболка с кошкой DIVA STANCE из культовой коллекции Animal Farm. На передней панели белоснежной бейсболки с бежевой сеточкой – нашивка с изображением серой породистой кошки и надписью Diva, что переводится как «дива», «примадонна». Бейсболка для уверенных в себе девушек с безупречным вкусом, которые не позволяют другим влиять на их решения. Они знают чего хотят и добиваются своих целей.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белый &lt;br/&gt; Размер (обхват головы в см.): 00 &lt;br/&gt; Страна: Китай &lt;br/&gt; Сезон: всесезон &lt;br/&gt; Состав: 57% полиэстер - 43% хлопок</t>
  </si>
  <si>
    <t>https://hatsandcaps.ru/components/com_jshopping/files/img_products/full_91-675-17(1).jpg,https://hatsandcaps.ru/components/com_jshopping/files/img_products/full_91-675-17(2).jpg,https://hatsandcaps.ru/components/com_jshopping/files/img_products/full_91-675-17(3).jpg,https://hatsandcaps.ru/components/com_jshopping/files/img_products/full_91-675-17(4).jpg</t>
  </si>
  <si>
    <t>9167620</t>
  </si>
  <si>
    <t>Бейсболка GOORIN BROTHERS арт. 101-0441 (желтый)</t>
  </si>
  <si>
    <t>Бейсболка GOORIN BROTHERS арт. 101-0441 (желтый), размер UNI</t>
  </si>
  <si>
    <t>https://hatsandcaps.ru/components/com_jshopping/files/img_products/full_91-676-20(0).jpg</t>
  </si>
  <si>
    <t>Бейсболка с единорогом Show Pony  из культовой коллекции Animal Farm. На передней панели кислотной бейсболки – нашивка из экокожи с изображением единорога и надписью Legend. Надпись переводится как «легенда», а еще так говорят про выдающуюся личность.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желтый &lt;br/&gt; Размер (обхват головы в см.): 00 &lt;br/&gt; Страна: Китай &lt;br/&gt; Сезон: всесезон &lt;br/&gt; Состав: 100% полиэстер</t>
  </si>
  <si>
    <t>https://hatsandcaps.ru/components/com_jshopping/files/img_products/full_91-676-20(1).jpg,https://hatsandcaps.ru/components/com_jshopping/files/img_products/full_91-676-20(2).jpg,https://hatsandcaps.ru/components/com_jshopping/files/img_products/full_91-676-20(3).jpg,https://hatsandcaps.ru/components/com_jshopping/files/img_products/full_91-676-20(4).jpg,https://hatsandcaps.ru/components/com_jshopping/files/img_products/full_91-676-20[m1].jpg,https://hatsandcaps.ru/components/com_jshopping/files/img_products/full_91-676-20[w1].jpg</t>
  </si>
  <si>
    <t>9167709</t>
  </si>
  <si>
    <t>Бейсболка GOORIN BROTHERS арт. 101-0442 (черный)</t>
  </si>
  <si>
    <t>Бейсболка GOORIN BROTHERS арт. 101-0442 (черный), размер UNI</t>
  </si>
  <si>
    <t>https://hatsandcaps.ru/components/com_jshopping/files/img_products/full_91-677-09(0).jpg</t>
  </si>
  <si>
    <t>Бейсболка с французским бульдогом FRENCHIE из культовой коллекции Animal Farm. На передней панели черной бейсболки - нашивка, где на белом кожаном фоне вышит черный французский бульдог. Надпись FRENCHIE переводится как француз.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100% хлопок / сетка 100% полиэстер</t>
  </si>
  <si>
    <t>https://hatsandcaps.ru/components/com_jshopping/files/img_products/full_91-677-09(1).jpg,https://hatsandcaps.ru/components/com_jshopping/files/img_products/full_91-677-09(2).jpg,https://hatsandcaps.ru/components/com_jshopping/files/img_products/full_91-677-09(3).jpg,https://hatsandcaps.ru/components/com_jshopping/files/img_products/full_91-677-09(4).jpg,https://hatsandcaps.ru/components/com_jshopping/files/img_products/full_91-677-09[m1].jpg,https://hatsandcaps.ru/components/com_jshopping/files/img_products/full_91-677-09[w1].jpg</t>
  </si>
  <si>
    <t>9167909</t>
  </si>
  <si>
    <t>Бейсболка GOORIN BROTHERS арт. 101-0448 (черный)</t>
  </si>
  <si>
    <t>Бейсболка GOORIN BROTHERS арт. 101-0448 (черный), размер UNI</t>
  </si>
  <si>
    <t>https://hatsandcaps.ru/components/com_jshopping/files/img_products/full_91-679-09(0).jpg</t>
  </si>
  <si>
    <t>Бейсболка с медведем HEARY BEAR из культовой коллекции Animal Farm. На передней панели черной бейсболки – нашивка с изображением крупного бурого медведя и надпись Bear. На американском сленге словом bear – «медведь», называют волосатого, толстого, активного здоровяка.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</si>
  <si>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-679-09(1).jpg,https://hatsandcaps.ru/components/com_jshopping/files/img_products/full_91-679-09(2).jpg,https://hatsandcaps.ru/components/com_jshopping/files/img_products/full_91-679-09(3).jpg,https://hatsandcaps.ru/components/com_jshopping/files/img_products/full_91-679-09(4).jpg,https://hatsandcaps.ru/components/com_jshopping/files/img_products/full_91-679-09[m1].jpg,https://hatsandcaps.ru/components/com_jshopping/files/img_products/full_91-679-09[w1].jpg</t>
  </si>
  <si>
    <t>9168014</t>
  </si>
  <si>
    <t>Бейсболка GOORIN BROTHERS арт. 101-0454 (коричневый)</t>
  </si>
  <si>
    <t>Бейсболка GOORIN BROTHERS арт. 101-0454 (коричневый), размер UNI</t>
  </si>
  <si>
    <t>https://hatsandcaps.ru/components/com_jshopping/files/img_products/full_91-680-14(0).jpg</t>
  </si>
  <si>
    <t>Бейсболка с медведем GRIZZ из культовой коллекции Animal Farm. На передней панели коричневой бейсболки – нашивка с изображением крупного бурого медведя и надпись Grizzly, имеющая также в американском сленге значение: «превосходный, самый-самый, чертовски крутой».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коричневый &lt;br/&gt; Размер (обхват головы в см.): 00 &lt;br/&gt; Страна: Китай &lt;br/&gt; Сезон: всесезон &lt;br/&gt; Состав: 57% полиэстер - 43% хлопок</t>
  </si>
  <si>
    <t>https://hatsandcaps.ru/components/com_jshopping/files/img_products/full_91-680-14(1).jpg,https://hatsandcaps.ru/components/com_jshopping/files/img_products/full_91-680-14(2).jpg,https://hatsandcaps.ru/components/com_jshopping/files/img_products/full_91-680-14(3).jpg,https://hatsandcaps.ru/components/com_jshopping/files/img_products/full_91-680-14(4).jpg,https://hatsandcaps.ru/components/com_jshopping/files/img_products/full_91-680-14[m1].jpg,https://hatsandcaps.ru/components/com_jshopping/files/img_products/full_91-680-14[w1].jpg</t>
  </si>
  <si>
    <t>9168003</t>
  </si>
  <si>
    <t>Бейсболка GOORIN BROTHERS арт. 101-0454 (оливковый)</t>
  </si>
  <si>
    <t>Бейсболка GOORIN BROTHERS арт. 101-0454 (оливковый), размер UNI</t>
  </si>
  <si>
    <t>https://hatsandcaps.ru/components/com_jshopping/files/img_products/full_91-680-03(0).jpg</t>
  </si>
  <si>
    <t>Бейсболка с медведем GRIZZ из культовой коллекции Animal Farm. На передней панели оливковой бейсболки с коричневой сеточкой – нашивка с изображением крупного бурого медведя и надпись Grizzly, имеющая также в американском сленге значение: «превосходный, самый-самый, чертовски крутой».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оливковый &lt;br/&gt; Размер (обхват головы в см.): 00 &lt;br/&gt; Страна: Китай &lt;br/&gt; Сезон: всесезон &lt;br/&gt; Состав: 57% полиэстер - 43% хлопок</t>
  </si>
  <si>
    <t>https://hatsandcaps.ru/components/com_jshopping/files/img_products/full_91-680-03(1).jpg,https://hatsandcaps.ru/components/com_jshopping/files/img_products/full_91-680-03(2).jpg,https://hatsandcaps.ru/components/com_jshopping/files/img_products/full_91-680-03(3).jpg,https://hatsandcaps.ru/components/com_jshopping/files/img_products/full_91-680-03(4).jpg,https://hatsandcaps.ru/components/com_jshopping/files/img_products/full_91-680-03[m1].jpg,https://hatsandcaps.ru/components/com_jshopping/files/img_products/full_91-680-03[w1].jpg</t>
  </si>
  <si>
    <t>9168100</t>
  </si>
  <si>
    <t>Бейсболка GOORIN BROTHERS арт. 101-0455 (белый / бежевый)</t>
  </si>
  <si>
    <t>Бейсболка GOORIN BROTHERS арт. 101-0455 (белый / бежевый), размер UNI</t>
  </si>
  <si>
    <t>https://hatsandcaps.ru/components/com_jshopping/files/img_products/full_91-681-00(0).jpg</t>
  </si>
  <si>
    <t>Бейсболка с белкой SQUIRREL MASTER из культовой коллекции Animal Farm. На передней панели белой бейсболки с бордовой – нашивка с изображением голодной белки и надпись Nuts, имеющая несколько значений. Она переводится как «орехи» или «чокнутый», «сумасшедший». А еще слово nut» синоним слова balls. Бейсболки Goorin Bros. – эпатаж в духе современной молодежи. Снаружи изогнутый козырек темно-синий с контрастной строчкой, в внутри - белый. Сбоку на него пришит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белый / бежевый &lt;br/&gt; Размер (обхват головы в см.): 00 &lt;br/&gt; Страна: Китай &lt;br/&gt; Сезон: всесезон &lt;br/&gt; Состав: 57% полиэстер - 43% хлопок</t>
  </si>
  <si>
    <t>https://hatsandcaps.ru/components/com_jshopping/files/img_products/full_91-681-00(1).jpg,https://hatsandcaps.ru/components/com_jshopping/files/img_products/full_91-681-00(2).jpg,https://hatsandcaps.ru/components/com_jshopping/files/img_products/full_91-681-00(3).jpg,https://hatsandcaps.ru/components/com_jshopping/files/img_products/full_91-681-00(4).jpg,https://hatsandcaps.ru/components/com_jshopping/files/img_products/full_91-681-00[m1].jpg,https://hatsandcaps.ru/components/com_jshopping/files/img_products/full_91-681-00[w1].jpg</t>
  </si>
  <si>
    <t>белый / бежевый</t>
  </si>
  <si>
    <t>9168209</t>
  </si>
  <si>
    <t>Бейсболка GOORIN BROTHERS арт. 101-0473 (черный)</t>
  </si>
  <si>
    <t>Бейсболка GOORIN BROTHERS арт. 101-0473 (черный), размер UNI</t>
  </si>
  <si>
    <t>https://hatsandcaps.ru/components/com_jshopping/files/img_products/full_91-682-09(0).jpg</t>
  </si>
  <si>
    <t>Бейсболка со скорпионом Alacran из культовой коллекции Animal Farm. На передней панели черной бейсболки – нашивка с изображением скорпиона с поднятым жалом на бежевом фоне. Надпись ALACRAN дословно переводится с испанского как «скорпион», а на сленге означает «босс всех боссов», «придирчивый критик», «сплетник». Подойдет для тех, кто готов защищаться от врагов и стоять до конца. На изогнутом козырьке - ярлычок с логотипом бренда. Размер бейсболки регулируется с помощью пластиковой застежки. Внутренняя часть козырька – серая.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</si>
  <si>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-682-09(1).jpg,https://hatsandcaps.ru/components/com_jshopping/files/img_products/full_91-682-09(2).jpg,https://hatsandcaps.ru/components/com_jshopping/files/img_products/full_91-682-09(3).jpg,https://hatsandcaps.ru/components/com_jshopping/files/img_products/full_91-682-09(4).jpg,https://hatsandcaps.ru/components/com_jshopping/files/img_products/full_91-682-09[m1].jpg,https://hatsandcaps.ru/components/com_jshopping/files/img_products/full_91-682-09[w1].jpg</t>
  </si>
  <si>
    <t>9168303</t>
  </si>
  <si>
    <t>Бейсболка GOORIN BROTHERS арт. 101-0479 (оливковый)</t>
  </si>
  <si>
    <t>Бейсболка GOORIN BROTHERS арт. 101-0479 (оливковый), размер UNI</t>
  </si>
  <si>
    <t>https://hatsandcaps.ru/components/com_jshopping/files/img_products/full_91-683-03(0).jpg</t>
  </si>
  <si>
    <t>Бейсболка с медведем BLACK BEAR из культовой коллекции Animal Farm. На передней панели бейсболки оливкового цвета – нашивка из экокожи с изображением черного медведя и надписью Bear. На американском сленге словом bear – «медведь»,  называют волосатого, толстого, активного здоровяка.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оливковый &lt;br/&gt; Размер (обхват головы в см.): 00 &lt;br/&gt; Страна: Китай &lt;br/&gt; Сезон: всесезон &lt;br/&gt; Состав: 57% полиэстер - 43% хлопок</t>
  </si>
  <si>
    <t>https://hatsandcaps.ru/components/com_jshopping/files/img_products/full_91-683-03(1).jpg,https://hatsandcaps.ru/components/com_jshopping/files/img_products/full_91-683-03(2).jpg,https://hatsandcaps.ru/components/com_jshopping/files/img_products/full_91-683-03(3).jpg,https://hatsandcaps.ru/components/com_jshopping/files/img_products/full_91-683-03(4).jpg,https://hatsandcaps.ru/components/com_jshopping/files/img_products/full_91-683-03[m1].jpg,https://hatsandcaps.ru/components/com_jshopping/files/img_products/full_91-683-03[w1].jpg</t>
  </si>
  <si>
    <t>9168411</t>
  </si>
  <si>
    <t>Бейсболка GOORIN BROTHERS арт. 101-0480 (зеленый / желтый)</t>
  </si>
  <si>
    <t>Бейсболка GOORIN BROTHERS арт. 101-0480 (зеленый / желтый), размер UNI</t>
  </si>
  <si>
    <t>https://hatsandcaps.ru/components/com_jshopping/files/img_products/full_91-684-11(0).jpg</t>
  </si>
  <si>
    <t>Бейсболка с гусем GOLDEN GOOSE из культовой коллекции Animal Farm. На передней панели черно-зеленой бейсболки с желтой сеточкой – нашивка с изображением летящего гуся и надписью Golden, что в переводе означает «золотой», «идеальный», «лучший», «особенный», «великолепный». На американском сленге golden goose означает «чертовски горячая штучка, ветренная и неуловимая». Бейсболки Goorin Bros. – эпатаж в духе современной молодёжи.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зеленый / желтый &lt;br/&gt; Размер (обхват головы в см.): 00 &lt;br/&gt; Страна: Китай &lt;br/&gt; Сезон: всесезон &lt;br/&gt; Состав: 98% полиэстер - 2% спандекс</t>
  </si>
  <si>
    <t>https://hatsandcaps.ru/components/com_jshopping/files/img_products/full_91-684-11(1).jpg,https://hatsandcaps.ru/components/com_jshopping/files/img_products/full_91-684-11(2).jpg,https://hatsandcaps.ru/components/com_jshopping/files/img_products/full_91-684-11(3).jpg,https://hatsandcaps.ru/components/com_jshopping/files/img_products/full_91-684-11(4).jpg,https://hatsandcaps.ru/components/com_jshopping/files/img_products/full_91-684-11[m1].jpg,https://hatsandcaps.ru/components/com_jshopping/files/img_products/full_91-684-11[w1].jpg</t>
  </si>
  <si>
    <t>зеленый / желтый</t>
  </si>
  <si>
    <t>9168509</t>
  </si>
  <si>
    <t>Бейсболка GOORIN BROTHERS арт. 101-0482 (черный / бордовый)</t>
  </si>
  <si>
    <t>Бейсболка GOORIN BROTHERS арт. 101-0482 (черный / бордовый), размер UNI</t>
  </si>
  <si>
    <t>https://hatsandcaps.ru/components/com_jshopping/files/img_products/full_91-685-09(0).jpg</t>
  </si>
  <si>
    <t>Бейсболка с попугаем PUNK SQWAUK из культовой коллекции Animal Farm. На передней панели черно-бордовой бейсболки – нашивка, где на белом кожаном фоне изображен какаду с хохолком, напоминающим ирокез панка. Надпись PUNK дословно переводится как «шпана». Кроме того, этим словом называется субкультура, пропагандирующая свободу и независимость и призывающая любить то, что тебе нравится, быть самим собой, говорить то, что ты думаешь. Бейсболки Goorin Bros. – эпатаж в духе современной молодежи. На изогнутом козырьке – ярлычок с логотипом бренда. Внутри  по окружности головы - махровая лента.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 бордовый &lt;br/&gt; Размер (обхват головы в см.): 00 &lt;br/&gt; Страна: Китай &lt;br/&gt; Сезон: всесезон &lt;br/&gt; Состав: 98% полиэстер - 2% спандекс</t>
  </si>
  <si>
    <t>https://hatsandcaps.ru/components/com_jshopping/files/img_products/full_91-685-09(1).jpg,https://hatsandcaps.ru/components/com_jshopping/files/img_products/full_91-685-09(2).jpg,https://hatsandcaps.ru/components/com_jshopping/files/img_products/full_91-685-09(3).jpg,https://hatsandcaps.ru/components/com_jshopping/files/img_products/full_91-685-09(4).jpg,https://hatsandcaps.ru/components/com_jshopping/files/img_products/full_91-685-09[m1].jpg,https://hatsandcaps.ru/components/com_jshopping/files/img_products/full_91-685-09[w1].jpg</t>
  </si>
  <si>
    <t>черный / бордовый</t>
  </si>
  <si>
    <t>9168672</t>
  </si>
  <si>
    <t>Бейсболка GOORIN BROTHERS арт. 101-0483 (черный / красный)</t>
  </si>
  <si>
    <t>Бейсболка GOORIN BROTHERS арт. 101-0483 (черный / красный), размер UNI</t>
  </si>
  <si>
    <t>https://hatsandcaps.ru/components/com_jshopping/files/img_products/full_91-686-72(0).jpg</t>
  </si>
  <si>
    <t>Бейсболка с дятлом Woody Wood из культовой коллекции Animal Farm. На передней панели красно-черная бейсболки - нашивка, где на белом фоне вышит дятел на дереве. Надпись PECKER можно перевести как «клюв» или со сленга - «член». Бейсболки от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Пуговка на макушке – серая в цвет козырька, внутренняя часть козырька – красная.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 красный &lt;br/&gt; Размер (обхват головы в см.): 00 &lt;br/&gt; Страна: Китай &lt;br/&gt; Сезон: всесезон &lt;br/&gt; Состав: 57% полиэстер - 43% хлопок</t>
  </si>
  <si>
    <t>https://hatsandcaps.ru/components/com_jshopping/files/img_products/full_91-686-72(1).jpg,https://hatsandcaps.ru/components/com_jshopping/files/img_products/full_91-686-72(2).jpg,https://hatsandcaps.ru/components/com_jshopping/files/img_products/full_91-686-72(3).jpg,https://hatsandcaps.ru/components/com_jshopping/files/img_products/full_91-686-72(4).jpg,https://hatsandcaps.ru/components/com_jshopping/files/img_products/full_91-686-72[m1].jpg,https://hatsandcaps.ru/components/com_jshopping/files/img_products/full_91-686-72[w1].jpg</t>
  </si>
  <si>
    <t>черный / красный</t>
  </si>
  <si>
    <t>9168610</t>
  </si>
  <si>
    <t>Бейсболка GOORIN BROTHERS арт. 101-0483 (черный / серый)</t>
  </si>
  <si>
    <t>Бейсболка GOORIN BROTHERS арт. 101-0483 (черный / серый), размер UNI</t>
  </si>
  <si>
    <t>https://hatsandcaps.ru/components/com_jshopping/files/img_products/full_91-686-10(0).jpg</t>
  </si>
  <si>
    <t>Бейсболка с дятлом Woody Wood из культовой коллекции Animal Farm. На передней панели черно-серой бейсболки - нашивка, где на белом фоне вышит дятел на дереве. Надпись PECKER можно перевести как «клюв» или со сленга - «член». Бейсболки от Goorin Bros. – эпатаж в духе современной молодежи. На изогнутом козырьке – ярлычок с логотипом бренда. Размер бейсболки регулируется с помощью пластиковой застежки. Пуговка на макушке – серая в цвет козырька, внутренняя часть козырька – красная.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 серый &lt;br/&gt; Размер (обхват головы в см.): 00 &lt;br/&gt; Страна: Китай &lt;br/&gt; Сезон: всесезон &lt;br/&gt; Состав: 57% полиэстер - 43% хлопок</t>
  </si>
  <si>
    <t>https://hatsandcaps.ru/components/com_jshopping/files/img_products/full_91-686-10(1).jpg,https://hatsandcaps.ru/components/com_jshopping/files/img_products/full_91-686-10(2).jpg,https://hatsandcaps.ru/components/com_jshopping/files/img_products/full_91-686-10(3).jpg,https://hatsandcaps.ru/components/com_jshopping/files/img_products/full_91-686-10(4).jpg,https://hatsandcaps.ru/components/com_jshopping/files/img_products/full_91-686-10[m1].jpg,https://hatsandcaps.ru/components/com_jshopping/files/img_products/full_91-686-10[w1].jpg</t>
  </si>
  <si>
    <t>черный / серый</t>
  </si>
  <si>
    <t>9168736</t>
  </si>
  <si>
    <t>Бейсболка GOORIN BROTHERS арт. 101-0484 (коралловый / белый)</t>
  </si>
  <si>
    <t>Бейсболка GOORIN BROTHERS арт. 101-0484 (коралловый / белый), размер UNI</t>
  </si>
  <si>
    <t>https://hatsandcaps.ru/components/com_jshopping/files/img_products/full_91-687-36(0).jpg</t>
  </si>
  <si>
    <t>Бейсболка с попугаем BIG FLIRT из культовой коллекции Animal Farm. На передней панели бейсболки кораллового цвета – нашивка из экокожи, на которой изображен какаду инка и надпись FLIRT. Иносказательно надпись переводится, как «кокетка», «вертихвостка» или «любитель поухаживать». Оригинальная деталь - градиентная сеточка, сшитая из четырех клиньев разных оттенков: от темно-серого к белому.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коралловый / белый &lt;br/&gt; Размер (обхват головы в см.): 00 &lt;br/&gt; Страна: Китай &lt;br/&gt; Сезон: всесезон &lt;br/&gt; Состав: 57% полиэстер - 43% хлопок</t>
  </si>
  <si>
    <t>https://hatsandcaps.ru/components/com_jshopping/files/img_products/full_91-687-36(1).jpg,https://hatsandcaps.ru/components/com_jshopping/files/img_products/full_91-687-36(2).jpg,https://hatsandcaps.ru/components/com_jshopping/files/img_products/full_91-687-36(3).jpg,https://hatsandcaps.ru/components/com_jshopping/files/img_products/full_91-687-36(4).jpg,https://hatsandcaps.ru/components/com_jshopping/files/img_products/full_91-687-36[m1].jpg,https://hatsandcaps.ru/components/com_jshopping/files/img_products/full_91-687-36[w1].jpg</t>
  </si>
  <si>
    <t>коралловый / белый</t>
  </si>
  <si>
    <t>9168809</t>
  </si>
  <si>
    <t>Бейсболка GOORIN BROTHERS арт. 101-0495 (черный)</t>
  </si>
  <si>
    <t>Бейсболка GOORIN BROTHERS арт. 101-0495 (черный), размер UNI</t>
  </si>
  <si>
    <t>https://hatsandcaps.ru/components/com_jshopping/files/img_products/full_91-688-09(0).jpg</t>
  </si>
  <si>
    <t>Бейсболка с кошкой BAD LUCK CAT из культовой коллекции Animal Farm. Бейсболка сшита из черного хлопка. На передней панели - нашивка, где на кожаном фоне вышит черный кот или кошка. Надпись BAD LUCK переводится как «плохая примета». Бейсболка для тех, кто не верит в то, что черная кошка, встреченная на пути, - это плохая примета. На изогнутом козырьке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&lt;br/&gt; Размер (обхват головы в см.): 00 &lt;br/&gt; Страна: Китай &lt;br/&gt; Сезон: всесезон &lt;br/&gt; Состав: 57% полиэстер - 43% хлопок</t>
  </si>
  <si>
    <t>https://hatsandcaps.ru/components/com_jshopping/files/img_products/full_91-688-09(1).jpg,https://hatsandcaps.ru/components/com_jshopping/files/img_products/full_91-688-09(2).jpg,https://hatsandcaps.ru/components/com_jshopping/files/img_products/full_91-688-09(3).jpg,https://hatsandcaps.ru/components/com_jshopping/files/img_products/full_91-688-09(4).jpg,https://hatsandcaps.ru/components/com_jshopping/files/img_products/full_91-688-09[m1].jpg,https://hatsandcaps.ru/components/com_jshopping/files/img_products/full_91-688-09[w1].jpg</t>
  </si>
  <si>
    <t>9168900</t>
  </si>
  <si>
    <t>Бейсболка GOORIN BROTHERS арт. 101-0503 (бордовый / черный)</t>
  </si>
  <si>
    <t>Бейсболка GOORIN BROTHERS арт. 101-0503 (бордовый / черный), размер UNI</t>
  </si>
  <si>
    <t>https://hatsandcaps.ru/components/com_jshopping/files/img_products/full_91-689-00(0).jpg</t>
  </si>
  <si>
    <t>Бейсболка с птицей мандаринкой Sauce из культовой коллекции Animal Farm. На передней панели разноцветной бейсболки – нашивка из экокожи с изображением утки мандаринки с разноцветным оперением. Надпись SAUCE дословно переводится как «соус», а на сленге означает: «кого-то модного, окруженного особой аурой» или «способ придать пикантности теме разговора». Передняя панель бейсболки – бордовая, клинья сеточки – фиолетового, синего, оранжевого и зеленого цветов. Козырек – черный, прошитый контрастной желтой строчкой, внутренняя часть козырька – серая. Размер бейсболки регулируется с помощью пластиковой застежки. Внутри по окружности головы - махровая лента.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бордовый / черный &lt;br/&gt; Размер (обхват головы в см.): 00 &lt;br/&gt; Страна: Китай &lt;br/&gt; Сезон: всесезон &lt;br/&gt; Состав: 98% полиэстер - 2% спандекс</t>
  </si>
  <si>
    <t>https://hatsandcaps.ru/components/com_jshopping/files/img_products/full_91-689-00(1).jpg,https://hatsandcaps.ru/components/com_jshopping/files/img_products/full_91-689-00(2).jpg,https://hatsandcaps.ru/components/com_jshopping/files/img_products/full_91-689-00(3).jpg,https://hatsandcaps.ru/components/com_jshopping/files/img_products/full_91-689-00(4).jpg,https://hatsandcaps.ru/components/com_jshopping/files/img_products/full_91-689-00[m1].jpg,https://hatsandcaps.ru/components/com_jshopping/files/img_products/full_91-689-00[w1].jpg</t>
  </si>
  <si>
    <t>бордовый / черный</t>
  </si>
  <si>
    <t>9169009</t>
  </si>
  <si>
    <t>Бейсболка GOORIN BROTHERS арт. 101-0508 (черный / желтый)</t>
  </si>
  <si>
    <t>Бейсболка GOORIN BROTHERS арт. 101-0508 (черный / желтый), размер UNI</t>
  </si>
  <si>
    <t>https://hatsandcaps.ru/components/com_jshopping/files/img_products/full_91-690-09(0).jpg</t>
  </si>
  <si>
    <t>Бейсболка с обезьяной PARTY ANIMAL из культовой коллекции Animal Farm. На передней панели черно-оранжевой бейсболки – нашивка с изображением мандрила и надписью Party animal, что переводится как тусовщик. Подобных особей можно встретить в барах, клубах, общежитиях колледжа или даже дома. Выпендрежник, любитель движа, кутежа, выпивки, женщин и жаргонных словечек. Бейсболки Goorin Bros. – легкая самоирония в духе современной молодежи. На изогнутом козырьке бейсболки – ярлычок с логотипом бренда. Размер бейсболки регулируется с помощью пластиковой застежки. Длина козырька – 7 см, глубина – 11 см. Создатели бренда в коллекциях 2022 года обновили систему защиты от подделок: текстильный ярлычок у застежки, а также брендированные швы и измененный дизайн фирменной нашивки внутри. &lt;br/&gt;&lt;br/&gt; Цвет: черный / желтый &lt;br/&gt; Размер (обхват головы в см.): 00 &lt;br/&gt; Страна: Китай &lt;br/&gt; Сезон: всесезон &lt;br/&gt; Состав: 57% полиэстер - 43% хлопок</t>
  </si>
  <si>
    <t>https://hatsandcaps.ru/components/com_jshopping/files/img_products/full_91-690-09(1).jpg,https://hatsandcaps.ru/components/com_jshopping/files/img_products/full_91-690-09(2).jpg,https://hatsandcaps.ru/components/com_jshopping/files/img_products/full_91-690-09(3).jpg,https://hatsandcaps.ru/components/com_jshopping/files/img_products/full_91-690-09(4).jpg,https://hatsandcaps.ru/components/com_jshopping/files/img_products/full_91-690-09[m1].jpg,https://hatsandcaps.ru/components/com_jshopping/files/img_products/full_91-690-09[w1].jpg</t>
  </si>
  <si>
    <t>черный / желтый</t>
  </si>
  <si>
    <t>9153071</t>
  </si>
  <si>
    <t>Бейсболка GOORIN BROTHERS арт. 101-2683 (мятный)</t>
  </si>
  <si>
    <t>Бейсболка GOORIN BROTHERS арт. 101-2683 (мятный), размер UNI</t>
  </si>
  <si>
    <t>https://hatsandcaps.ru/components/com_jshopping/files/img_products/full_91-530-71(0).jpg</t>
  </si>
  <si>
    <t>Хлопковая бейсболка COMFORT ZONE от американского бренда GOORIN BROTHERS. Мягкий каркас обеспечивает комфортную посадку на голове. Фасон создан для ценителей спортивной классики: сдержанный мятный цвет, классический дизайн и слегка изогнутый козырек. Размер головного убора регулируется с помощью хлопкового черного ремешка и пластиковой застежки. Для вентиляции предусмотрены люверсы с серой окантовкой. Длина козырька – 7 см, глубина – 14 см. Внутри бейсболки есть нашивка с надписью Goorin Brothers и датой основания бренда – 1895. &lt;br/&gt;&lt;br/&gt; Цвет: мятный &lt;br/&gt; Размер (обхват головы в см.): 00 &lt;br/&gt; Страна: Китай &lt;br/&gt; Сезон: всесезон &lt;br/&gt; Состав: 100% хлопок</t>
  </si>
  <si>
    <t>https://hatsandcaps.ru/components/com_jshopping/files/img_products/full_91-530-71(1).jpg,https://hatsandcaps.ru/components/com_jshopping/files/img_products/full_91-530-71(2).jpg,https://hatsandcaps.ru/components/com_jshopping/files/img_products/full_91-530-71(3).jpg,https://hatsandcaps.ru/components/com_jshopping/files/img_products/full_91-530-71(4).jpg,https://hatsandcaps.ru/components/com_jshopping/files/img_products/full_91-530-71[m1].jpg,https://hatsandcaps.ru/components/com_jshopping/files/img_products/full_91-530-71[w1].jpg</t>
  </si>
  <si>
    <t>9153009</t>
  </si>
  <si>
    <t>Бейсболка GOORIN BROTHERS арт. 101-2683 (черный)</t>
  </si>
  <si>
    <t>Бейсболка GOORIN BROTHERS арт. 101-2683 (черный), размер UNI</t>
  </si>
  <si>
    <t>https://hatsandcaps.ru/components/com_jshopping/files/img_products/full_91-530-09(0).jpg</t>
  </si>
  <si>
    <t>Бейсболка из состаренного хлопка COMFORT ZONE от американского бренда GOORIN BROTHERS. Мягкий каркас обеспечивает комфортную посадку на голове. Фасон создан для ценителей спортивной классики: сдержанный цвет, классический дизайн и слегка изогнутый козырек. Размер головного убора регулируется с помощью хлопкового черного ремешка и пластиковой застежки. Для вентиляции предусмотрены люверсы с серой окантовкой. Длина козырька – 7 см, глубина – 14 см. Внутри бейсболки есть нашивка с надписью Goorin Brothers и датой основания бренда – 1895. &lt;br/&gt;&lt;br/&gt; Цвет: черный &lt;br/&gt; Размер (обхват головы в см.): 00 &lt;br/&gt; Страна: Китай &lt;br/&gt; Сезон: всесезон &lt;br/&gt; Состав: 100% хлопок</t>
  </si>
  <si>
    <t>https://hatsandcaps.ru/components/com_jshopping/files/img_products/full_91-530-09(1).jpg,https://hatsandcaps.ru/components/com_jshopping/files/img_products/full_91-530-09(2).jpg,https://hatsandcaps.ru/components/com_jshopping/files/img_products/full_91-530-09(3).jpg,https://hatsandcaps.ru/components/com_jshopping/files/img_products/full_91-530-09(4).jpg,https://hatsandcaps.ru/components/com_jshopping/files/img_products/full_91-530-09[m1].jpg,https://hatsandcaps.ru/components/com_jshopping/files/img_products/full_91-530-09[w1].jpg</t>
  </si>
  <si>
    <t>9169116</t>
  </si>
  <si>
    <t>Бейсболка GOORIN BROTHERS арт. 201-0009 (темно-синий)</t>
  </si>
  <si>
    <t>Бейсболка GOORIN BROTHERS арт. 201-0009 (темно-синий), размер UNI</t>
  </si>
  <si>
    <t>https://hatsandcaps.ru/components/com_jshopping/files/img_products/full_91-691-16(0).jpg</t>
  </si>
  <si>
    <t>Детская бейсболка с енотом STICKY BANDIT из культовой коллекции Animal Farm. На передней панели темно-синей бейсболки - нашивка с изображением енота и надписью BANDIT. Дословно надпись переводится как "разбойник", а на американском сленге применяется к тому, кто благодаря обаянию, уму и чертовки привлекательной внешности, способен украсть ваше сердце. Изогнутый козырек дополнен красной декоративной строчкой и ярлычком с логотипом бренда. Размер бейсболки регулируется с помощью пластиковой застежки под обхват головы от 51 до 55 см. Длина козырька – 7 см, глубина – 11 см. Внутри бейсболки есть нашивка с надписью Goorin Brothers и датой основания бренда – 1895. &lt;br/&gt;&lt;br/&gt; Цвет: темно-синий &lt;br/&gt; Размер (обхват головы в см.): 00 &lt;br/&gt; Страна: Китай &lt;br/&gt; Сезон: всесезон &lt;br/&gt; Состав: 57% полиэстер - 43% хлопок</t>
  </si>
  <si>
    <t>https://hatsandcaps.ru/components/com_jshopping/files/img_products/full_91-691-16(1).jpg,https://hatsandcaps.ru/components/com_jshopping/files/img_products/full_91-691-16(2).jpg,https://hatsandcaps.ru/components/com_jshopping/files/img_products/full_91-691-16(3).jpg,https://hatsandcaps.ru/components/com_jshopping/files/img_products/full_91-691-16(4).jpg</t>
  </si>
  <si>
    <t>9169234</t>
  </si>
  <si>
    <t>Бейсболка GOORIN BROTHERS арт. 201-0015 (розовый)</t>
  </si>
  <si>
    <t>Бейсболка GOORIN BROTHERS арт. 201-0015 (розовый), размер UNI</t>
  </si>
  <si>
    <t>https://hatsandcaps.ru/components/com_jshopping/files/img_products/full_91-692-34(0).jpg</t>
  </si>
  <si>
    <t>Детская бейсболка с божьей коровкой LITTLE LADY из культовой коллекции Animal Farm. На передней панели бейсболки кораллового цвета – нашивка с изображением божьей коровки и надписью Lady, которая имеет несколько значений: «леди», «возлюбленная рыцаря», «существо, сделанное Богом». На изогнутом козырьке – ярлычок с логотипом бренда. Размер бейсболки регулируется с помощью пластиковой застежки под обхват головы от 51 до 55 см. Длина козырька – 6,5 см, глубина – 10 см.  &lt;br/&gt;&lt;br/&gt; Цвет: розовый &lt;br/&gt; Размер (обхват головы в см.): 00 &lt;br/&gt; Страна: Китай &lt;br/&gt; Сезон: всесезон &lt;br/&gt; Состав: 57% полиэстер - 43% хлопок</t>
  </si>
  <si>
    <t>https://hatsandcaps.ru/components/com_jshopping/files/img_products/full_91-692-34(1).jpg,https://hatsandcaps.ru/components/com_jshopping/files/img_products/full_91-692-34(2).jpg,https://hatsandcaps.ru/components/com_jshopping/files/img_products/full_91-692-34(3).jpg,https://hatsandcaps.ru/components/com_jshopping/files/img_products/full_91-692-34(4).jpg</t>
  </si>
  <si>
    <t>CONQUEST 010 - стильная бейсболка универсального цвета от Herman. Верх головного убора светло-серого цвета, выполнен из хлопка, козырек из искусственной темно-синей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серый &lt;br/&gt; Размер (обхват головы в см.): 55 &lt;br/&gt; Страна: Италия &lt;br/&gt; Сезон: всесезон &lt;br/&gt; Состав: 100% хлопок</t>
  </si>
  <si>
    <t>2077199027765</t>
  </si>
  <si>
    <t>CONQUEST 010 - стильная бейсболка универсального цвета от Herman. Верх головного убора светло-серого цвета, выполнен из хлопка, козырек из искусственной темно-синей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серый &lt;br/&gt; Размер (обхват головы в см.): 61 &lt;br/&gt; Страна: Италия &lt;br/&gt; Сезон: всесезон &lt;br/&gt; Состав: 100% хлопок</t>
  </si>
  <si>
    <t>2077199027819</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</si>
  <si>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темно-серый &lt;br/&gt; Размер (обхват головы в см.): 55 &lt;br/&gt; Страна: Италия &lt;br/&gt; Сезон: всесезон &lt;br/&gt; Состав: 100% хлопок</t>
  </si>
  <si>
    <t>2077199027703</t>
  </si>
  <si>
    <t>Бейсболка HERMAN арт. CONQUEST 010 (темно-серый), размер 57</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</si>
  <si>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темно-серый &lt;br/&gt; Размер (обхват головы в см.): 57 &lt;br/&gt; Страна: Италия &lt;br/&gt; Сезон: всесезон &lt;br/&gt; Состав: 100% хлопок</t>
  </si>
  <si>
    <t>2077199027710</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</si>
  <si>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темно-серый &lt;br/&gt; Размер (обхват головы в см.): 58 &lt;br/&gt; Страна: Италия &lt;br/&gt; Сезон: всесезон &lt;br/&gt; Состав: 100% хлопок</t>
  </si>
  <si>
    <t>2077199027727</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</si>
  <si>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темно-серый &lt;br/&gt; Размер (обхват головы в см.): 60 &lt;br/&gt; Страна: Италия &lt;br/&gt; Сезон: всесезон &lt;br/&gt; Состав: 100% хлопок</t>
  </si>
  <si>
    <t>2077199027741</t>
  </si>
  <si>
    <t>CONQUEST 010 - стильная бейсболка универсального цвета от Herman. Верх головного убора приглушенно-серого цвета, выполнен из хлопка, козырек из искусственной темно-коричневой кожи. Форма верха сшита из 6 клиньев и венчается сверху небольшой пуговкой в тон козырька. Сбоку модель обозначена логотипом бренда Herman. Внутри пришита лента для комфортной посадки. В бейсболке нет подкладки - это позволяет максимально «дышать» коже головы в жаркие дни, все внутренние швы отстрочены тканью. Головной убор подбирается согласно размеру головы. &lt;br/&gt;&lt;br/&gt; Цвет: темно-серый &lt;br/&gt; Размер (обхват головы в см.): 61 &lt;br/&gt; Страна: Италия &lt;br/&gt; Сезон: всесезон &lt;br/&gt; Состав: 100% хлопок</t>
  </si>
  <si>
    <t>2077199027758</t>
  </si>
  <si>
    <t>8016107</t>
  </si>
  <si>
    <t>Бейсболка HERMAN арт. CONQUEST SWEAT (зеленый)</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</si>
  <si>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серый &lt;br/&gt; Размер (обхват головы в см.): 57 &lt;br/&gt; Страна: Италия &lt;br/&gt; Сезон: всесезон &lt;br/&gt; Состав: 100% хлопок</t>
  </si>
  <si>
    <t>2000009038866</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</si>
  <si>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серый &lt;br/&gt; Размер (обхват головы в см.): 58 &lt;br/&gt; Страна: Италия &lt;br/&gt; Сезон: всесезон &lt;br/&gt; Состав: 100% хлопок</t>
  </si>
  <si>
    <t>2000009038873</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</si>
  <si>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серый &lt;br/&gt; Размер (обхват головы в см.): 60 &lt;br/&gt; Страна: Италия &lt;br/&gt; Сезон: всесезон &lt;br/&gt; Состав: 100% хлопок</t>
  </si>
  <si>
    <t>Conquest Sweat - стильная бейсболка, универсального цвета от Herman. Сшита в Италии из хлопка. Модель представляет собой всесезонную бейсболку классического кроя, которая отлично подойдёт практически к любому гардеробу. Верх бейсболки украшен пуговкой. Сбоку модель обозначена маленьким логотипом бренда Herman. Conquest Sweat удобно садится на голову. Внутри пришита подкладка с тонким наполнителем и лента для комфортной посадки. Передняя панель бейсболки украшена неброской вышивкой логотипа бренда Herman. &lt;br/&gt;&lt;br/&gt; Цвет: серый &lt;br/&gt; Размер (обхват головы в см.): 61 &lt;br/&gt; Страна: Италия &lt;br/&gt; Сезон: всесезон &lt;br/&gt; Состав: 100% хлопок</t>
  </si>
  <si>
    <t>2000009038897</t>
  </si>
  <si>
    <t>8016116</t>
  </si>
  <si>
    <t>Бейсболка HERMAN арт. CONQUEST SWEAT (темно-синий)</t>
  </si>
  <si>
    <t>Бейсболка от Herman с полукруглым козырьком, изготовленная из полиэстера, идеально подойдет для активного отдыха и обеспечит надежную защиту головы от солнца. Бейсболка не имеет жестких панелей, мягкость ткани позволяет ей легко принимать форму головы. Особенность - гибкий по середине козырек, благодаря которому головной убор складывается до размера ладони. Особенно это качество придется по вкусу любителям пеших путешествий - с ней не нужно заботится о том, как сложить головной убор и не помять козырек или тулью. Бейсболка HERMAN WILD поместится в любой карман и это никак не отразится на ее внешнем виде. Размер регулируется сзади с помощью застежки-липучки. Длина козырька - 7 см.
 &lt;br/&gt;&lt;br/&gt; Цвет: серый &lt;br/&gt; Размер (обхват головы в см.): 57 &lt;br/&gt; Страна: Китай &lt;br/&gt; Сезон: всесезон &lt;br/&gt; Состав: 100% полиэстер</t>
  </si>
  <si>
    <t>2000009036091</t>
  </si>
  <si>
    <t>Бейсболка от Herman с полукруглым козырьком, изготовленная из полиэстера, идеально подойдет для активного отдыха и обеспечит надежную защиту головы от солнца. Бейсболка не имеет жестких панелей, мягкость ткани позволяет ей легко принимать форму головы. Особенность - гибкий по середине козырек, благодаря которому головной убор складывается до размера ладони. Особенно это качество придется по вкусу любителям пеших путешествий - с ней не нужно заботится о том, как сложить головной убор и не помять козырек или тулью. Бейсболка HERMAN WILD поместится в любой карман и это никак не отразится на ее внешнем виде. Размер регулируется сзади с помощью застежки-липучки. Длина козырька - 7 см.
 &lt;br/&gt;&lt;br/&gt; Цвет: серый &lt;br/&gt; Размер (обхват головы в см.): 59 &lt;br/&gt; Страна: Китай &lt;br/&gt; Сезон: всесезон &lt;br/&gt; Состав: 100% полиэстер</t>
  </si>
  <si>
    <t>2000009056396</t>
  </si>
  <si>
    <t>Серая бейсболка от Herman с полукруглым козырьком, изготовленная из таслана, идеально подойдет для активного отдыха и обеспечит надежную защиту головы от солнца. Благодаря свойствам ткани таслан, головной убор обладает высокой износостойкостью, хорошо пропускает воздух и в то же время отталкивает капли воды. Длинный козырек отлично защитит от прямых лучей солнца. Сзади пристегнута дополнительная съемная защита для шеи. Бейсболка не имеет жестких панелей, мягкость ткани позволяет ей легко принимать форму головы. Длина козырька - 9 см, размер бейсболки выбирается согласно размеру головы. &lt;br/&gt;&lt;br/&gt; Цвет: серый &lt;br/&gt; Размер (обхват головы в см.): 59 &lt;br/&gt; Страна: Китай &lt;br/&gt; Сезон: всесезон &lt;br/&gt; Состав: 100% таслан</t>
  </si>
  <si>
    <t>2000009036084</t>
  </si>
  <si>
    <t>Бейсболка от Herman с полукруглым козырьком, изготовленная из полиэстера, идеально подойдет для активного отдыха и обеспечит надежную защиту головы от солнца. Как известно, белый цвет хорошо отражает солнечные лучи, что вдвойне исключает возможность перегрева. Бейсболка не имеет жестких панелей, мягкость ткани позволяет ей легко принимать форму головы. Также головной убор в сложенном виде не занимает много места и его легко убрать, например, в рюкзак и не нужно беспокоиться о том, что бейсболка помнется. По бокам и сзади расположена синяя сеточка для воздухопроницаемости головного убора. Размер регулируется застежкой-липучкой. Длина козырька - 7,5 см. &lt;br/&gt;&lt;br/&gt; Цвет: белый &lt;br/&gt; Размер (обхват головы в см.): 57 &lt;br/&gt; Страна: Китай &lt;br/&gt; Сезон: всесезон &lt;br/&gt; Состав: 100% полиэстер</t>
  </si>
  <si>
    <t>2000009036510</t>
  </si>
  <si>
    <t>9203709</t>
  </si>
  <si>
    <t>Бейсболка HOOD арт. 100-MWL025-CA016-BK Koreatown Tonal 3D (черный)</t>
  </si>
  <si>
    <t>Черная бейсболка Koreatown Tonal 3D с твердой передней панелью, люверсами и прямым козырьком от американского бренда Hood. Создатели марки делают ставку на идеальные формы, качественные материалы и межкультурный контекст. Бейсболка выполнена из чистой шерсти мериноса. Это натуральный, экологичный и гипоаллергенный материал. На передней панели вышита объемная черная надпись Koreatown и плоская Los Angeles. «Кореатаун» – символ мультикультурности, район в центре одного из самых многонациональных мегаполисов мира, Лос-Анджелеса. Его облюбовали корейцы, латиноамериканцы и афроамериканцы. В K-town запросто можно встретить испанскую речь в корейском ресторане и наоборот. Длина козырька – 7 см, глубина – 12 см. Бейсболка сшита в США. Внутри предусмотрена хлопковая лента по окружности головы для дополнительного комфорта. Размер бейсболки регулируется гибкой пластиковой застежкой, которая обеспечивает идеальную посадку по голове. Рядом с застежкой – фирменная вышивка Hood в цвет головного убора. &lt;br/&gt;&lt;br/&gt; Цвет: черный &lt;br/&gt; Размер (обхват головы в см.): 00 &lt;br/&gt; Страна: США &lt;br/&gt; Сезон: всесезон &lt;br/&gt; Состав: 100% шерсть мериноса</t>
  </si>
  <si>
    <t>Бейсболка MITCHELL NESS арт. 6HSSFH21HW003-BCEBLCK Boston Celtics NBA (черный), размер UNI</t>
  </si>
  <si>
    <t>https://hatsandcaps.ru/components/com_jshopping/files/img_products/full_58-005-09(0).jpg</t>
  </si>
  <si>
    <t>Черная бейсболка Boston Celtics NBA от культового американского бренда Mitchell And Ness. Модель с твердой передней панелью, широким чуть изогнутым козырьком и глубокой посадкой. Бейсболка выполнена из смесового материала, состоящего из акрила, шерсти и спандекса. На передней панели – черными нитками вышиты название американского профессионального баскетбольного клуба Boston Celtics и его круглый логотип с трилистником. Это официальная эмблема команды «Бостон Селтикс» на протяжении трех первых сезонов. Клуб был основан в 1946 году и 17 раз выигрывал титул чемпиона НБА. Сзади – вышивка черными нитками названия бренда. Для вентиляции предусмотрены люверсы. К внутренней кромке бейсболки пришита резинка redline, которая гарантирует идеальную посадку. На резинке – фирменные нашивки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черный &lt;br/&gt; Размер (обхват головы в см.): 00 &lt;br/&gt; Страна: Бангладеш &lt;br/&gt; Сезон: всесезон &lt;br/&gt; Состав: 87% акрил - 10% шерсть - 3% спандекс</t>
  </si>
  <si>
    <t>2077199152412</t>
  </si>
  <si>
    <t>https://hatsandcaps.ru/components/com_jshopping/files/img_products/full_58-005-09(1).jpg,https://hatsandcaps.ru/components/com_jshopping/files/img_products/full_58-005-09(2).jpg,https://hatsandcaps.ru/components/com_jshopping/files/img_products/full_58-005-09(3).jpg,https://hatsandcaps.ru/components/com_jshopping/files/img_products/full_58-005-09(4).jpg,https://hatsandcaps.ru/components/com_jshopping/files/img_products/full_58-005-09[m1].jpg,https://hatsandcaps.ru/components/com_jshopping/files/img_products/full_58-005-09[w1].jpg</t>
  </si>
  <si>
    <t>Бейсболка MITCHELL NESS арт. 6HSSFH21HW007-CHOBLCK Charlotte Hornets NBA (черный), размер UNI</t>
  </si>
  <si>
    <t>https://hatsandcaps.ru/components/com_jshopping/files/img_products/full_58-016-09(0).jpg</t>
  </si>
  <si>
    <t>Черная бейсболка Charlotte Hornets NBA от американского бренда Mitchell And Ness. Модель с твердой передней панелью, широким чуть изогнутым козырьком и глубокой посадкой. Бейсболка выполнена из смесового материала, состоящего из акрила, шерсти и спандекса. На передней панели – разноцветный круглый логотип профессионального баскетбольного клуба «Шарлотт Хорнетс», на котором изображен шершень бирюзово-фиолетового цвета с мячом и белая надпись Charlotte Hornets.«Шарлотт Хорнетс» частично принадлежит члену Зала баскетбольной славы Майклу Джордану, который приобрел контрольный пакет акций команды в 2010 году. Сзади – черная вышивка с названием бренда. Для вентиляции предусмотрены люверсы, которые обшиты нитками в цвет надписи спереди. К внутренней кромке бейсболки пришита резинка redline. На ней – фирменные нашивки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черный &lt;br/&gt; Размер (обхват головы в см.): 00 &lt;br/&gt; Страна: Бангладеш &lt;br/&gt; Сезон: всесезон &lt;br/&gt; Состав: 87% акрил - 10% шерсть - 3% спандекс</t>
  </si>
  <si>
    <t>2077199152306</t>
  </si>
  <si>
    <t>https://hatsandcaps.ru/components/com_jshopping/files/img_products/full_58-016-09(1).jpg,https://hatsandcaps.ru/components/com_jshopping/files/img_products/full_58-016-09(2).jpg,https://hatsandcaps.ru/components/com_jshopping/files/img_products/full_58-016-09(3).jpg,https://hatsandcaps.ru/components/com_jshopping/files/img_products/full_58-016-09(4).jpg,https://hatsandcaps.ru/components/com_jshopping/files/img_products/full_58-016-09[m1].jpg,https://hatsandcaps.ru/components/com_jshopping/files/img_products/full_58-016-09[w1].jpg</t>
  </si>
  <si>
    <t>5802309</t>
  </si>
  <si>
    <t>Бейсболка MITCHELL NESS арт. 6HSSFH21HW009-LALBLCK Los Angeles Lakers NBA (черный)</t>
  </si>
  <si>
    <t>Бейсболка MITCHELL NESS арт. 6HSSFH21HW009-LALBLCK Los Angeles Lakers NBA (черный), размер UNI</t>
  </si>
  <si>
    <t>https://hatsandcaps.ru/components/com_jshopping/files/img_products/full_58-023-09(0).jpg</t>
  </si>
  <si>
    <t>Черная бейсболка Los Angeles Lakers NBA от американского бренда Mitchell And Ness. Модель с твердой передней панелью, широким изогнутым козырьком и глубокой посадкой. Бейсболка выполнена из смесового материала, состоящего из акрила, шерсти и спандекса. На передней панели – объемная белая надпись Los Angeles Lakers. Клуб «Лос Анджелес Лейкерс» был основан в 1946 году, ему принадлежит рекорд самой продолжительной победной серии в НБА из 33 матчей. Сбоку вышиты вариации написания и логотипа команды LAKERS MPLS («Миннеаполис Лейкерс»), это первоначальное название команды. С другой стороны – популярный логотип команды на фоне баскетбольного мяча и памятная нашивка NBA Finals. Сзади – белая вышивка с названием бренда. Для вентиляции предусмотрены люверсы. Размер головного убора регулируется с помощью пластиковой застежки. К внутренней кромке бейсболки пришита резинка redline для комфортной посадки. На ней – фирменные нашивки бренда и команды. Швы обшиты брендированной тканью. Глубина – 12 см, длина козырька – 7 см. &lt;br/&gt;&lt;br/&gt; Цвет: черный &lt;br/&gt; Размер (обхват головы в см.): 00 &lt;br/&gt; Страна: Бангладеш &lt;br/&gt; Сезон: всесезон &lt;br/&gt; Состав: 87% акрил - 10% шерсть - 3% спандекс</t>
  </si>
  <si>
    <t>https://hatsandcaps.ru/components/com_jshopping/files/img_products/full_58-023-09(1).jpg,https://hatsandcaps.ru/components/com_jshopping/files/img_products/full_58-023-09(2).jpg,https://hatsandcaps.ru/components/com_jshopping/files/img_products/full_58-023-09(3).jpg,https://hatsandcaps.ru/components/com_jshopping/files/img_products/full_58-023-09(4).jpg,https://hatsandcaps.ru/components/com_jshopping/files/img_products/full_58-023-09[m1].jpg</t>
  </si>
  <si>
    <t>Бейсболка MITCHELL NESS арт. 6HSSJS19078-BCEKYGN Boston Celtics NBA (зеленый), размер UNI</t>
  </si>
  <si>
    <t>https://hatsandcaps.ru/components/com_jshopping/files/img_products/full_58-042-11(0).jpg</t>
  </si>
  <si>
    <t>Зеленая бейсболка Boston Celtics NBA от культового американского бренда Mitchell And Ness. Модель с твердой передней панелью, широким прямым козырьком и глубокой посадкой выполнена из полиэстера. На передней панели – объемная вышивка разноцветного логотипа американского профессионального баскетбольного клуба Boston Celtics. На логотипе – лепрекон с тростью, крутящий баскетбольный мяч. Этот логотип был основным для команды «Бостон Селтикс» в 1978-1995 годах. Клуб был основан в 1946 году и за время существования 17 раз выигрывал титул чемпиона НБА. Сзади – белая вышивка с названием бренда. Внутренняя сторона козырька обшита светло-серой тканью. Внутри по окружности головы предусмотрена мягкая лента для комфортной посадки. На ней – фирменная нашивка бренда. Размер головного убора регулируется с помощью пластиковой застежки. Внутренние швы обшиты брендированной тканью. Глубина – 12 см, длина козырька – 6,5 см. &lt;br/&gt;&lt;br/&gt; Цвет: зеленый &lt;br/&gt; Размер (обхват головы в см.): 00 &lt;br/&gt; Страна: Китай &lt;br/&gt; Сезон: всесезон &lt;br/&gt; Состав: 100% полиэстер</t>
  </si>
  <si>
    <t>2077199152047</t>
  </si>
  <si>
    <t>https://hatsandcaps.ru/components/com_jshopping/files/img_products/full_58-042-11(1).jpg,https://hatsandcaps.ru/components/com_jshopping/files/img_products/full_58-042-11(2).jpg,https://hatsandcaps.ru/components/com_jshopping/files/img_products/full_58-042-11(3).jpg,https://hatsandcaps.ru/components/com_jshopping/files/img_products/full_58-042-11(4).jpg,https://hatsandcaps.ru/components/com_jshopping/files/img_products/full_58-042-11[m1].jpg,https://hatsandcaps.ru/components/com_jshopping/files/img_products/full_58-042-11[w1].jpg</t>
  </si>
  <si>
    <t>5804509</t>
  </si>
  <si>
    <t>Бейсболка MITCHELL NESS арт. 6HSSJS19078-CBUBLCK Chicago Bulls NBA (черный)</t>
  </si>
  <si>
    <t>Бейсболка MITCHELL NESS арт. 6HSSJS19078-CBUBLCK Chicago Bulls NBA (черный), размер UNI</t>
  </si>
  <si>
    <t>https://hatsandcaps.ru/components/com_jshopping/files/img_products/full_58-045-09(0).jpg</t>
  </si>
  <si>
    <t>Черная бейсболка Chicago Bulls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полиэстера. На передней панели вышит логотип «Чикаго Буллз» в виде объемной красной головы буйвола. Внутри козырек бейсболки обшит серой тканью. Команда была основана в 1966 году и известна как одна из величайших династий в истории НБА, выигравшая шесть чемпионских титулов за восемь лет в конце XX века. Сзади – красная вышивка с названием бренда. Для вентиляции предусмотрены люверсы. Внутрь по окружности головы вшита мягкая лента, которая гарантирует идеальную посадку, на ней - фирменная нашивка бренда.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черный &lt;br/&gt; Размер (обхват головы в см.): 00 &lt;br/&gt; Страна: Китай &lt;br/&gt; Сезон: всесезон &lt;br/&gt; Состав: 100% полиэстер</t>
  </si>
  <si>
    <t>https://hatsandcaps.ru/components/com_jshopping/files/img_products/full_58-045-09(1).jpg,https://hatsandcaps.ru/components/com_jshopping/files/img_products/full_58-045-09(2).jpg,https://hatsandcaps.ru/components/com_jshopping/files/img_products/full_58-045-09(3).jpg,https://hatsandcaps.ru/components/com_jshopping/files/img_products/full_58-045-09(4).jpg,https://hatsandcaps.ru/components/com_jshopping/files/img_products/full_58-045-09[m1].jpg,https://hatsandcaps.ru/components/com_jshopping/files/img_products/full_58-045-09[w1].jpg</t>
  </si>
  <si>
    <t>5805109</t>
  </si>
  <si>
    <t>Бейсболка MITCHELL NESS арт. 6HSSJS19078-TRABLCK Toronto Raptors NBA (черный)</t>
  </si>
  <si>
    <t>Бейсболка MITCHELL NESS арт. 6HSSJS19078-TRABLCK Toronto Raptors NBA (черный), размер UNI</t>
  </si>
  <si>
    <t>https://hatsandcaps.ru/components/com_jshopping/files/img_products/full_58-051-09(0).jpg</t>
  </si>
  <si>
    <t>Бейсболка Toronto Raptors NBA от американского бренда Mitchell And Ness. Модель с твердой передней панелью, широким прямым козырьком и глубокой посадкой. Бейсболка выполнена из полиэстера. Цветовое решение – черная бейсболки с козырьком, обшитым внутри светло-серым материалом. На передней панели – объемная вышивка логотипа канадской профессиональной баскетбольной команды Toronto Raptors в виде красного силуэта баскетбольного мяча. Команда «Торонто Рэпторс» была основана в 1995 году и соревнуется в Национальной баскетбольной ассоциации (НБА) в составе Атлантического дивизиона Восточной конференции лиги. Сзади – красная вышивка с названием бренда. Для вентиляции предусмотрены люверсы. Внутри по окружности головы предусмотрена мягкая лента для комфортной посадки. На ней – фирменная нашивка бренда. Размер головного убора регулируется с помощью пластиковой застежки. Внутренние швы обшиты брендированной тканью. Глубина – 12 см, длина козырька – 6,5 см.  &lt;br/&gt;&lt;br/&gt; Цвет: черный &lt;br/&gt; Размер (обхват головы в см.): 00 &lt;br/&gt; Страна: Китай &lt;br/&gt; Сезон: всесезон &lt;br/&gt; Состав: 100% полиэстер</t>
  </si>
  <si>
    <t>https://hatsandcaps.ru/components/com_jshopping/files/img_products/full_58-051-09(1).jpg,https://hatsandcaps.ru/components/com_jshopping/files/img_products/full_58-051-09(2).jpg,https://hatsandcaps.ru/components/com_jshopping/files/img_products/full_58-051-09(3).jpg,https://hatsandcaps.ru/components/com_jshopping/files/img_products/full_58-051-09(4).jpg,https://hatsandcaps.ru/components/com_jshopping/files/img_products/full_58-051-09[m1].jpg,https://hatsandcaps.ru/components/com_jshopping/files/img_products/full_58-051-09[w1].jpg</t>
  </si>
  <si>
    <t>5805309</t>
  </si>
  <si>
    <t>Бейсболка MITCHELL NESS арт. 6HSSJS19079-LALBLCK Los Angeles Lakers NBA (черный)</t>
  </si>
  <si>
    <t>Бейсболка MITCHELL NESS арт. 6HSSJS19079-LALBLCK Los Angeles Lakers NBA (черный), размер UNI</t>
  </si>
  <si>
    <t>https://hatsandcaps.ru/components/com_jshopping/files/img_products/full_58-053-09(0).jpg</t>
  </si>
  <si>
    <t>Черная бейсболка Los Angeles Lakers NBA от американского бренда Mitchell And Ness. Модель с твердой передней панелью, широким прямым козырьком и глубокой посадкой. Бейсболка выполнена из полиэстера. На передней панели – логотип профессионального баскетбольного клуба Los Angeles Lakers. На нем – светло-фиолетовая надпись Los Angeles Lakers на фоне оранжевого баскетбольного мяча. Клуб «Лос-Анджелес Лейкерс» был основан в 1946 году, ему принадлежит рекорд самой продолжительной победной серии в НБА из 33 матчей, установленный в сезоне 1971-1972. Сзади – фиолетовая вышивка с названием бренда. Внутренняя часть козырька – зеленая. Для вентиляции предусмотрены люверсы. Внутрь по окружности головы вшита мягкая лента для комфортной посадки. На ней – фирменные нашивки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черный &lt;br/&gt; Размер (обхват головы в см.): 00 &lt;br/&gt; Страна: Китай &lt;br/&gt; Сезон: всесезон &lt;br/&gt; Состав: 100% полиэстер</t>
  </si>
  <si>
    <t>https://hatsandcaps.ru/components/com_jshopping/files/img_products/full_58-053-09(1).jpg,https://hatsandcaps.ru/components/com_jshopping/files/img_products/full_58-053-09(2).jpg,https://hatsandcaps.ru/components/com_jshopping/files/img_products/full_58-053-09(3).jpg,https://hatsandcaps.ru/components/com_jshopping/files/img_products/full_58-053-09(4).jpg,https://hatsandcaps.ru/components/com_jshopping/files/img_products/full_58-053-09[m1].jpg</t>
  </si>
  <si>
    <t>5806711</t>
  </si>
  <si>
    <t>Бейсболка MITCHELL NESS арт. 6HSSMM18842-BCEGREN Boston Celtics NBA (зеленый)</t>
  </si>
  <si>
    <t>5810109</t>
  </si>
  <si>
    <t>Бейсболка MITCHELL NESS арт. 6HSSMM19489-CBUBLCK Chicago Bulls NBA (черный)</t>
  </si>
  <si>
    <t>Бейсболка MITCHELL NESS арт. 6HSSMM19489-CBUBLCK Chicago Bulls NBA (черный), размер UNI</t>
  </si>
  <si>
    <t>https://hatsandcaps.ru/components/com_jshopping/files/img_products/full_58-101-09(0).jpg</t>
  </si>
  <si>
    <t>Бейсболка Chicago Bulls NBA от культового американского бренда Mitchell And Ness. Модель с твердой передней панелью, широким прямым козырьком и глубокой посадкой. Бейсболка выполнена из черного полиэстера, внутренняя часть козырька обшита золотистой гладкой тканью. На передней панели вышит золотисто-красно-белый логотип баскетбольной команды Chicago Bulls в виде головы буйвола. Команда «Чикаго Буллз» была основана в 1966 году и известна как одна из величайших династий в истории НБА, выигравшая шесть чемпионских титулов за восемь лет в конце XX века. Сзади – золотистая вышивка с названием бренда. Для вентиляции предусмотрены люверсы. Внутрь вшита мягкая лента, которая гарантирует идеальную посадку, на ней фирменные нашивки – бренда и команды.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черный &lt;br/&gt; Размер (обхват головы в см.): 00 &lt;br/&gt; Страна: Китай &lt;br/&gt; Сезон: всесезон &lt;br/&gt; Состав: 100% полиэстер</t>
  </si>
  <si>
    <t>https://hatsandcaps.ru/components/com_jshopping/files/img_products/full_58-101-09(1).jpg,https://hatsandcaps.ru/components/com_jshopping/files/img_products/full_58-101-09(2).jpg,https://hatsandcaps.ru/components/com_jshopping/files/img_products/full_58-101-09(3).jpg,https://hatsandcaps.ru/components/com_jshopping/files/img_products/full_58-101-09(4).jpg,https://hatsandcaps.ru/components/com_jshopping/files/img_products/full_58-101-09[m1].jpg,https://hatsandcaps.ru/components/com_jshopping/files/img_products/full_58-101-09[w1].jpg</t>
  </si>
  <si>
    <t>5810311</t>
  </si>
  <si>
    <t>Бейсболка MITCHELL NESS арт. 6HSSMM19490-BCEKYGN Boston Celtics NBA (зеленый)</t>
  </si>
  <si>
    <t>5811109</t>
  </si>
  <si>
    <t>Бейсболка MITCHELL NESS арт. 6HSSMM19505-CBUBLCK Chicago Bulls NBA (черный)</t>
  </si>
  <si>
    <t>Бейсболка MITCHELL NESS арт. HHSS2991-LALYYPPPPURP Los Angeles Lakers NBA (фиолетовый), размер UNI</t>
  </si>
  <si>
    <t>https://hatsandcaps.ru/components/com_jshopping/files/img_products/full_58-146-41(0).jpg</t>
  </si>
  <si>
    <t>Фиолетовая бейсболка Los Angeles Lakers NBA от американского бренда Mitchell And Ness. Модель с твердой передней панелью, широким прямым козырьком и глубокой посадкой выполнена из полиэстера. Внутренняя часть козырька – светло-серая. На передней панели – логотип профессионального баскетбольного клуба «Лос Анджелес Лейкерс». На нем – фиолетовая надпись Los Angeles Lakers на фоне оранжевого баскетбольного мяча. Клуб был основан в 1946 году, ему принадлежит рекорд самой продолжительной победной серии в НБА из 33 матчей, установленный в сезоне 1971-1972. Один клин сделан из гладкой ткани с градиентной заливкой в цветах команды и принтом Los Angeles Lakers. Сзади – вышивка оранжевым названия бренда. Внутри по окружности головы предусмотрена мягкая лента для комфортной посадки, на ней  – фирменная нашивка бренда. Размер головного убора регулируется с помощью пластиковой застежки. Внутренние швы обшиты брендированной тканью. Глубина – 12 см, длина козырька – 7 см. &lt;br/&gt;&lt;br/&gt; Цвет: фиолетовый &lt;br/&gt; Размер (обхват головы в см.): 00 &lt;br/&gt; Страна: Бангладеш &lt;br/&gt; Сезон: всесезон &lt;br/&gt; Состав: 100% полиэстер</t>
  </si>
  <si>
    <t>2077199150920</t>
  </si>
  <si>
    <t>https://hatsandcaps.ru/components/com_jshopping/files/img_products/full_58-146-41(1).jpg,https://hatsandcaps.ru/components/com_jshopping/files/img_products/full_58-146-41(2).jpg,https://hatsandcaps.ru/components/com_jshopping/files/img_products/full_58-146-41(3).jpg,https://hatsandcaps.ru/components/com_jshopping/files/img_products/full_58-146-41(4).jpg,https://hatsandcaps.ru/components/com_jshopping/files/img_products/full_58-146-41[m1].jpg</t>
  </si>
  <si>
    <t>9614771</t>
  </si>
  <si>
    <t>Бейсболка NEW ERA арт. 10047507 Atlanta Braves MLB (темно-синий / красный)</t>
  </si>
  <si>
    <t>Бейсболка NEW ERA арт. 10047507 Atlanta Braves MLB (темно-синий / красный), размер UNI</t>
  </si>
  <si>
    <t>https://hatsandcaps.ru/components/com_jshopping/files/img_products/full_96-147-71(0).jpg</t>
  </si>
  <si>
    <t>Темно-синяя бейсболка 9Forty Adjustable от легендарного американского бренда New Era – классический дизайн с твердой панелью, широким чуть изогнутым красным козырьком и высокой посадкой. Модель сшита из полиэстера. На передней панели – объемная вышивка логотипа профессионального бейсбольного клуба Atlanta Braves в виде белой буквы А. Название «Брэйвз» происходит от названия воинов коренных американцев. Сбоку вышит белый логотип бренда NE. Для вентиляции предусмотрены люверсы. Пуговка на макушке обшита красным материалом.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BRAVES и миниатюрным логотипом, который команда использовала с 1966 по 2019 год.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 красный &lt;br/&gt; Размер (обхват головы в см.): 00 &lt;br/&gt; Страна: Бангладеш &lt;br/&gt; Сезон: всесезон &lt;br/&gt; Состав: 100% полиэстер</t>
  </si>
  <si>
    <t>https://hatsandcaps.ru/components/com_jshopping/files/img_products/full_96-147-71(1).jpg,https://hatsandcaps.ru/components/com_jshopping/files/img_products/full_96-147-71(2).jpg,https://hatsandcaps.ru/components/com_jshopping/files/img_products/full_96-147-71(3).jpg,https://hatsandcaps.ru/components/com_jshopping/files/img_products/full_96-147-71(4).jpg</t>
  </si>
  <si>
    <t>Бейсболка NEW ERA арт. 10047511 Boston Red Sox MLB (темно-синий), размер UNI</t>
  </si>
  <si>
    <t>https://hatsandcaps.ru/components/com_jshopping/files/img_products/full_96-148-09(0).jpg</t>
  </si>
  <si>
    <t>Темно-синяя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вышита красная витиеватая объемная буква В c белой окантовкой - логотип профессиональной бейсбольной команды Boston Red Sox. Команда «Бостон Ред Сокс» была основана в 1901 году, как одна из основополагающих восьми команд Американской лиги.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красной надписью RED SOX и миниатюрным логотипом команды.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&lt;br/&gt; Размер (обхват головы в см.): 00 &lt;br/&gt; Страна: Бангладеш &lt;br/&gt; Сезон: всесезон &lt;br/&gt; Состав: 100% полиэстер</t>
  </si>
  <si>
    <t>2077199155185</t>
  </si>
  <si>
    <t>https://hatsandcaps.ru/components/com_jshopping/files/img_products/full_96-148-09(1).jpg,https://hatsandcaps.ru/components/com_jshopping/files/img_products/full_96-148-09(2).jpg,https://hatsandcaps.ru/components/com_jshopping/files/img_products/full_96-148-09(3).jpg,https://hatsandcaps.ru/components/com_jshopping/files/img_products/full_96-148-09(4).jpg</t>
  </si>
  <si>
    <t>Бейсболка NEW ERA арт. 10047515 Chicago White Socks MLB (черный), размер UNI</t>
  </si>
  <si>
    <t>https://hatsandcaps.ru/components/com_jshopping/files/img_products/full_96-149-09(0).jpg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</si>
  <si>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 объемный логотип в виде белых переплетенных букв SOX. Chicago White Sox – профессиональный бейсбольный клуб из Чикаго, выступающий в Главной лиге. Команда «Чикаго Уайт Сокс» была основана в 1900 году. Сбоку белыми нитками вышит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WHITE SOX и миниатюрным логотипом команды.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полиэстер</t>
  </si>
  <si>
    <t>2077199155635</t>
  </si>
  <si>
    <t>https://hatsandcaps.ru/components/com_jshopping/files/img_products/full_96-149-09(1).jpg,https://hatsandcaps.ru/components/com_jshopping/files/img_products/full_96-149-09(2).jpg,https://hatsandcaps.ru/components/com_jshopping/files/img_products/full_96-149-09(3).jpg,https://hatsandcaps.ru/components/com_jshopping/files/img_products/full_96-149-09(4).jpg</t>
  </si>
  <si>
    <t>Бейсболка NEW ERA арт. 10047531 Los Angeles Dodgers MLB (синий), размер UNI</t>
  </si>
  <si>
    <t>https://hatsandcaps.ru/components/com_jshopping/files/img_products/full_96-150-06(0).jpg</t>
  </si>
  <si>
    <t>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 объемная вышивка логотипа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белый логотип бренда NE. Для вентиляции предусмотрены люверсы. Пуговка на макушке - белая.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Los Angeles и миниатюрным логотипом команды с мячом. Внутри бейсболки есть нашивка с надписью Genuine Merchandise – знак того, что эта торговая марка является продавцом лицензионной спортивной одежды. &lt;br/&gt;&lt;br/&gt; Цвет: синий &lt;br/&gt; Размер (обхват головы в см.): 00 &lt;br/&gt; Страна: Бангладеш &lt;br/&gt; Сезон: всесезон &lt;br/&gt; Состав: 100% полиэстер</t>
  </si>
  <si>
    <t>2077199155628</t>
  </si>
  <si>
    <t>https://hatsandcaps.ru/components/com_jshopping/files/img_products/full_96-150-06(1).jpg,https://hatsandcaps.ru/components/com_jshopping/files/img_products/full_96-150-06(2).jpg,https://hatsandcaps.ru/components/com_jshopping/files/img_products/full_96-150-06(3).jpg,https://hatsandcaps.ru/components/com_jshopping/files/img_products/full_96-150-06(4).jpg</t>
  </si>
  <si>
    <t>9615116</t>
  </si>
  <si>
    <t>Бейсболка NEW ERA арт. 10047538 New York Yankees MLB (темно-синий)</t>
  </si>
  <si>
    <t>Бейсболка NEW ERA арт. 10047538 New York Yankees MLB (темно-синий), размер UNI</t>
  </si>
  <si>
    <t>https://hatsandcaps.ru/components/com_jshopping/files/img_products/full_96-151-16(0).jpg</t>
  </si>
  <si>
    <t>Темно-синяя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Yankees и миниатюрным логотипом команды с шляпой и битой.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&lt;br/&gt; Размер (обхват головы в см.): 00 &lt;br/&gt; Страна: Бангладеш &lt;br/&gt; Сезон: всесезон &lt;br/&gt; Состав: 100% полиэстер</t>
  </si>
  <si>
    <t>https://hatsandcaps.ru/components/com_jshopping/files/img_products/full_96-151-16(1).jpg,https://hatsandcaps.ru/components/com_jshopping/files/img_products/full_96-151-16(2).jpg,https://hatsandcaps.ru/components/com_jshopping/files/img_products/full_96-151-16(3).jpg,https://hatsandcaps.ru/components/com_jshopping/files/img_products/full_96-151-16(4).jpg</t>
  </si>
  <si>
    <t>9615309</t>
  </si>
  <si>
    <t>Бейсболка NEW ERA арт. 10047544 Pittsburgh Pirates MLB (черный)</t>
  </si>
  <si>
    <t>Бейсболка NEW ERA арт. 10047544 Pittsburgh Pirates MLB (черный), размер UNI</t>
  </si>
  <si>
    <t>https://hatsandcaps.ru/components/com_jshopping/files/img_products/full_96-153-09(0).jpg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</si>
  <si>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 вышита объемная желтая буква Р – логотип профессиональной бейсбольной команды Pittsburgh Pirates. Клуб существует с 1891 года. Самой примечательной стала победа «Пиратов» у «Нью-Йорк Янкиз» в 1960 году. Сбоку вышит желтый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PIRATES и миниатюрным логотипом команды виде пирата.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полиэстер</t>
  </si>
  <si>
    <t>https://hatsandcaps.ru/components/com_jshopping/files/img_products/full_96-153-09(1).jpg,https://hatsandcaps.ru/components/com_jshopping/files/img_products/full_96-153-09(2).jpg,https://hatsandcaps.ru/components/com_jshopping/files/img_products/full_96-153-09(3).jpg,https://hatsandcaps.ru/components/com_jshopping/files/img_products/full_96-153-09(4).jpg</t>
  </si>
  <si>
    <t>9615409</t>
  </si>
  <si>
    <t>Бейсболка NEW ERA арт. 10145636 New York Yankees MLB (черный)</t>
  </si>
  <si>
    <t>Бейсболка NEW ERA арт. 10145636 New York Yankees MLB (черный), размер 56</t>
  </si>
  <si>
    <t>https://hatsandcaps.ru/components/com_jshopping/files/img_products/full_96-154-09(0).jpg</t>
  </si>
  <si>
    <t>Иссиня-черная бейсболка 39Thirty от легендарного американского бренда New Era – переосмысление классического дизайна с твердой панелью, чуть изогнутым козырьком и высокой посадкой. Модель сшита из хлопка и эластана, тянущаяся ткань обеспечивает отличную посадку без регулирующей застежки.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Головной убор подбирается в соответствии с таблицей размеров. Длина козырька – 7 см, глубина – 11 см. Изнаночные швы обтянуты тканью с фирменными логотипами New Era. По окружности головы вшита черная эластичная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56 &lt;br/&gt; Страна: Бангладеш &lt;br/&gt; Сезон: всесезон &lt;br/&gt; Состав: 97% хлопок - 3% эластан</t>
  </si>
  <si>
    <t>https://hatsandcaps.ru/components/com_jshopping/files/img_products/full_96-154-09(1).jpg,https://hatsandcaps.ru/components/com_jshopping/files/img_products/full_96-154-09(2).jpg,https://hatsandcaps.ru/components/com_jshopping/files/img_products/full_96-154-09(3).jpg,https://hatsandcaps.ru/components/com_jshopping/files/img_products/full_96-154-09(4).jpg</t>
  </si>
  <si>
    <t>9615506</t>
  </si>
  <si>
    <t>Бейсболка NEW ERA арт. 10145638 New York Yankees MLB (черный)</t>
  </si>
  <si>
    <t>Бейсболка NEW ERA арт. 10145638 New York Yankees MLB (черный), размер 56</t>
  </si>
  <si>
    <t>https://hatsandcaps.ru/components/com_jshopping/files/img_products/full_96-155-06(0).jpg</t>
  </si>
  <si>
    <t>Черная бейсболка 39Thirty от легендарного американского бренда New Era – переосмысление классического дизайна с твердой панелью, чуть изогнутым козырьком и высокой посадкой. Модель сшита из хлопка и эластана, тянущаяся ткань обеспечивает отличную посадку без регулирующей застежки.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Головной убор подбирается в соответствии с таблицей размеров. Длина козырька – 7 см, глубина – 11 см. Изнаночные швы обтянуты тканью с фирменными логотипами New Era. По окружности головы вшита черная эластичная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56 &lt;br/&gt; Страна: Бангладеш &lt;br/&gt; Сезон: всесезон &lt;br/&gt; Состав: 97% хлопок - 3% эластан</t>
  </si>
  <si>
    <t>https://hatsandcaps.ru/components/com_jshopping/files/img_products/full_96-155-06(1).jpg,https://hatsandcaps.ru/components/com_jshopping/files/img_products/full_96-155-06(2).jpg,https://hatsandcaps.ru/components/com_jshopping/files/img_products/full_96-155-06(3).jpg,https://hatsandcaps.ru/components/com_jshopping/files/img_products/full_96-155-06(4).jpg</t>
  </si>
  <si>
    <t>Бейсболка NEW ERA арт. 10145638 New York Yankees MLB (черный), размер 58</t>
  </si>
  <si>
    <t>Черная бейсболка 39Thirty от легендарного американского бренда New Era – переосмысление классического дизайна с твердой панелью, чуть изогнутым козырьком и высокой посадкой. Модель сшита из хлопка и эластана, тянущаяся ткань обеспечивает отличную посадку без регулирующей застежки.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Головной убор подбирается в соответствии с таблицей размеров. Длина козырька – 7 см, глубина – 11 см. Изнаночные швы обтянуты тканью с фирменными логотипами New Era. По окружности головы вшита черная эластичная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58 &lt;br/&gt; Страна: Бангладеш &lt;br/&gt; Сезон: всесезон &lt;br/&gt; Состав: 97% хлопок - 3% эластан</t>
  </si>
  <si>
    <t>9619216</t>
  </si>
  <si>
    <t>Бейсболка NEW ERA арт. 10145640 Los Angeles Dodgers MLB (темно-синий)</t>
  </si>
  <si>
    <t>Бейсболка NEW ERA арт. 10145640 Los Angeles Dodgers MLB (темно-синий), размер 56</t>
  </si>
  <si>
    <t>https://hatsandcaps.ru/components/com_jshopping/files/img_products/full_96-192-16(0).jpg</t>
  </si>
  <si>
    <t>Темно-синяя бейсболка 39Thirty от легендарного американского бренда New Era – классический дизайн с твердой панелью, широким чуть изогнутым козырьком и высокой посадкой. Модель сшита из смесового материала, состоящего из хлопка и эластана. На передней панели – объемная вышивка логотипа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белый логотип бренда NE. Для вентиляции предусмотрены люверсы. У модели нет регулирующей застежки, комфортную посадку обеспечивают тянущаяся ткань и вшитая по окружности головы эластичная лента.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&lt;br/&gt; Размер (обхват головы в см.): 56 &lt;br/&gt; Страна: Бангладеш &lt;br/&gt; Сезон: всесезон &lt;br/&gt; Состав: 97% хлопок - 3% эластан</t>
  </si>
  <si>
    <t>https://hatsandcaps.ru/components/com_jshopping/files/img_products/full_96-192-16(1).jpg,https://hatsandcaps.ru/components/com_jshopping/files/img_products/full_96-192-16(2).jpg,https://hatsandcaps.ru/components/com_jshopping/files/img_products/full_96-192-16(3).jpg,https://hatsandcaps.ru/components/com_jshopping/files/img_products/full_96-192-16(4).jpg,https://hatsandcaps.ru/components/com_jshopping/files/img_products/full_96-192-16[m1].jpg,https://hatsandcaps.ru/components/com_jshopping/files/img_products/full_96-192-16[w1].jpg</t>
  </si>
  <si>
    <t>9619318</t>
  </si>
  <si>
    <t>Бейсболка NEW ERA арт. 10298276 New York Yankees MLB (красный)</t>
  </si>
  <si>
    <t>Бейсболка NEW ERA арт. 10298276 New York Yankees MLB (красный), размер 56</t>
  </si>
  <si>
    <t>https://hatsandcaps.ru/components/com_jshopping/files/img_products/full_96-193-18(0).jpg</t>
  </si>
  <si>
    <t>Красная бейсболка 39Thirty от легендарного американского бренда New Era – классический дизайн с твердой панелью, широким чуть изогнутым козырьком и высокой посадкой. Модель сшита из смесового материала, состоящего из хлопка и эластана. На передней панели – объемная вышивка логотипа New York Yankees. Это одна из самых титулованных американских профессиональных бейсбольных команд. На логотипе – белые переплетающиеся буквы N и Y. «Нью-Йорк Янкиз» играют в МЛБ с 1901 года. Сбоку вышит белый логотип бренда NE. Для вентиляции предусмотрены люверсы. У модели нет регулирующей застежки, комфортную посадку обеспечивают тянущаяся ткань и вшитая по окружности головы эластичная лента.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 &lt;br/&gt;&lt;br/&gt; Цвет: красный &lt;br/&gt; Размер (обхват головы в см.): 56 &lt;br/&gt; Страна: Бангладеш &lt;br/&gt; Сезон: всесезон &lt;br/&gt; Состав: 97% хлопок - 3% эластан</t>
  </si>
  <si>
    <t>https://hatsandcaps.ru/components/com_jshopping/files/img_products/full_96-193-18(1).jpg,https://hatsandcaps.ru/components/com_jshopping/files/img_products/full_96-193-18(2).jpg,https://hatsandcaps.ru/components/com_jshopping/files/img_products/full_96-193-18(3).jpg,https://hatsandcaps.ru/components/com_jshopping/files/img_products/full_96-193-18(4).jpg,https://hatsandcaps.ru/components/com_jshopping/files/img_products/full_96-193-18[m1].jpg,https://hatsandcaps.ru/components/com_jshopping/files/img_products/full_96-193-18[w1].jpg</t>
  </si>
  <si>
    <t>Бейсболка NEW ERA арт. 10298276 New York Yankees MLB (красный), размер 58</t>
  </si>
  <si>
    <t>Красная бейсболка 39Thirty от легендарного американского бренда New Era – классический дизайн с твердой панелью, широким чуть изогнутым козырьком и высокой посадкой. Модель сшита из смесового материала, состоящего из хлопка и эластана. На передней панели – объемная вышивка логотипа New York Yankees. Это одна из самых титулованных американских профессиональных бейсбольных команд. На логотипе – белые переплетающиеся буквы N и Y. «Нью-Йорк Янкиз» играют в МЛБ с 1901 года. Сбоку вышит белый логотип бренда NE. Для вентиляции предусмотрены люверсы. У модели нет регулирующей застежки, комфортную посадку обеспечивают тянущаяся ткань и вшитая по окружности головы эластичная лента.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 &lt;br/&gt;&lt;br/&gt; Цвет: красный &lt;br/&gt; Размер (обхват головы в см.): 58 &lt;br/&gt; Страна: Бангладеш &lt;br/&gt; Сезон: всесезон &lt;br/&gt; Состав: 97% хлопок - 3% эластан</t>
  </si>
  <si>
    <t>Бейсболка NEW ERA арт. 10531939 New York Yankees MLB (темно-синий), размер UNI</t>
  </si>
  <si>
    <t>https://hatsandcaps.ru/components/com_jshopping/files/img_products/full_96-156-16(0).jpg</t>
  </si>
  <si>
    <t>Темно-синяя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&lt;br/&gt; Размер (обхват головы в см.): 00 &lt;br/&gt; Страна: Бангладеш &lt;br/&gt; Сезон: всесезон &lt;br/&gt; Состав: 100% хлопок</t>
  </si>
  <si>
    <t>2077199155543</t>
  </si>
  <si>
    <t>https://hatsandcaps.ru/components/com_jshopping/files/img_products/full_96-156-16(1).jpg,https://hatsandcaps.ru/components/com_jshopping/files/img_products/full_96-156-16(2).jpg,https://hatsandcaps.ru/components/com_jshopping/files/img_products/full_96-156-16(3).jpg,https://hatsandcaps.ru/components/com_jshopping/files/img_products/full_96-156-16(4).jpg</t>
  </si>
  <si>
    <t>9615816</t>
  </si>
  <si>
    <t>Бейсболка NEW ERA арт. 10531953 New York Yankees MLB (темно-синий)</t>
  </si>
  <si>
    <t>Бейсболка NEW ERA арт. 10531953 New York Yankees MLB (темно-синий), размер 56</t>
  </si>
  <si>
    <t>https://hatsandcaps.ru/components/com_jshopping/files/img_products/full_96-158-16(0).jpg</t>
  </si>
  <si>
    <t>Темно-синяя бейсболка 9Fifty Snapback от легендарного американского бренда New Era – классический дизайн с твердой панелью и широким прямым козырьком.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Размер головного убора регулируется с помощью пластиковой застежки.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&lt;br/&gt; Размер (обхват головы в см.): 56 &lt;br/&gt; Страна: Бангладеш &lt;br/&gt; Сезон: всесезон &lt;br/&gt; Состав: 100% хлопок</t>
  </si>
  <si>
    <t>https://hatsandcaps.ru/components/com_jshopping/files/img_products/full_96-158-16(1).jpg,https://hatsandcaps.ru/components/com_jshopping/files/img_products/full_96-158-16(2).jpg,https://hatsandcaps.ru/components/com_jshopping/files/img_products/full_96-158-16(3).jpg,https://hatsandcaps.ru/components/com_jshopping/files/img_products/full_96-158-16(4).jpg</t>
  </si>
  <si>
    <t>Бейсболка NEW ERA арт. 10531953 New York Yankees MLB (темно-синий), размер 58</t>
  </si>
  <si>
    <t>Темно-синяя бейсболка 9Fifty Snapback от легендарного американского бренда New Era – классический дизайн с твердой панелью и широким прямым козырьком.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Размер головного убора регулируется с помощью пластиковой застежки.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&lt;br/&gt; Размер (обхват головы в см.): 58 &lt;br/&gt; Страна: Бангладеш &lt;br/&gt; Сезон: всесезон &lt;br/&gt; Состав: 100% хлопок</t>
  </si>
  <si>
    <t>9615909</t>
  </si>
  <si>
    <t>Бейсболка NEW ERA арт. 10531956 Boston Red Sox MLB (темно-синий)</t>
  </si>
  <si>
    <t>Бейсболка NEW ERA арт. 10531956 Boston Red Sox MLB (темно-синий), размер 56</t>
  </si>
  <si>
    <t>https://hatsandcaps.ru/components/com_jshopping/files/img_products/full_96-159-09(0).jpg</t>
  </si>
  <si>
    <t>Темно-синяя бейсболка 9Fifty Snapback от легендарного американского бренда New Era – классический дизайн с твердой панелью и широким прямым серым козырьком. Модель сшита из чистого хлопка. На передней панели вышита красная витиеватая объемная буква В c белой окантовкой - логотип профессиональной бейсбольного команды Boston Red Sox. Команда «Бостон Ред Сокс» была основана в 1901 году, как одна из основополагающих восьми команд Американской лиги. Сбоку вышит белый логотип бренда NE.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хлопковая лента для комфортной посадки. Размер головного убора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&lt;br/&gt; Размер (обхват головы в см.): 56 &lt;br/&gt; Страна: Бангладеш &lt;br/&gt; Сезон: всесезон &lt;br/&gt; Состав: 100% хлопок</t>
  </si>
  <si>
    <t>https://hatsandcaps.ru/components/com_jshopping/files/img_products/full_96-159-09(1).jpg,https://hatsandcaps.ru/components/com_jshopping/files/img_products/full_96-159-09(2).jpg,https://hatsandcaps.ru/components/com_jshopping/files/img_products/full_96-159-09(3).jpg,https://hatsandcaps.ru/components/com_jshopping/files/img_products/full_96-159-09(4).jpg</t>
  </si>
  <si>
    <t>Бейсболка NEW ERA арт. 10531956 Boston Red Sox MLB (темно-синий), размер 58</t>
  </si>
  <si>
    <t>Темно-синяя бейсболка 9Fifty Snapback от легендарного американского бренда New Era – классический дизайн с твердой панелью и широким прямым серым козырьком. Модель сшита из чистого хлопка. На передней панели вышита красная витиеватая объемная буква В c белой окантовкой - логотип профессиональной бейсбольного команды Boston Red Sox. Команда «Бостон Ред Сокс» была основана в 1901 году, как одна из основополагающих восьми команд Американской лиги. Сбоку вышит белый логотип бренда NE.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хлопковая лента для комфортной посадки. Размер головного убора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&lt;br/&gt; Размер (обхват головы в см.): 58 &lt;br/&gt; Страна: Бангладеш &lt;br/&gt; Сезон: всесезон &lt;br/&gt; Состав: 100% хлопок</t>
  </si>
  <si>
    <t>9619417</t>
  </si>
  <si>
    <t>Бейсболка NEW ERA арт. 10745455 New York Yankees MLB (белый)</t>
  </si>
  <si>
    <t>Бейсболка NEW ERA арт. 10745455 New York Yankees MLB (белый), размер UNI</t>
  </si>
  <si>
    <t>https://hatsandcaps.ru/components/com_jshopping/files/img_products/full_96-194-17(0).jpg</t>
  </si>
  <si>
    <t>Белая бейсболка 9Forty Adjustable от легендарного американского бренда New Era - классический дизайн с твердой панелью, изогнутым широким козырьком и высокой посадкой. Модель из чистого хлопка. На передней панели – объемная вышивка в виде переплетающихся черных букв N и Y, логотипа одной из самых титулованных американских профессиональных бейсбольных команд New York Yankees. «Нью-Йорк Янкиз» основаны и играют в МЛБ с 1901 года. Сбоку черными нитками вышит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ремешка и металлической фирменной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белый &lt;br/&gt; Размер (обхват головы в см.): 00 &lt;br/&gt; Страна: Бангладеш &lt;br/&gt; Сезон: всесезон &lt;br/&gt; Состав: 100% хлопок</t>
  </si>
  <si>
    <t>https://hatsandcaps.ru/components/com_jshopping/files/img_products/full_96-194-17(1).jpg,https://hatsandcaps.ru/components/com_jshopping/files/img_products/full_96-194-17(2).jpg,https://hatsandcaps.ru/components/com_jshopping/files/img_products/full_96-194-17(3).jpg,https://hatsandcaps.ru/components/com_jshopping/files/img_products/full_96-194-17(4).jpg,https://hatsandcaps.ru/components/com_jshopping/files/img_products/full_96-194-17[m1].jpg,https://hatsandcaps.ru/components/com_jshopping/files/img_products/full_96-194-17[w1].jpg</t>
  </si>
  <si>
    <t>9616010</t>
  </si>
  <si>
    <t>Бейсболка NEW ERA арт. 10879529 Las Vegas Raiders NFL (черный / серый)</t>
  </si>
  <si>
    <t>Бейсболка NEW ERA арт. 10879529 Las Vegas Raiders NFL (черный / серый), размер 58</t>
  </si>
  <si>
    <t>https://hatsandcaps.ru/components/com_jshopping/files/img_products/full_96-160-10(0).jpg</t>
  </si>
  <si>
    <t>Черная бейсболка 9Fifty Snapback от легендарного американского бренда New Era – классический дизайн с твердой панелью и широким прямым серым козырьком. Модель сшита из чистого хлопка. На передней панели вышит объемный cеребристо-белый логотип Las Vegas Raiders, профессионального клуба по американскому футболу. Команда «Налетчики из Лас-Вегаса» была основана в 1960 году и выступала в Национальной футбольной лиге. «Рэйдерс» выделяются обширной фан-базой и самобытной культурой. Сбоку серебристыми нитками вышит логотип бренда. Размер головного убора регулируется с помощью серой пластиковой застежки.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NFL (National Football League) – знак того, что эта торговая марка является продавцом лицензионной спортивной одежды. &lt;br/&gt;&lt;br/&gt; Цвет: черный / серый &lt;br/&gt; Размер (обхват головы в см.): 58 &lt;br/&gt; Страна: Бангладеш &lt;br/&gt; Сезон: всесезон &lt;br/&gt; Состав: 100% хлопок</t>
  </si>
  <si>
    <t>https://hatsandcaps.ru/components/com_jshopping/files/img_products/full_96-160-10(1).jpg,https://hatsandcaps.ru/components/com_jshopping/files/img_products/full_96-160-10(2).jpg,https://hatsandcaps.ru/components/com_jshopping/files/img_products/full_96-160-10(3).jpg,https://hatsandcaps.ru/components/com_jshopping/files/img_products/full_96-160-10(4).jpg</t>
  </si>
  <si>
    <t>9616134</t>
  </si>
  <si>
    <t>Бейсболка NEW ERA арт. 11157578 New York Yankees MLB (розовый)</t>
  </si>
  <si>
    <t>Бейсболка NEW ERA арт. 11157578 New York Yankees MLB (розовый), размер UNI</t>
  </si>
  <si>
    <t>https://hatsandcaps.ru/components/com_jshopping/files/img_products/full_96-161-34(0).jpg</t>
  </si>
  <si>
    <t>Женская розовая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розовый &lt;br/&gt; Размер (обхват головы в см.): 00 &lt;br/&gt; Страна: Бангладеш &lt;br/&gt; Сезон: всесезон &lt;br/&gt; Состав: 100% хлопок</t>
  </si>
  <si>
    <t>https://hatsandcaps.ru/components/com_jshopping/files/img_products/full_96-161-34(1).jpg,https://hatsandcaps.ru/components/com_jshopping/files/img_products/full_96-161-34(2).jpg,https://hatsandcaps.ru/components/com_jshopping/files/img_products/full_96-161-34(3).jpg,https://hatsandcaps.ru/components/com_jshopping/files/img_products/full_96-161-34(4).jpg</t>
  </si>
  <si>
    <t>9616206</t>
  </si>
  <si>
    <t>Бейсболка NEW ERA арт. 11157579 New York Yankees MLB (синий)</t>
  </si>
  <si>
    <t>Бейсболка NEW ERA арт. 11157579 New York Yankees MLB (синий), размер UNI</t>
  </si>
  <si>
    <t>https://hatsandcaps.ru/components/com_jshopping/files/img_products/full_96-162-06(0).jpg</t>
  </si>
  <si>
    <t>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синий &lt;br/&gt; Размер (обхват головы в см.): 00 &lt;br/&gt; Страна: Бангладеш &lt;br/&gt; Сезон: всесезон &lt;br/&gt; Состав: 100% хлопок</t>
  </si>
  <si>
    <t>https://hatsandcaps.ru/components/com_jshopping/files/img_products/full_96-162-06(1).jpg,https://hatsandcaps.ru/components/com_jshopping/files/img_products/full_96-162-06(2).jpg,https://hatsandcaps.ru/components/com_jshopping/files/img_products/full_96-162-06(3).jpg,https://hatsandcaps.ru/components/com_jshopping/files/img_products/full_96-162-06(4).jpg</t>
  </si>
  <si>
    <t>9616309</t>
  </si>
  <si>
    <t>Бейсболка NEW ERA арт. 11180834 New York Yankees MLB (черный)</t>
  </si>
  <si>
    <t>Бейсболка NEW ERA арт. 11180834 New York Yankees MLB (черный), размер 58</t>
  </si>
  <si>
    <t>https://hatsandcaps.ru/components/com_jshopping/files/img_products/full_96-163-09(0).jpg</t>
  </si>
  <si>
    <t>Черная бейсболка 9Fifty Snapback от легендарного американского бренда New Era – классический дизайн с твердой панелью и широким прямым козырьком.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черный логотип бренда NE. Размер головного убора регулируется с помощью пластиковой застежки.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58 &lt;br/&gt; Страна: Бангладеш &lt;br/&gt; Сезон: всесезон &lt;br/&gt; Состав: 100% хлопок</t>
  </si>
  <si>
    <t>https://hatsandcaps.ru/components/com_jshopping/files/img_products/full_96-163-09(1).jpg,https://hatsandcaps.ru/components/com_jshopping/files/img_products/full_96-163-09(2).jpg,https://hatsandcaps.ru/components/com_jshopping/files/img_products/full_96-163-09(3).jpg,https://hatsandcaps.ru/components/com_jshopping/files/img_products/full_96-163-09(4).jpg</t>
  </si>
  <si>
    <t>9618709</t>
  </si>
  <si>
    <t>Бейсболка NEW ERA арт. 11198850 New York Yankees MLB (черный)</t>
  </si>
  <si>
    <t>Бейсболка NEW ERA арт. 11198850 New York Yankees MLB (черный), размер UNI</t>
  </si>
  <si>
    <t>https://hatsandcaps.ru/components/com_jshopping/files/img_products/full_96-187-09(0).jpg</t>
  </si>
  <si>
    <t>Черная бейсболка 9Forty Adjustable от легендарного американского бренда New Era - классический дизайн с твердой панелью, изогнутым широким козырьком и высокой посадкой. Модель выполнена из гладкого смесового материала, состоящего из хлопка и полиэстера. На передней панели – декор с металлическим покрытием в виде переплетающихся букв N и Y, логотипа одной из самых титулованных американских профессиональных бейсбольных команд New York Yankees. «Нью-Йорк Янкиз» играют в МЛБ с 1901 года. Сбоку на бейсболке вышит черный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ремешка и металлической фирменной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Китай &lt;br/&gt; Сезон: всесезон &lt;br/&gt; Состав: 53% хлопок - 47% полиэстер</t>
  </si>
  <si>
    <t>https://hatsandcaps.ru/components/com_jshopping/files/img_products/full_96-187-09(1).jpg,https://hatsandcaps.ru/components/com_jshopping/files/img_products/full_96-187-09(2).jpg,https://hatsandcaps.ru/components/com_jshopping/files/img_products/full_96-187-09(3).jpg,https://hatsandcaps.ru/components/com_jshopping/files/img_products/full_96-187-09(4).jpg,https://hatsandcaps.ru/components/com_jshopping/files/img_products/full_96-187-09[m1].jpg,https://hatsandcaps.ru/components/com_jshopping/files/img_products/full_96-187-09[w1].jpg</t>
  </si>
  <si>
    <t>9619517</t>
  </si>
  <si>
    <t>Бейсболка NEW ERA арт. 11209938 New York Yankees MLB (белый)</t>
  </si>
  <si>
    <t>Бейсболка NEW ERA арт. 11209938 New York Yankees MLB (белый), размер UNI</t>
  </si>
  <si>
    <t>https://hatsandcaps.ru/components/com_jshopping/files/img_products/full_96-195-17(0).jpg</t>
  </si>
  <si>
    <t>Белая бейсболка 9Forty Adjustable от легендарного американского бренда New Era - классический дизайн с твердой панелью, изогнутым широким козырьком и высокой посадкой. Модель выполнена из гладкого смесового материала, состоящего из хлопка и полиэстера. На передней панели – декор в виде переплетающихся серебристых букв N и Y, логотипа одной из самых титулованных американских профессиональных бейсбольных команд New York Yankees.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мягкая хлопковая лента для комфортной посадки. Размер регулируется с помощью ремешка и металлической фирменной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белый &lt;br/&gt; Размер (обхват головы в см.): 00 &lt;br/&gt; Страна: Китай &lt;br/&gt; Сезон: всесезон &lt;br/&gt; Состав: 53% хлопок - 47% полиэстер</t>
  </si>
  <si>
    <t>https://hatsandcaps.ru/components/com_jshopping/files/img_products/full_96-195-17(1).jpg,https://hatsandcaps.ru/components/com_jshopping/files/img_products/full_96-195-17(2).jpg,https://hatsandcaps.ru/components/com_jshopping/files/img_products/full_96-195-17(3).jpg,https://hatsandcaps.ru/components/com_jshopping/files/img_products/full_96-195-17(4).jpg,https://hatsandcaps.ru/components/com_jshopping/files/img_products/full_96-195-17[m1].jpg,https://hatsandcaps.ru/components/com_jshopping/files/img_products/full_96-195-17[w1].jpg</t>
  </si>
  <si>
    <t>9619709</t>
  </si>
  <si>
    <t>Бейсболка NEW ERA арт. 11213222 Manchester United EPL (черный)</t>
  </si>
  <si>
    <t>Бейсболка NEW ERA арт. 11213222 Manchester United EPL (черный), размер UNI</t>
  </si>
  <si>
    <t>https://hatsandcaps.ru/components/com_jshopping/files/img_products/full_96-197-09(0).jpg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</si>
  <si>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вышит красно-желтый логотип английского профессионального футбольного клуба Manchester United. В 1970 году на логотипе появился дьявол: в кулуарах команду называли именно так. «Манчестер Юнайтед» был основан в 1878 году, это один из самых успешных клубов в мире. Сбоку вышит белый логотип бренда. Для вентиляции предусмотрены люверсы. По окружности головы вшита мягкая лента с наполнителем для комфортной посадки. Размер регулируется с помощью ремешка и брендированной металлической пряжки. Длина козырька – 7 см, глубина – 11 см. Изнаночные швы обтянуты тканью с фирменными логотипами New Era. Внутри бейсболки есть нашивки команды и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хлопок</t>
  </si>
  <si>
    <t>https://hatsandcaps.ru/components/com_jshopping/files/img_products/full_96-197-09(1).jpg,https://hatsandcaps.ru/components/com_jshopping/files/img_products/full_96-197-09(2).jpg,https://hatsandcaps.ru/components/com_jshopping/files/img_products/full_96-197-09(3).jpg,https://hatsandcaps.ru/components/com_jshopping/files/img_products/full_96-197-09(4).jpg,https://hatsandcaps.ru/components/com_jshopping/files/img_products/full_96-197-09[m1].jpg,https://hatsandcaps.ru/components/com_jshopping/files/img_products/full_96-197-09[w1].jpg</t>
  </si>
  <si>
    <t>9619800</t>
  </si>
  <si>
    <t>Бейсболка NEW ERA арт. 11357008 New York Yankees MLB (камуфляж)</t>
  </si>
  <si>
    <t>Бейсболка NEW ERA арт. 11357008 New York Yankees MLB (камуфляж), размер UNI</t>
  </si>
  <si>
    <t>https://hatsandcaps.ru/components/com_jshopping/files/img_products/full_96-198-00(0).jpg</t>
  </si>
  <si>
    <t>Камуфляжная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вышит объемный черный логотип New York Yankees, одной из самых титулованных американских бейсбольных команд. На логотипе – переплетающиеся буквы N и Y. «Нью-Йорк Янкиз» играют в МЛБ с 1901 года. Сбоку черными нитками вышит логотип бренда NE. Размер регулируется с помощью ремешка и серебристой фирменной пряжки. Для вентиляции предусмотрены люверсы, обшитые черными нитками. Длина козырька – 7 см, глубина – 11 см. Модель подбирается в соответствии с таблицей размеров. Изнаночные швы обтянуты тканью с фирменными логотипами New Era. По окружности головы вшита черная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камуфляж &lt;br/&gt; Размер (обхват головы в см.): 00 &lt;br/&gt; Страна: Китай &lt;br/&gt; Сезон: всесезон &lt;br/&gt; Состав: 100% хлопок</t>
  </si>
  <si>
    <t>https://hatsandcaps.ru/components/com_jshopping/files/img_products/full_96-198-00(1).jpg,https://hatsandcaps.ru/components/com_jshopping/files/img_products/full_96-198-00(2).jpg,https://hatsandcaps.ru/components/com_jshopping/files/img_products/full_96-198-00(3).jpg,https://hatsandcaps.ru/components/com_jshopping/files/img_products/full_96-198-00(4).jpg,https://hatsandcaps.ru/components/com_jshopping/files/img_products/full_96-198-00[m1].jpg,https://hatsandcaps.ru/components/com_jshopping/files/img_products/full_96-198-00[w1].jpg</t>
  </si>
  <si>
    <t>9619906</t>
  </si>
  <si>
    <t>Бейсболка NEW ERA арт. 11405492 Los Angeles Dodgers MLB (синий)</t>
  </si>
  <si>
    <t>Бейсболка NEW ERA арт. 11405492 Los Angeles Dodgers MLB (синий), размер UNI</t>
  </si>
  <si>
    <t>https://hatsandcaps.ru/components/com_jshopping/files/img_products/full_96-199-06(0).jpg</t>
  </si>
  <si>
    <t>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белый логотип бренда NE. Для вентиляции предусмотрены люверсы. По окружности головы вшита хлопковая лента для комфортной посадки. Размер регулируется с помощью ремешка и брендированной металлической пряжки.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 &lt;br/&gt;&lt;br/&gt; Цвет: синий &lt;br/&gt; Размер (обхват головы в см.): 00 &lt;br/&gt; Страна: Бангладеш &lt;br/&gt; Сезон: всесезон &lt;br/&gt; Состав: 100% хлопок</t>
  </si>
  <si>
    <t>https://hatsandcaps.ru/components/com_jshopping/files/img_products/full_96-199-06(1).jpg,https://hatsandcaps.ru/components/com_jshopping/files/img_products/full_96-199-06(2).jpg,https://hatsandcaps.ru/components/com_jshopping/files/img_products/full_96-199-06(3).jpg,https://hatsandcaps.ru/components/com_jshopping/files/img_products/full_96-199-06(4).jpg,https://hatsandcaps.ru/components/com_jshopping/files/img_products/full_96-199-06[m1].jpg,https://hatsandcaps.ru/components/com_jshopping/files/img_products/full_96-199-06[w1].jpg</t>
  </si>
  <si>
    <t>9616495</t>
  </si>
  <si>
    <t>Бейсболка NEW ERA арт. 11405497 Los Angeles Dodgers MLB (синий / белый)</t>
  </si>
  <si>
    <t>Бейсболка NEW ERA арт. 11405497 Los Angeles Dodgers MLB (синий / белый), размер UNI</t>
  </si>
  <si>
    <t>https://hatsandcaps.ru/components/com_jshopping/files/img_products/full_96-164-95(0).jpg</t>
  </si>
  <si>
    <t>Синяя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известной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на белой сеточке вышит сине-белый логотип бренда NE. Длина козырька – 7 см, глубина – 12 см. Изнаночные швы обтянуты тканью с фирменными логотипами New Era. По окружности головы вшита белая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синий / белый &lt;br/&gt; Размер (обхват головы в см.): 00 &lt;br/&gt; Страна: Бангладеш &lt;br/&gt; Сезон: всесезон &lt;br/&gt; Состав: 100% хлопок</t>
  </si>
  <si>
    <t>https://hatsandcaps.ru/components/com_jshopping/files/img_products/full_96-164-95(1).jpg,https://hatsandcaps.ru/components/com_jshopping/files/img_products/full_96-164-95(2).jpg,https://hatsandcaps.ru/components/com_jshopping/files/img_products/full_96-164-95(3).jpg,https://hatsandcaps.ru/components/com_jshopping/files/img_products/full_96-164-95(4).jpg</t>
  </si>
  <si>
    <t>синий / белый</t>
  </si>
  <si>
    <t>9620041</t>
  </si>
  <si>
    <t>Бейсболка NEW ERA арт. 11405605 Los Angeles Lakers NBA (фиолетовый)</t>
  </si>
  <si>
    <t>Бейсболка NEW ERA арт. 11405605 Los Angeles Lakers NBA (фиолетовый), размер UNI</t>
  </si>
  <si>
    <t>https://hatsandcaps.ru/components/com_jshopping/files/img_products/full_96-200-41(0).jpg</t>
  </si>
  <si>
    <t>Фиолетовая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 логотип баскетбольной команды «Лос-Анджелес Лейкерс», основанной в 1946 году. На логотипе – фиолетовое название команды на фоне желтого баскетбольного мяча. Los Angeles Lakers стали одной из самых титулованных команд НБА, на счету которых 17 чемпионств. Сбоку желтыми нитками вышит логотип бренда NE. Для вентиляции предусмотрены люверсы. Размер головного убора регулируется с помощью застежки на липучке, на ней на белом фоне изображен логотип команды и надпись Lakers. По окружности головы вшита черная лента для особого комфорта. Длина козырька – 7 см, глубина – 11 см. Изнаночные швы обтянуты тканью с фирменными логотипами New Era. Внутри бейсболки есть нашивки – бренда и NBA, знак того, что эта торговая марка является продавцом лицензионной спортивной одежды. &lt;br/&gt;&lt;br/&gt; Цвет: фиолетовый &lt;br/&gt; Размер (обхват головы в см.): 00 &lt;br/&gt; Страна: Бангладеш &lt;br/&gt; Сезон: всесезон &lt;br/&gt; Состав: 100% полиэстер</t>
  </si>
  <si>
    <t>https://hatsandcaps.ru/components/com_jshopping/files/img_products/full_96-200-41(1).jpg,https://hatsandcaps.ru/components/com_jshopping/files/img_products/full_96-200-41(2).jpg,https://hatsandcaps.ru/components/com_jshopping/files/img_products/full_96-200-41(3).jpg,https://hatsandcaps.ru/components/com_jshopping/files/img_products/full_96-200-41(4).jpg,https://hatsandcaps.ru/components/com_jshopping/files/img_products/full_96-200-41[w1].jpg</t>
  </si>
  <si>
    <t>9616509</t>
  </si>
  <si>
    <t>Бейсболка NEW ERA арт. 11405614 Chicago Bulls NBA (черный)</t>
  </si>
  <si>
    <t>Бейсболка NEW ERA арт. 11405614 Chicago Bulls NBA (черный), размер UNI</t>
  </si>
  <si>
    <t>https://hatsandcaps.ru/components/com_jshopping/files/img_products/full_96-165-09(0).jpg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</si>
  <si>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 логотип профессиональной баскетбольной команды «Чикаго Буллз» в виде красной головы буйвола с белыми акцентами. Команда Chicago Bulls была основана в 1966 году и известна как одна из величайших династий в истории НБА, выигравшая 6 чемпионских титулов за 8 лет. Сбоку вышит красный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BULLS и миниатюрным логотипом команды. Внутри бейсболки есть нашивки – команды и NBA,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полиэстер</t>
  </si>
  <si>
    <t>https://hatsandcaps.ru/components/com_jshopping/files/img_products/full_96-165-09(1).jpg,https://hatsandcaps.ru/components/com_jshopping/files/img_products/full_96-165-09(2).jpg,https://hatsandcaps.ru/components/com_jshopping/files/img_products/full_96-165-09(3).jpg,https://hatsandcaps.ru/components/com_jshopping/files/img_products/full_96-165-09(4).jpg</t>
  </si>
  <si>
    <t>9616616</t>
  </si>
  <si>
    <t>Бейсболка NEW ERA арт. 11576724 (темно-синий)</t>
  </si>
  <si>
    <t>Бейсболка NEW ERA арт. 11576724 (темно-синий), размер UNI</t>
  </si>
  <si>
    <t>https://hatsandcaps.ru/components/com_jshopping/files/img_products/full_96-166-16(0).jpg</t>
  </si>
  <si>
    <t>Темно-синяя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полиэстера. На передней панели вышит объемный белый витиеватый логотип профессионального бейсбольного клуба Detroit Tigers, который был основан 1894 году.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на липучке с белой нашивкой с надписью Tigers и миниатюрным красным логотипом команды. Внутри бейсболки есть нашивка с надписью Genuine Merchandise – знак того, что эта торговая марка является продавцом лицензионной спортивной одежды. &lt;br/&gt;&lt;br/&gt; Цвет: темно-синий &lt;br/&gt; Размер (обхват головы в см.): 00 &lt;br/&gt; Страна: Бангладеш &lt;br/&gt; Сезон: всесезон &lt;br/&gt; Состав: 100% полиэстер</t>
  </si>
  <si>
    <t>https://hatsandcaps.ru/components/com_jshopping/files/img_products/full_96-166-16(1).jpg,https://hatsandcaps.ru/components/com_jshopping/files/img_products/full_96-166-16(2).jpg,https://hatsandcaps.ru/components/com_jshopping/files/img_products/full_96-166-16(3).jpg,https://hatsandcaps.ru/components/com_jshopping/files/img_products/full_96-166-16(4).jpg</t>
  </si>
  <si>
    <t>9616700</t>
  </si>
  <si>
    <t>Бейсболка NEW ERA арт. 11579473 New York Yankees MLB (камуфляж / черный)</t>
  </si>
  <si>
    <t>Бейсболка NEW ERA арт. 11579473 New York Yankees MLB (камуфляж / черный), размер UNI</t>
  </si>
  <si>
    <t>https://hatsandcaps.ru/components/com_jshopping/files/img_products/full_96-167-00(0).jpg</t>
  </si>
  <si>
    <t>Камуфляжная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на черной сеточке вышит логотип бренда NE нитками цвета хаки с черной окантовкой. Длина козырька – 7 см, глубина – 12 см. Изнаночные швы обтянуты тканью с фирменными логотипами New Era. Пуговка на макушке выполнена в цвет передней модели и козырька. По окружности головы вшита черная хлопковая лента для комфортной посадки. Размер регулируется с помощью пластиковой черной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камуфляж / черный &lt;br/&gt; Размер (обхват головы в см.): 00 &lt;br/&gt; Страна: Бангладеш &lt;br/&gt; Сезон: всесезон &lt;br/&gt; Состав: 100% хлопок</t>
  </si>
  <si>
    <t>https://hatsandcaps.ru/components/com_jshopping/files/img_products/full_96-167-00(1).jpg,https://hatsandcaps.ru/components/com_jshopping/files/img_products/full_96-167-00(2).jpg,https://hatsandcaps.ru/components/com_jshopping/files/img_products/full_96-167-00(3).jpg,https://hatsandcaps.ru/components/com_jshopping/files/img_products/full_96-167-00(4).jpg</t>
  </si>
  <si>
    <t>камуфляж / черный</t>
  </si>
  <si>
    <t>9616950</t>
  </si>
  <si>
    <t>Бейсболка NEW ERA арт. 11588490 New York Yankees MLB (серый / белый)</t>
  </si>
  <si>
    <t>Бейсболка NEW ERA арт. 11588490 New York Yankees MLB (серый / белый), размер UNI</t>
  </si>
  <si>
    <t>https://hatsandcaps.ru/components/com_jshopping/files/img_products/full_96-169-50(0).jpg</t>
  </si>
  <si>
    <t>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серой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на белой сеточке вышит серо-белый логотип бренда NE. Длина козырька – 7 см, глубина – 12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серый / белый &lt;br/&gt; Размер (обхват головы в см.): 00 &lt;br/&gt; Страна: Бангладеш &lt;br/&gt; Сезон: всесезон &lt;br/&gt; Состав: 100% хлопок</t>
  </si>
  <si>
    <t>https://hatsandcaps.ru/components/com_jshopping/files/img_products/full_96-169-50(1).jpg,https://hatsandcaps.ru/components/com_jshopping/files/img_products/full_96-169-50(2).jpg,https://hatsandcaps.ru/components/com_jshopping/files/img_products/full_96-169-50(3).jpg,https://hatsandcaps.ru/components/com_jshopping/files/img_products/full_96-169-50(4).jpg</t>
  </si>
  <si>
    <t>серый / белый</t>
  </si>
  <si>
    <t>9617009</t>
  </si>
  <si>
    <t>Бейсболка NEW ERA арт. 11871279 New York Yankees MLB (черный)</t>
  </si>
  <si>
    <t>Бейсболка NEW ERA арт. 11871279 New York Yankees MLB (черный), размер 56</t>
  </si>
  <si>
    <t>https://hatsandcaps.ru/components/com_jshopping/files/img_products/full_96-170-09(0).jpg</t>
  </si>
  <si>
    <t>Черная бейсболка 9Fifty Stretch-snap от легендарного американского бренда New Era – дизайн с твердой панелью и широким чуть изогнутым козырьком от легендарного американского бренда New Era. Модель сшита из полиэстера и эластана.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Сбоку белыми нитками вышит логотип бренда NE. Для вентиляции предусмотрены люверсы.. Размер головного убора регулируется с помощью пластиковой застежки. По окружности головы вшита черная эластичная лента для особого комфорта. Длина козырька – 7 см, глубина – 12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56 &lt;br/&gt; Страна: Бангладеш &lt;br/&gt; Сезон: всесезон &lt;br/&gt; Состав: 95% полиэстер - 5% эластан</t>
  </si>
  <si>
    <t>https://hatsandcaps.ru/components/com_jshopping/files/img_products/full_96-170-09(1).jpg,https://hatsandcaps.ru/components/com_jshopping/files/img_products/full_96-170-09(2).jpg,https://hatsandcaps.ru/components/com_jshopping/files/img_products/full_96-170-09(3).jpg,https://hatsandcaps.ru/components/com_jshopping/files/img_products/full_96-170-09(4).jpg</t>
  </si>
  <si>
    <t>Бейсболка NEW ERA арт. 11871279 New York Yankees MLB (черный), размер 58</t>
  </si>
  <si>
    <t>Черная бейсболка 9Fifty Stretch-snap от легендарного американского бренда New Era – дизайн с твердой панелью и широким чуть изогнутым козырьком от легендарного американского бренда New Era. Модель сшита из полиэстера и эластана.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Сбоку белыми нитками вышит логотип бренда NE. Для вентиляции предусмотрены люверсы.. Размер головного убора регулируется с помощью пластиковой застежки. По окружности головы вшита черная эластичная лента для особого комфорта. Длина козырька – 7 см, глубина – 12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58 &lt;br/&gt; Страна: Бангладеш &lt;br/&gt; Сезон: всесезон &lt;br/&gt; Состав: 95% полиэстер - 5% эластан</t>
  </si>
  <si>
    <t>9617209</t>
  </si>
  <si>
    <t>Бейсболка NEW ERA арт. 12052000 Los Angeles Dodgers MLB (черный)</t>
  </si>
  <si>
    <t>Бейсболка NEW ERA арт. 12052000 Los Angeles Dodgers MLB (черный), размер UNI</t>
  </si>
  <si>
    <t>https://hatsandcaps.ru/components/com_jshopping/files/img_products/full_96-172-09(0).jpg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</si>
  <si>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известной бейсбольной команды Los Angeles Dodgers в виде черных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черный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хлопок</t>
  </si>
  <si>
    <t>https://hatsandcaps.ru/components/com_jshopping/files/img_products/full_96-172-09(1).jpg,https://hatsandcaps.ru/components/com_jshopping/files/img_products/full_96-172-09(2).jpg,https://hatsandcaps.ru/components/com_jshopping/files/img_products/full_96-172-09(3).jpg,https://hatsandcaps.ru/components/com_jshopping/files/img_products/full_96-172-09(4).jpg</t>
  </si>
  <si>
    <t>Бейсболка NEW ERA арт. 12122741 New York Yankees MLB (черный), размер UNI</t>
  </si>
  <si>
    <t>https://hatsandcaps.ru/components/com_jshopping/files/img_products/full_96-173-09(0).jpg</t>
  </si>
  <si>
    <t>Женская 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хлопок</t>
  </si>
  <si>
    <t>2077199155321</t>
  </si>
  <si>
    <t>https://hatsandcaps.ru/components/com_jshopping/files/img_products/full_96-173-09(1).jpg,https://hatsandcaps.ru/components/com_jshopping/files/img_products/full_96-173-09(2).jpg,https://hatsandcaps.ru/components/com_jshopping/files/img_products/full_96-173-09(3).jpg,https://hatsandcaps.ru/components/com_jshopping/files/img_products/full_96-173-09(4).jpg</t>
  </si>
  <si>
    <t>9617409</t>
  </si>
  <si>
    <t>Бейсболка NEW ERA арт. 12122742 New York Yankees MLB (черный)</t>
  </si>
  <si>
    <t>Бейсболка NEW ERA арт. 12122742 New York Yankees MLB (черный), размер UNI</t>
  </si>
  <si>
    <t>https://hatsandcaps.ru/components/com_jshopping/files/img_products/full_96-174-09(0).jpg</t>
  </si>
  <si>
    <t>Женская 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хлопок</t>
  </si>
  <si>
    <t>https://hatsandcaps.ru/components/com_jshopping/files/img_products/full_96-174-09(1).jpg,https://hatsandcaps.ru/components/com_jshopping/files/img_products/full_96-174-09(2).jpg,https://hatsandcaps.ru/components/com_jshopping/files/img_products/full_96-174-09(3).jpg,https://hatsandcaps.ru/components/com_jshopping/files/img_products/full_96-174-09(4).jpg</t>
  </si>
  <si>
    <t>9617517</t>
  </si>
  <si>
    <t>Бейсболка NEW ERA арт. 12285467 New York Yankees MLB (белый)</t>
  </si>
  <si>
    <t>Бейсболка NEW ERA арт. 12285467 New York Yankees MLB (белый), размер UNI</t>
  </si>
  <si>
    <t>https://hatsandcaps.ru/components/com_jshopping/files/img_products/full_96-175-17(0).jpg</t>
  </si>
  <si>
    <t>Белая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черно-белый логотип бренда NE. Длина козырька – 7 см, глубина – 12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белый &lt;br/&gt; Размер (обхват головы в см.): 00 &lt;br/&gt; Страна: Бангладеш &lt;br/&gt; Сезон: всесезон &lt;br/&gt; Состав: 100% хлопок</t>
  </si>
  <si>
    <t>https://hatsandcaps.ru/components/com_jshopping/files/img_products/full_96-175-17(1).jpg,https://hatsandcaps.ru/components/com_jshopping/files/img_products/full_96-175-17(2).jpg,https://hatsandcaps.ru/components/com_jshopping/files/img_products/full_96-175-17(3).jpg,https://hatsandcaps.ru/components/com_jshopping/files/img_products/full_96-175-17(4).jpg</t>
  </si>
  <si>
    <t>9617617</t>
  </si>
  <si>
    <t>Бейсболка NEW ERA арт. 12380590 New York Yankees MLB (бежевый)</t>
  </si>
  <si>
    <t>Бейсболка NEW ERA арт. 12380590 New York Yankees MLB (бежевый), размер UNI</t>
  </si>
  <si>
    <t>https://hatsandcaps.ru/components/com_jshopping/files/img_products/full_96-176-17(0).jpg</t>
  </si>
  <si>
    <t>Бежевая бейсболка Adjustable от легендарного американского бренда New Era – классический дизайн с твердой панелью и широким чуть изогнутым козырьком.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черный логотип бренда NE.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бежевый &lt;br/&gt; Размер (обхват головы в см.): 00 &lt;br/&gt; Страна: Бангладеш &lt;br/&gt; Сезон: всесезон &lt;br/&gt; Состав: 100% хлопок</t>
  </si>
  <si>
    <t>https://hatsandcaps.ru/components/com_jshopping/files/img_products/full_96-176-17(1).jpg,https://hatsandcaps.ru/components/com_jshopping/files/img_products/full_96-176-17(2).jpg,https://hatsandcaps.ru/components/com_jshopping/files/img_products/full_96-176-17(3).jpg,https://hatsandcaps.ru/components/com_jshopping/files/img_products/full_96-176-17(4).jpg</t>
  </si>
  <si>
    <t>9617709</t>
  </si>
  <si>
    <t>Бейсболка NEW ERA арт. 12380594 New York Yankees MLB (черный)</t>
  </si>
  <si>
    <t>Бейсболка NEW ERA арт. 12380594 New York Yankees MLB (черный), размер UNI</t>
  </si>
  <si>
    <t>https://hatsandcaps.ru/components/com_jshopping/files/img_products/full_96-177-09(0).jpg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</si>
  <si>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красных букв N и Y. «Нью-Йорк Янкиз» основаны и играют в МЛБ с 1901 года. Сбоку вышит красный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хлопок</t>
  </si>
  <si>
    <t>https://hatsandcaps.ru/components/com_jshopping/files/img_products/full_96-177-09(1).jpg,https://hatsandcaps.ru/components/com_jshopping/files/img_products/full_96-177-09(2).jpg,https://hatsandcaps.ru/components/com_jshopping/files/img_products/full_96-177-09(3).jpg,https://hatsandcaps.ru/components/com_jshopping/files/img_products/full_96-177-09(4).jpg</t>
  </si>
  <si>
    <t>Бейсболка NEW ERA арт. 12380796 New York Yankees MLB (белый / черный), размер UNI</t>
  </si>
  <si>
    <t>https://hatsandcaps.ru/components/com_jshopping/files/img_products/full_96-178-48(0).jpg</t>
  </si>
  <si>
    <t>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белой панели – объемная вышивка логотипа одной из самых титулованных американских профессиональных бейсбольных команд в виде переплетающихся иссиня-черных букв N и Y в цвет козырька бейсболки. «Нью-Йорк Янкиз» основаны и играют в МЛБ с 1901 года. Сбоку на черной сеточке вышит черно-белый логотип бренда NE. Длина козырька – 7 см, глубина – 12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белый / черный &lt;br/&gt; Размер (обхват головы в см.): 00 &lt;br/&gt; Страна: Бангладеш &lt;br/&gt; Сезон: всесезон &lt;br/&gt; Состав: 100% хлопок</t>
  </si>
  <si>
    <t>2077199155277</t>
  </si>
  <si>
    <t>https://hatsandcaps.ru/components/com_jshopping/files/img_products/full_96-178-48(1).jpg,https://hatsandcaps.ru/components/com_jshopping/files/img_products/full_96-178-48(2).jpg,https://hatsandcaps.ru/components/com_jshopping/files/img_products/full_96-178-48(3).jpg,https://hatsandcaps.ru/components/com_jshopping/files/img_products/full_96-178-48(4).jpg</t>
  </si>
  <si>
    <t>9620380</t>
  </si>
  <si>
    <t>Бейсболка NEW ERA арт. 12381106 New York Yankees MLB (серый)</t>
  </si>
  <si>
    <t>Бейсболка NEW ERA арт. 12381106 New York Yankees MLB (серый), размер UNI</t>
  </si>
  <si>
    <t>https://hatsandcaps.ru/components/com_jshopping/files/img_products/full_96-203-80(0).jpg</t>
  </si>
  <si>
    <t>Бейсболка Adjustable – классический дизайн с твердой панелью и изогнутым козырьком от легендарного американского бренда New Era. Фронтальная серая панель выполнена из мягкого хлопкового трикотажного полотна. Спереди вышиты объемные белые буквы NY – узнаваемый логотип NEW YORK YANKEES, одной из самых титулованных американских профессиональных бейсбольных команд. Сбоку на белой сеточке вышит серо-белый логотип бренда NE. Внутренняя часть козырька обшита серым хлопком. Размер головного убора регулируется с помощью пластиковой застежки. Внутренняя часть козырька – темно-серая. Длина козырька – 7 см, глубина – 12 см. Изнаночные швы обтянуты тканью с фирменными логотипами New Era. По окружности головы вшита белая хлопковая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серый &lt;br/&gt; Размер (обхват головы в см.): 00 &lt;br/&gt; Страна: Бангладеш &lt;br/&gt; Сезон: всесезон &lt;br/&gt; Состав: 100% хлопок</t>
  </si>
  <si>
    <t>https://hatsandcaps.ru/components/com_jshopping/files/img_products/full_96-203-80(1).jpg,https://hatsandcaps.ru/components/com_jshopping/files/img_products/full_96-203-80(2).jpg,https://hatsandcaps.ru/components/com_jshopping/files/img_products/full_96-203-80(3).jpg,https://hatsandcaps.ru/components/com_jshopping/files/img_products/full_96-203-80(4).jpg,https://hatsandcaps.ru/components/com_jshopping/files/img_products/full_96-203-80[w1].jpg</t>
  </si>
  <si>
    <t>9620403</t>
  </si>
  <si>
    <t>Бейсболка NEW ERA арт. 12523887 New York Yankees MLB (оливковый)</t>
  </si>
  <si>
    <t>Бейсболка NEW ERA арт. 12523887 New York Yankees MLB (оливковый), размер UNI</t>
  </si>
  <si>
    <t>https://hatsandcaps.ru/components/com_jshopping/files/img_products/full_96-204-03(0).jpg</t>
  </si>
  <si>
    <t>New York Yankees 9Forty Adjustable – классический дизайн с твердой панелью, широким чуть изогнутым козырьком и высокой посадкой. Модель сшита из чистого хлопка оливкового цвета.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логотип бренда 47. Для вентиляции предусмотрены люверсы. Длина козырька – 7 см, глубина – 11 см. По окружности головы вшита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оливковый &lt;br/&gt; Размер (обхват головы в см.): 00 &lt;br/&gt; Страна: Бангладеш &lt;br/&gt; Сезон: всесезон &lt;br/&gt; Состав: 100% хлопок</t>
  </si>
  <si>
    <t>https://hatsandcaps.ru/components/com_jshopping/files/img_products/full_96-204-03(1).jpg,https://hatsandcaps.ru/components/com_jshopping/files/img_products/full_96-204-03(2).jpg,https://hatsandcaps.ru/components/com_jshopping/files/img_products/full_96-204-03(3).jpg,https://hatsandcaps.ru/components/com_jshopping/files/img_products/full_96-204-03(4).jpg</t>
  </si>
  <si>
    <t>Бейсболка NEW ERA арт. 12523888 New York Yankees MLB (бордовый), размер UNI</t>
  </si>
  <si>
    <t>https://hatsandcaps.ru/components/com_jshopping/files/img_products/full_96-205-12(0).jpg</t>
  </si>
  <si>
    <t>Бордовая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вышит объемный бордовый логотип New York Yankees, одной из самых титулованных американских профессиональных бейсбольных команд. На логотипе – переплетающиеся буквы N и Y. «Нью-Йорк Янкиз» играют в МЛБ с 1901 года. Первое название команды — «Балтимор Ориолс». Сбоку бордовыми нитками вышит логотип бренда NE. Размер регулируется с помощью пластиковой застежки.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бордовый &lt;br/&gt; Размер (обхват головы в см.): 00 &lt;br/&gt; Страна: Бангладеш &lt;br/&gt; Сезон: всесезон &lt;br/&gt; Состав: 100% хлопок</t>
  </si>
  <si>
    <t>2077199157240</t>
  </si>
  <si>
    <t>https://hatsandcaps.ru/components/com_jshopping/files/img_products/full_96-205-12(1).jpg,https://hatsandcaps.ru/components/com_jshopping/files/img_products/full_96-205-12(2).jpg,https://hatsandcaps.ru/components/com_jshopping/files/img_products/full_96-205-12(3).jpg,https://hatsandcaps.ru/components/com_jshopping/files/img_products/full_96-205-12(4).jpg,https://hatsandcaps.ru/components/com_jshopping/files/img_products/full_96-205-12[w1].jpg</t>
  </si>
  <si>
    <t>9617917</t>
  </si>
  <si>
    <t>Бейсболка NEW ERA арт. 12523893 New York Yankees MLB (бежевый / белый)</t>
  </si>
  <si>
    <t>Бейсболка NEW ERA арт. 12523893 New York Yankees MLB (бежевый / белый), размер UNI</t>
  </si>
  <si>
    <t>https://hatsandcaps.ru/components/com_jshopping/files/img_products/full_96-179-17(0).jpg</t>
  </si>
  <si>
    <t>Бежевая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на белой сеточке вышит бежево-белый логотип бренда NE. Длина козырька – 7 см, глубина – 12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бежевый / белый &lt;br/&gt; Размер (обхват головы в см.): 00 &lt;br/&gt; Страна: Бангладеш &lt;br/&gt; Сезон: всесезон &lt;br/&gt; Состав: 100% хлопок</t>
  </si>
  <si>
    <t>https://hatsandcaps.ru/components/com_jshopping/files/img_products/full_96-179-17(1).jpg,https://hatsandcaps.ru/components/com_jshopping/files/img_products/full_96-179-17(2).jpg,https://hatsandcaps.ru/components/com_jshopping/files/img_products/full_96-179-17(3).jpg,https://hatsandcaps.ru/components/com_jshopping/files/img_products/full_96-179-17(4).jpg</t>
  </si>
  <si>
    <t>бежевый / белый</t>
  </si>
  <si>
    <t>Бейсболка NEW ERA арт. 12523894 New York Yankees MLB (зеленый / белый), размер UNI</t>
  </si>
  <si>
    <t>https://hatsandcaps.ru/components/com_jshopping/files/img_products/full_96-180-11(0).jpg</t>
  </si>
  <si>
    <t>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хлопка зелено-оливкового оттенка.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на белой сеточке вышит оливково-белый логотип бренда NE. Длина козырька – 7 см, глубина – 12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зеленый / белый &lt;br/&gt; Размер (обхват головы в см.): 00 &lt;br/&gt; Страна: Бангладеш &lt;br/&gt; Сезон: всесезон &lt;br/&gt; Состав: 100% хлопок</t>
  </si>
  <si>
    <t>2077199155253</t>
  </si>
  <si>
    <t>https://hatsandcaps.ru/components/com_jshopping/files/img_products/full_96-180-11(1).jpg,https://hatsandcaps.ru/components/com_jshopping/files/img_products/full_96-180-11(2).jpg,https://hatsandcaps.ru/components/com_jshopping/files/img_products/full_96-180-11(3).jpg,https://hatsandcaps.ru/components/com_jshopping/files/img_products/full_96-180-11(4).jpg</t>
  </si>
  <si>
    <t>9620780</t>
  </si>
  <si>
    <t>Бейсболка NEW ERA арт. 12523898 New York Yankees MLB (серый)</t>
  </si>
  <si>
    <t>Бейсболка NEW ERA арт. 12523898 New York Yankees MLB (серый), размер UNI</t>
  </si>
  <si>
    <t>https://hatsandcaps.ru/components/com_jshopping/files/img_products/full_96-207-80(0).jpg</t>
  </si>
  <si>
    <t>Бейсболка Adjustable – классический дизайн с твердой панелью и изогнутым козырьком от легендарного американского бренда New Era. Фронтальная серая панель выполнена из мягкого хлопкового трикотажного полотна. Спереди вышиты объемные белые буквы NY – узнаваемый логотип NEW YORK YANKEES, одной из самых титулованных американских профессиональных бейсбольных команд. Сбоку на белой сеточке вышит белый логотип бренда NE. Размер головного убора регулируется с помощью пластиковой застежки. Длина козырька – 7 см, глубина – 12 см. Изнаночные швы обтянуты тканью с фирменными логотипами New Era.  Внутренняя часть козырька обшита темно-серым хлопком. По окружности головы вшита белая хлопковая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серый &lt;br/&gt; Размер (обхват головы в см.): 00 &lt;br/&gt; Страна: Бангладеш &lt;br/&gt; Сезон: всесезон &lt;br/&gt; Состав: 65% полиэстер - 35% хлопок</t>
  </si>
  <si>
    <t>https://hatsandcaps.ru/components/com_jshopping/files/img_products/full_96-207-80(1).jpg,https://hatsandcaps.ru/components/com_jshopping/files/img_products/full_96-207-80(2).jpg,https://hatsandcaps.ru/components/com_jshopping/files/img_products/full_96-207-80(3).jpg,https://hatsandcaps.ru/components/com_jshopping/files/img_products/full_96-207-80(4).jpg,https://hatsandcaps.ru/components/com_jshopping/files/img_products/full_96-207-80[w1].jpg</t>
  </si>
  <si>
    <t>9618117</t>
  </si>
  <si>
    <t>Бейсболка NEW ERA арт. 12523903 New York Yankees MLB (белый)</t>
  </si>
  <si>
    <t>Бейсболка NEW ERA арт. 12523903 New York Yankees MLB (белый), размер UNI</t>
  </si>
  <si>
    <t>https://hatsandcaps.ru/components/com_jshopping/files/img_products/full_96-181-17(0).jpg</t>
  </si>
  <si>
    <t>Белая бейсболка 9Forty Adjustable от легендарного американского бренда New Era - классический дизайн с твердой панелью, чуть изогнутым широким козырьком и высокой посадкой. Модель выполнена из пористой быстросохнущей ткани Diamond Era c антимикробными свойствами и UV-защитой. На передней панели вышиты объемные белые буквы NY – узнаваемый логотип New York Yankees, одной из самых титулованных американских профессиональных бейсбольных команд. «Нью-Йорк Янкиз» основаны и играют в МЛБ с 1901 года. Сбоку вышит белый логотип бренда NE. Для вентиляции предусмотрены люверсы. Размер регулируется с помощью ремешка и металлической пряжки.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 &lt;br/&gt;&lt;br/&gt; Цвет: белый &lt;br/&gt; Размер (обхват головы в см.): 00 &lt;br/&gt; Страна: Бангладеш &lt;br/&gt; Сезон: всесезон &lt;br/&gt; Состав: 100% полиэстер</t>
  </si>
  <si>
    <t>https://hatsandcaps.ru/components/com_jshopping/files/img_products/full_96-181-17(1).jpg,https://hatsandcaps.ru/components/com_jshopping/files/img_products/full_96-181-17(2).jpg,https://hatsandcaps.ru/components/com_jshopping/files/img_products/full_96-181-17(3).jpg,https://hatsandcaps.ru/components/com_jshopping/files/img_products/full_96-181-17(4).jpg</t>
  </si>
  <si>
    <t>9620880</t>
  </si>
  <si>
    <t>Бейсболка NEW ERA арт. 12523906 New York Yankees MLB (серый)</t>
  </si>
  <si>
    <t>Бейсболка NEW ERA арт. 12523906 New York Yankees MLB (серый), размер UNI</t>
  </si>
  <si>
    <t>https://hatsandcaps.ru/components/com_jshopping/files/img_products/full_96-208-80(0).jpg</t>
  </si>
  <si>
    <t>Серая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выполнена из пористой быстросохнущей ткани Diamond Era c антимикробными свойствами и UV-защитой. На передней панели вышит объемный логотип New York Yankees изумрудного оттенка. Это одна из самых титулованных американских профессиональных бейсбольных команд. На логотипе – переплетающиеся буквы N и Y. «Нью-Йорк Янкиз» играют в МЛБ с 1901 года. Сбоку изумрудными нитками вышит логотип бренда NE. Размер регулируется с помощью ремешка и металлической пряжки.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лента для комфортной посадки.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серый &lt;br/&gt; Размер (обхват головы в см.): 00 &lt;br/&gt; Страна: Бангладеш &lt;br/&gt; Сезон: всесезон &lt;br/&gt; Состав: 100% полиэстер</t>
  </si>
  <si>
    <t>https://hatsandcaps.ru/components/com_jshopping/files/img_products/full_96-208-80(1).jpg,https://hatsandcaps.ru/components/com_jshopping/files/img_products/full_96-208-80(2).jpg,https://hatsandcaps.ru/components/com_jshopping/files/img_products/full_96-208-80(3).jpg,https://hatsandcaps.ru/components/com_jshopping/files/img_products/full_96-208-80(4).jpg,https://hatsandcaps.ru/components/com_jshopping/files/img_products/full_96-208-80[w1].jpg</t>
  </si>
  <si>
    <t>9618809</t>
  </si>
  <si>
    <t>Бейсболка NEW ERA арт. 12523907 New York Yankees MLB (черный)</t>
  </si>
  <si>
    <t>Бейсболка NEW ERA арт. 12523907 New York Yankees MLB (черный), размер UNI</t>
  </si>
  <si>
    <t>https://hatsandcaps.ru/components/com_jshopping/files/img_products/full_96-188-09(0).jpg</t>
  </si>
  <si>
    <t>Черная бейсболка 9Forty Adjustable от легендарного американского бренда New Era - классический дизайн с твердой панелью, чуть изогнутым широким козырьком и высокой посадкой. Модель выполнена из пористой быстросохнущей ткани Diamond Era c антимикробными свойствами и UV-защитой. На передней панели вышиты объемные белые буквы NY – узнаваемый логотип New York Yankees, одной из самых титулованных американских профессиональных бейсбольных команд. «Нью-Йорк Янкиз» играют в МЛБ с 1901 года. Сбоку вышит белый логотип бренда NE. Для вентиляции предусмотрены люверсы. Размер регулируется с помощью ремешка и металлической пряжки.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полиэстер</t>
  </si>
  <si>
    <t>https://hatsandcaps.ru/components/com_jshopping/files/img_products/full_96-188-09(1).jpg,https://hatsandcaps.ru/components/com_jshopping/files/img_products/full_96-188-09(2).jpg,https://hatsandcaps.ru/components/com_jshopping/files/img_products/full_96-188-09(3).jpg,https://hatsandcaps.ru/components/com_jshopping/files/img_products/full_96-188-09(4).jpg,https://hatsandcaps.ru/components/com_jshopping/files/img_products/full_96-188-09[m1].jpg,https://hatsandcaps.ru/components/com_jshopping/files/img_products/full_96-188-09[w1].jpg</t>
  </si>
  <si>
    <t>Бейсболка NEW ERA арт. 12523912 Los Angeles Dodgers MLB (черный), размер UNI</t>
  </si>
  <si>
    <t>https://hatsandcaps.ru/components/com_jshopping/files/img_products/full_96-182-09(0).jpg</t>
  </si>
  <si>
    <t>Черная бейсболка Adjustable от легендарного американского бренда New Era – классический дизайн с твердой панелью, широким чуть изогнутым козырьком и сеточкой. Модель сшита из чистого хлопка. На передней панели – объемная вышивка логотипа известной бейсбольной команды Los Angeles Dodgers в виде черных с серой окантовкой букв L и A. За свою историю «Лос Анджелес Доджерс» 6 раз выигрывали Мировую серию и 21 раз становились чемпионами Национальной лиги. Сбоку на черной сеточке вышит cеро-черный логотип бренда NE. Длина козырька – 7 см, глубина – 12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пластиковой застежки.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хлопок</t>
  </si>
  <si>
    <t>2077199155239</t>
  </si>
  <si>
    <t>https://hatsandcaps.ru/components/com_jshopping/files/img_products/full_96-182-09(1).jpg,https://hatsandcaps.ru/components/com_jshopping/files/img_products/full_96-182-09(2).jpg,https://hatsandcaps.ru/components/com_jshopping/files/img_products/full_96-182-09(3).jpg,https://hatsandcaps.ru/components/com_jshopping/files/img_products/full_96-182-09(4).jpg</t>
  </si>
  <si>
    <t>9618309</t>
  </si>
  <si>
    <t>Бейсболка NEW ERA арт. 12572845 Chicago White Socks MLB (черный)</t>
  </si>
  <si>
    <t>Бейсболка NEW ERA арт. 12572845 Chicago White Socks MLB (черный), размер 57</t>
  </si>
  <si>
    <t>https://hatsandcaps.ru/components/com_jshopping/files/img_products/full_96-183-09(0).jpg</t>
  </si>
  <si>
    <t>Черная бейсболка 59Fifty от легендарного американского бренда New Era – популярный дизайн с твердой передней панелью и прямым широким козырьком от легендарного американского бренда New Era. Модель сшита из полиэстера. На передней панели вышит объемный логотип в виде белых переплетенных букв SOX. 
Chicago White Sox – профессиональный бейсбольный клуб из Чикаго, выступающий в Главной лиге. Команда «Чикаго Уайт Сокс» была основана в 1900 году. Сбоку белыми нитками вышит логотип бренда NE и логотип Major League Baseball сзади. Особенность модели – отсутствие регулирующей застежки, подходящий охват головы прописан на каждой модели. Для вентиляции предусмотрены люверсы.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Authentic Collection – знак того, что эта торговая марка является продавцом лицензионной спортивной одежды. &lt;br/&gt;&lt;br/&gt; Цвет: черный &lt;br/&gt; Размер (обхват головы в см.): 57 &lt;br/&gt; Страна: Бангладеш &lt;br/&gt; Сезон: всесезон &lt;br/&gt; Состав: 100% полиэстер</t>
  </si>
  <si>
    <t>https://hatsandcaps.ru/components/com_jshopping/files/img_products/full_96-183-09(1).jpg,https://hatsandcaps.ru/components/com_jshopping/files/img_products/full_96-183-09(2).jpg,https://hatsandcaps.ru/components/com_jshopping/files/img_products/full_96-183-09(3).jpg,https://hatsandcaps.ru/components/com_jshopping/files/img_products/full_96-183-09(4).jpg</t>
  </si>
  <si>
    <t>Бейсболка NEW ERA арт. 60112702 Boston Red Sox (черный), размер UNI</t>
  </si>
  <si>
    <t>https://hatsandcaps.ru/components/com_jshopping/files/img_products/full_96-046-09(0).jpg</t>
  </si>
  <si>
    <t>Черная бейсболка с сеточкой, твердой панелью и немного изогнутым козырьком от легендарного американского бренда New Era. Модель сшита из чистого хлопка. На передней панели вышита объемная черная буква B с белой окантовкой – логотип профессиональной бейсбольной команды «Бостон Ред Сокс». Она основана в 1901 году, как одна из основополагающих восьми команд Американской лиги. Противостояние New York Yankees и Boston Red Sox наиболее принципиальное в профессиональном спорте, команды ведут соперничество уже более 100 лет. Теми же нитками вышит логотип бренда NE сбоку на сеточке. Размер головного убора регулируется с помощью пластиковой застежки. Козырек прошит нитками в тон с обеих сторон. Длина козырька – 7 см, глубина – 12 см. Изнаночные швы обтянуты тканью с фирменными логотипами New Era. По окружности головы вшита черная хлопковая лента.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хлопок</t>
  </si>
  <si>
    <t>2077199149474</t>
  </si>
  <si>
    <t>https://hatsandcaps.ru/components/com_jshopping/files/img_products/full_96-046-09(1).jpg,https://hatsandcaps.ru/components/com_jshopping/files/img_products/full_96-046-09(2).jpg,https://hatsandcaps.ru/components/com_jshopping/files/img_products/full_96-046-09(3).jpg,https://hatsandcaps.ru/components/com_jshopping/files/img_products/full_96-046-09(4).jpg,https://hatsandcaps.ru/components/com_jshopping/files/img_products/full_96-046-09[m1].jpg,https://hatsandcaps.ru/components/com_jshopping/files/img_products/full_96-046-09[w1].jpg</t>
  </si>
  <si>
    <t>9618909</t>
  </si>
  <si>
    <t>Бейсболка NEW ERA арт. 60222234 Los Angeles Lakers NBA (черный)</t>
  </si>
  <si>
    <t>Бейсболка NEW ERA арт. 60222234 Los Angeles Lakers NBA (черный), размер UNI</t>
  </si>
  <si>
    <t>https://hatsandcaps.ru/components/com_jshopping/files/img_products/full_96-189-09(0).jpg</t>
  </si>
  <si>
    <t>Черная бейсболка 9Forty Adjustable от легендарного американского бренда New Era - классический дизайн с твердой панелью, чуть изогнутым широким козырьком и высокой посадкой. Модель выполнена из пористой быстросохнущей ткани Diamond Era c антимикробными свойствами и UV-защитой. На передней панели вышит логотип культовой баскетбольной команды «Лос-Анджелес Лейкерс», основанной в 1946 году. На логотипе – объемная фиолетовая вышивка с названем команды на фоне желтого баскетбольного мяча. Los Angeles Lakers стали одной из самых титулованных команд НБА. Сбоку желтыми нитками вышит логотип бренда NE. Сбоку вышит белый логотип бренда NE. Для вентиляции предусмотрены люверсы. Размер регулируется с помощью ремешка и металлической пряжки. Длина козырька – 7 см, глубина – 11 см. Изнаночные швы обтянуты тканью с фирменными логотипами New Era.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полиэстер</t>
  </si>
  <si>
    <t>https://hatsandcaps.ru/components/com_jshopping/files/img_products/full_96-189-09(1).jpg,https://hatsandcaps.ru/components/com_jshopping/files/img_products/full_96-189-09(2).jpg,https://hatsandcaps.ru/components/com_jshopping/files/img_products/full_96-189-09(3).jpg,https://hatsandcaps.ru/components/com_jshopping/files/img_products/full_96-189-09(4).jpg,https://hatsandcaps.ru/components/com_jshopping/files/img_products/full_96-189-09[m1].jpg,https://hatsandcaps.ru/components/com_jshopping/files/img_products/full_96-189-09[w1].jpg</t>
  </si>
  <si>
    <t>9603034</t>
  </si>
  <si>
    <t>Бейсболка NEW ERA арт. 60222360 New York Yankees (розовый / белый)</t>
  </si>
  <si>
    <t>розовый / белый</t>
  </si>
  <si>
    <t>9619109</t>
  </si>
  <si>
    <t>Бейсболка NEW ERA арт. 60222404 New York Yankees MLB (серый)</t>
  </si>
  <si>
    <t>Бейсболка NEW ERA арт. 60222404 New York Yankees MLB (серый), размер UNI</t>
  </si>
  <si>
    <t>https://hatsandcaps.ru/components/com_jshopping/files/img_products/full_96-191-09(0).jpg</t>
  </si>
  <si>
    <t>Женская серая бейсболка 9Forty Adjustable от легендарного американского бренда New Era - классический дизайн с твердой панелью, изогнутым широким козырьком и высокой посадкой. Модель сшита из серого трикотажного меланжевого хлопка. На передней панели – объемная вышивка кремового оттенка в виде переплетающихся букв N и Y, логотипа одной из самых титулованных американских профессиональных бейсбольных команд New York Yankees. «Нью-Йорк Янкиз» играют в МЛБ с 1901 года. Сбоку такими же нитками вышит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черная хлопковая лента для комфортной посадки. Размер регулируется с помощью ремешка и металлической фирменной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серый &lt;br/&gt; Размер (обхват головы в см.): 00 &lt;br/&gt; Страна: Китай &lt;br/&gt; Сезон: всесезон &lt;br/&gt; Состав: 100% хлопок</t>
  </si>
  <si>
    <t>https://hatsandcaps.ru/components/com_jshopping/files/img_products/full_96-191-09(1).jpg,https://hatsandcaps.ru/components/com_jshopping/files/img_products/full_96-191-09(2).jpg,https://hatsandcaps.ru/components/com_jshopping/files/img_products/full_96-191-09(3).jpg,https://hatsandcaps.ru/components/com_jshopping/files/img_products/full_96-191-09(4).jpg,https://hatsandcaps.ru/components/com_jshopping/files/img_products/full_96-191-09[m1].jpg,https://hatsandcaps.ru/components/com_jshopping/files/img_products/full_96-191-09[w1].jpg</t>
  </si>
  <si>
    <t>9621009</t>
  </si>
  <si>
    <t>Бейсболка NEW ERA арт. 60222472 (черный)</t>
  </si>
  <si>
    <t>Бейсболка NEW ERA арт. 60222472 (черный), размер UNI</t>
  </si>
  <si>
    <t>https://hatsandcaps.ru/components/com_jshopping/files/img_products/full_96-210-09(0).jpg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</si>
  <si>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со светло-зеленой надписью NEW ERA и мультяшное изображение бейсбольного мяча с символикой бренда и хот-догом «в руках», отсылка к тому факту, что многие фанаты носят вещи NE на бейсбольные матчи. Бейсболки New Era – неотъемлемая часть спортивной жизни и streetwear. Сбоку вышит светло-зеленый логотип бренда. Для вентиляции предусмотрены люверсы. По окружности головы вшита мягкая лента с наполнителем для комфортной посадки. Размер регулируется с помощью ремешка и брендированной черной пряжки. Длина козырька – 7 см, глубина – 11 см. Изнаночные швы обтянуты тканью с фирменными логотипами New Era.  &lt;br/&gt;&lt;br/&gt; Цвет: черный &lt;br/&gt; Размер (обхват головы в см.): 00 &lt;br/&gt; Страна: Китай &lt;br/&gt; Сезон: всесезон &lt;br/&gt; Состав: 100% хлопок</t>
  </si>
  <si>
    <t>https://hatsandcaps.ru/components/com_jshopping/files/img_products/full_96-210-09(1).jpg,https://hatsandcaps.ru/components/com_jshopping/files/img_products/full_96-210-09(2).jpg,https://hatsandcaps.ru/components/com_jshopping/files/img_products/full_96-210-09(3).jpg,https://hatsandcaps.ru/components/com_jshopping/files/img_products/full_96-210-09(4).jpg,https://hatsandcaps.ru/components/com_jshopping/files/img_products/full_96-210-09[w1].jpg</t>
  </si>
  <si>
    <t>Бейсболка NEW ERA арт. 60222512 (зеленый), размер UNI</t>
  </si>
  <si>
    <t>https://hatsandcaps.ru/components/com_jshopping/files/img_products/full_96-211-11(0).jpg</t>
  </si>
  <si>
    <t>Зеленая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с оранжевой надписью NEW ERA и мультяшное изображение бейсбольного мяча с символикой бренда и хот-догом «в руках», отсылка к тому факту, что многие фанаты носят вещи NE на бейсбольные матчи. Бейсболки New Era – неотъемлемая часть спортивной жизни и streetwear. Сбоку вышит оранжевый логотип бренда. Для вентиляции предусмотрены люверсы. По окружности головы вшита мягкая лента с наполнителем для комфортной посадки. Размер регулируется с помощью ремешка и брендированной пряжки. Длина козырька – 7 см, глубина – 11 см. Изнаночные швы обтянуты тканью с фирменными логотипами New Era. &lt;br/&gt;&lt;br/&gt; Цвет: зеленый &lt;br/&gt; Размер (обхват головы в см.): 00 &lt;br/&gt; Страна: Китай &lt;br/&gt; Сезон: всесезон &lt;br/&gt; Состав: 100% хлопок</t>
  </si>
  <si>
    <t>2077199157158</t>
  </si>
  <si>
    <t>https://hatsandcaps.ru/components/com_jshopping/files/img_products/full_96-211-11(1).jpg,https://hatsandcaps.ru/components/com_jshopping/files/img_products/full_96-211-11(2).jpg,https://hatsandcaps.ru/components/com_jshopping/files/img_products/full_96-211-11(3).jpg,https://hatsandcaps.ru/components/com_jshopping/files/img_products/full_96-211-11(4).jpg,https://hatsandcaps.ru/components/com_jshopping/files/img_products/full_96-211-11[w1].jpg</t>
  </si>
  <si>
    <t>9621216</t>
  </si>
  <si>
    <t>Бейсболка NEW ERA арт. 60222545 New York Yankees MLB (темно-синий)</t>
  </si>
  <si>
    <t>Бейсболка NEW ERA арт. 60222545 New York Yankees MLB (темно-синий), размер UNI</t>
  </si>
  <si>
    <t>https://hatsandcaps.ru/components/com_jshopping/files/img_products/full_96-212-16(0).jpg</t>
  </si>
  <si>
    <t>Темно-синяя бейсболка Adjustable от легендарного американского бренда New Era – классический дизайн с твердой панелью, широким чуть изогнутым козырьком и высокой посадкой. Фронтальная панель выполнена из пористой быстросохнущей ткани Diamond Era c антимикробными свойствами и UV-защитой. Спереди – объемная вышивка белого логотипа New York Yankees, одной из самых титулованных американских профессиональных бейсбольных команд. На логотипе – переплетающиеся буквы N и Y. «Нью-Йорк Янкиз» играют в МЛБ с 1901 года. Сбоку на сеточке вышит сине-белый логотип бренда. Внутри по окружности головы вшита мягкая лента с наполнителем для комфортной посадки. Размер регулируется с помощью пластиковой застежки. Длина козырька – 7 см, глубина – 12 см. Изнаночные швы обтянуты тканью с фирменными логотипами New Era. Внутри бейсболки – нашивка с надписью Genuine Merchandise, знак того, что эта торговая марка является продавцом лицензионной спортивной одежды. &lt;br/&gt;&lt;br/&gt; Цвет: темно-синий &lt;br/&gt; Размер (обхват головы в см.): 00 &lt;br/&gt; Страна: Бангладеш &lt;br/&gt; Сезон: всесезон &lt;br/&gt; Состав: 100% полиэстер</t>
  </si>
  <si>
    <t>https://hatsandcaps.ru/components/com_jshopping/files/img_products/full_96-212-16(1).jpg,https://hatsandcaps.ru/components/com_jshopping/files/img_products/full_96-212-16(2).jpg,https://hatsandcaps.ru/components/com_jshopping/files/img_products/full_96-212-16(3).jpg,https://hatsandcaps.ru/components/com_jshopping/files/img_products/full_96-212-16(4).jpg,https://hatsandcaps.ru/components/com_jshopping/files/img_products/full_96-212-16[w1].jpg</t>
  </si>
  <si>
    <t>9618409</t>
  </si>
  <si>
    <t>Бейсболка NEW ERA арт. 80468932 New York Yankees MLB (черный)</t>
  </si>
  <si>
    <t>Бейсболка NEW ERA арт. 80468932 New York Yankees MLB (черный), размер UNI</t>
  </si>
  <si>
    <t>https://hatsandcaps.ru/components/com_jshopping/files/img_products/full_96-184-09(0).jpg</t>
  </si>
  <si>
    <t>Черная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черных букв N и Y. «Нью-Йорк Янкиз» основаны и играют в МЛБ с 1901 года. Сбоку вышит черный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черный &lt;br/&gt; Размер (обхват головы в см.): 00 &lt;br/&gt; Страна: Бангладеш &lt;br/&gt; Сезон: всесезон &lt;br/&gt; Состав: 100% хлопок</t>
  </si>
  <si>
    <t>https://hatsandcaps.ru/components/com_jshopping/files/img_products/full_96-184-09(1).jpg,https://hatsandcaps.ru/components/com_jshopping/files/img_products/full_96-184-09(2).jpg,https://hatsandcaps.ru/components/com_jshopping/files/img_products/full_96-184-09(3).jpg,https://hatsandcaps.ru/components/com_jshopping/files/img_products/full_96-184-09(4).jpg</t>
  </si>
  <si>
    <t>9618517</t>
  </si>
  <si>
    <t>Бейсболка NEW ERA арт. 80524868 New York Yankees MLB (белый)</t>
  </si>
  <si>
    <t>Бейсболка NEW ERA арт. 80524868 New York Yankees MLB (белый), размер UNI</t>
  </si>
  <si>
    <t>https://hatsandcaps.ru/components/com_jshopping/files/img_products/full_96-185-17(0).jpg</t>
  </si>
  <si>
    <t>Женская белая бейсболка 9Forty Adjustable от легендарного американского бренда New Era – классический дизайн с твердой панелью, широким чуть изогнутым козырьком и высокой посадкой. Модель сшита из чистого хлопка. На передней панели – объемная вышивка логотипа одной из самых титулованных американских профессиональных бейсбольных команд в виде переплетающихся белых букв N и Y. «Нью-Йорк Янкиз» основаны и играют в МЛБ с 1901 года. Сбоку вышит белый логотип бренда NE. Для вентиляции предусмотрены люверсы. Длина козырька – 7 см, глубина – 11 см. Изнаночные швы обтянуты тканью с фирменными логотипами New Era. По окружности головы вшита хлопковая черная лента для комфортной посадки. Размер регулируется с помощью ремешка и металлической пряжки. Внутри бейсболки есть нашивка с надписью Genuine Merchandise – знак того, что эта торговая марка является продавцом лицензионной спортивной одежды. &lt;br/&gt;&lt;br/&gt; Цвет: белый &lt;br/&gt; Размер (обхват головы в см.): 00 &lt;br/&gt; Страна: Бангладеш &lt;br/&gt; Сезон: всесезон &lt;br/&gt; Состав: 100% хлопок</t>
  </si>
  <si>
    <t>https://hatsandcaps.ru/components/com_jshopping/files/img_products/full_96-185-17(1).jpg,https://hatsandcaps.ru/components/com_jshopping/files/img_products/full_96-185-17(2).jpg,https://hatsandcaps.ru/components/com_jshopping/files/img_products/full_96-185-17(3).jpg,https://hatsandcaps.ru/components/com_jshopping/files/img_products/full_96-185-17(4).jpg</t>
  </si>
  <si>
    <t>0207214</t>
  </si>
  <si>
    <t>2077199024696</t>
  </si>
  <si>
    <t>0207208</t>
  </si>
  <si>
    <t>Бейсболка STETSON арт. 7720502 WOOLRICH (серый), размер 57</t>
  </si>
  <si>
    <t>https://hatsandcaps.ru/components/com_jshopping/files/img_products/full_02-072-08(0).jpg</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</si>
  <si>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57 &lt;br/&gt; Страна: Китай &lt;br/&gt; Сезон: всесезон &lt;br/&gt; Состав: 100% шерсть / Подклад: 100% хлопок</t>
  </si>
  <si>
    <t>2000009034783</t>
  </si>
  <si>
    <t>https://hatsandcaps.ru/components/com_jshopping/files/img_products/full_02-072-08(1).jpg,https://hatsandcaps.ru/components/com_jshopping/files/img_products/full_02-072-08(2).jpg,https://hatsandcaps.ru/components/com_jshopping/files/img_products/full_02-072-08(3).jpg,https://hatsandcaps.ru/components/com_jshopping/files/img_products/full_02-072-08(4).jpg,https://hatsandcaps.ru/components/com_jshopping/files/img_products/full_02-072-08[m1].jpg,https://hatsandcaps.ru/components/com_jshopping/files/img_products/full_02-072-08[w1].jpg</t>
  </si>
  <si>
    <t>Бейсболка STETSON арт. 7720502 WOOLRICH (серый), размер 59</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</si>
  <si>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59 &lt;br/&gt; Страна: Китай &lt;br/&gt; Сезон: всесезон &lt;br/&gt; Состав: 100% шерсть / Подклад: 100% хлопок</t>
  </si>
  <si>
    <t>2000009034790</t>
  </si>
  <si>
    <t>Бейсболка STETSON арт. 7720502 WOOLRICH (серый), размер 61</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</si>
  <si>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61 &lt;br/&gt; Страна: Китай &lt;br/&gt; Сезон: всесезон &lt;br/&gt; Состав: 100% шерсть / Подклад: 100% хлопок</t>
  </si>
  <si>
    <t>2000009034806</t>
  </si>
  <si>
    <t>Hot Toddy - объёмный берет из гипоаллергенной акриловой пряжи высочайшего качества. Мягкая и приятная на ощупь модель не оставит вас равнодушной. Удлинённый берет отлично подойдёт к зимней куртке или тёплому осеннему пальто. Он добавит романтики вашему гардеробу и надёжно согреет в самую холодную погоду. Берет создан в США. &lt;br/&gt;&lt;br/&gt; Цвет: кирпичный &lt;br/&gt; Размер (обхват головы в см.): 00 &lt;br/&gt; Страна: США &lt;br/&gt; Сезон: всесезон &lt;br/&gt; Состав: 100% акрил</t>
  </si>
  <si>
    <t>Barushka - великолепный классический берет из натуральной высококачественной шерсти. Имеет традиционную форму, приправленную прострочкой в нижней части, которая придаёт ему определённую утончённость и приятную завершённость. Тёплый и яркий аксессуар на позднюю осень и зиму. Отлично подойдёт к осеннему пальто, шубе или пуховику. Декорирован металлической заклепкой с эмблемой Goorin. Сделан в Чехии. &lt;br/&gt;&lt;br/&gt; Цвет: оранжевый &lt;br/&gt; Размер (обхват головы в см.): 00 &lt;br/&gt; Страна: Чехия &lt;br/&gt; Сезон: всесезон &lt;br/&gt; Состав: 100% шерсть</t>
  </si>
  <si>
    <t>2000000013169</t>
  </si>
  <si>
    <t>2000000002941</t>
  </si>
  <si>
    <t>Береты &lt;br/&gt;&lt;br/&gt; Цвет: черный &lt;br/&gt; Размер (обхват головы в см.): 00 &lt;br/&gt; Страна: Китай &lt;br/&gt; Сезон: всесезон &lt;br/&gt; Состав: 58% вискоза - 25% акрил - 13% полиамид - 4% ангора</t>
  </si>
  <si>
    <t>2000000040301</t>
  </si>
  <si>
    <t>2000009046885</t>
  </si>
  <si>
    <t>2000009046892</t>
  </si>
  <si>
    <t>Кепка BAILEY арт. 1365 GRAHAM (бежевый), размер 63</t>
  </si>
  <si>
    <t>https://hatsandcaps.ru/components/com_jshopping/files/img_products/full_21-018-02(0).jpg</t>
  </si>
  <si>
    <t>Graham – невероятно функциональная кепка уточка, сшитая из специального материала с водоотталкивающими свойствами. Скроена так, что из четырех клиньев сформирован купол, а передняя панель округлой строчкой подчеркивает линию козырька. Сбоку украшена кожаным ярлычком с тиснением в виде логотипа Bailey. Внутри по окружности вшита лента и подкладка для вашего удобства. &lt;br/&gt;&lt;br/&gt; Цвет: бежевый &lt;br/&gt; Размер (обхват головы в см.): 63 &lt;br/&gt; Страна: Китай &lt;br/&gt; Сезон: всесезон &lt;br/&gt; Состав: 65% полиэстер - 35% хлопок / Подклад: 100% полиэстер</t>
  </si>
  <si>
    <t>2000000004945</t>
  </si>
  <si>
    <t>https://hatsandcaps.ru/components/com_jshopping/files/img_products/full_21-018-02(1).jpg,https://hatsandcaps.ru/components/com_jshopping/files/img_products/full_21-018-02(2).jpg,https://hatsandcaps.ru/components/com_jshopping/files/img_products/full_21-018-02(3).jpg,https://hatsandcaps.ru/components/com_jshopping/files/img_products/full_21-018-02(4).jpg,https://hatsandcaps.ru/components/com_jshopping/files/img_products/full_21-018-02(5).jpg,https://hatsandcaps.ru/components/com_jshopping/files/img_products/full_21-018-02[m1].jpg,https://hatsandcaps.ru/components/com_jshopping/files/img_products/full_21-018-02[w1].jpg</t>
  </si>
  <si>
    <t>2000000000121</t>
  </si>
  <si>
    <t>2000000064161</t>
  </si>
  <si>
    <t>2000000064185</t>
  </si>
  <si>
    <t>2000000064192</t>
  </si>
  <si>
    <t>2000000064208</t>
  </si>
  <si>
    <t>2000000064215</t>
  </si>
  <si>
    <t>2077199071256</t>
  </si>
  <si>
    <t>2077199071270</t>
  </si>
  <si>
    <t>Кепка CHRISTYS арт. BAKER BOY csk100037 (темно-синий), размер 57</t>
  </si>
  <si>
    <t>https://hatsandcaps.ru/components/com_jshopping/files/img_products/full_60-019-16(0).jpg</t>
  </si>
  <si>
    <t>Baker boy - аккуратная, шерстяная восьмиклинка от Christys. Модель представлена в нескольких универсальных, однотонных цветах. Эта кепка сшита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темно-синий &lt;br/&gt; Размер (обхват головы в см.): 57 &lt;br/&gt; Страна: Китай &lt;br/&gt; Сезон: всесезон &lt;br/&gt; Состав: 100% шерсть</t>
  </si>
  <si>
    <t>2000000045429</t>
  </si>
  <si>
    <t>https://hatsandcaps.ru/components/com_jshopping/files/img_products/full_60-019-16(1).jpg,https://hatsandcaps.ru/components/com_jshopping/files/img_products/full_60-019-16(2).jpg,https://hatsandcaps.ru/components/com_jshopping/files/img_products/full_60-019-16(3).jpg,https://hatsandcaps.ru/components/com_jshopping/files/img_products/full_60-019-16(4).jpg,https://hatsandcaps.ru/components/com_jshopping/files/img_products/full_60-019-16(5).jpg,https://hatsandcaps.ru/components/com_jshopping/files/img_products/full_60-019-16[m1].jpg,https://hatsandcaps.ru/components/com_jshopping/files/img_products/full_60-019-16[w1].jpg</t>
  </si>
  <si>
    <t>Balmoral - лёгкий, стильный, аккуратный реглан от Christys. Модель изготовлена из льна. Имеет слегка изогнутый козырёк. Cдержанная расцветка позволит сочетать головной убор с максимальным количеством вещей из летнего гардероба. Внутри пришита шелковистая подкладка с логотипом бренда, а также репсовая лента, по окружности кепки, для самой удобной посадки на голову. Дополните моделью Balmoral сарафан, летнее casual платье, брюки и блузку, футболку и джинсы. Эта плоская кепка завершит Ваш образ легко и стильно, с английским вкусом и безупречностью! &lt;br/&gt;&lt;br/&gt; Цвет: бежевый &lt;br/&gt; Размер (обхват головы в см.): 57 &lt;br/&gt; Страна: Китай &lt;br/&gt; Сезон: всесезон &lt;br/&gt; Состав: 100% лен</t>
  </si>
  <si>
    <t>2000000063928</t>
  </si>
  <si>
    <t>2000000012636</t>
  </si>
  <si>
    <t>9508180</t>
  </si>
  <si>
    <t>Кепка FREDRIKSON арт. 3035-635/75 (серый)</t>
  </si>
  <si>
    <t>Кепка FREDRIKSON арт. 3035-635/75 (серый), размер 56</t>
  </si>
  <si>
    <t>https://hatsandcaps.ru/components/com_jshopping/files/img_products/full_95-081-80(0).jpg</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</si>
  <si>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5,5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серый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</si>
  <si>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-081-80(1).jpg,https://hatsandcaps.ru/components/com_jshopping/files/img_products/full_95-081-80(2).jpg,https://hatsandcaps.ru/components/com_jshopping/files/img_products/full_95-081-80(3).jpg,https://hatsandcaps.ru/components/com_jshopping/files/img_products/full_95-081-80(4).jpg,https://hatsandcaps.ru/components/com_jshopping/files/img_products/full_95-081-80(5).jpg</t>
  </si>
  <si>
    <t>Кепка FREDRIKSON арт. 3035-635/75 (серый), размер 57</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</si>
  <si>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5,5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серый &lt;br/&gt; Размер (обхват головы в см.): 57 &lt;br/&gt; Страна: Россия &lt;br/&gt; Сезон: всесезон &lt;br/&gt; Состав: 80% шерсть - 20% полиамид / Подклад: 100% вискоза</t>
  </si>
  <si>
    <t>Кепка FREDRIKSON арт. 3035-635/75 (серый), размер 58</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</si>
  <si>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5,5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серый &lt;br/&gt; Размер (обхват головы в см.): 58 &lt;br/&gt; Страна: Россия &lt;br/&gt; Сезон: всесезон &lt;br/&gt; Состав: 80% шерсть - 20% полиамид / Подклад: 100% вискоза</t>
  </si>
  <si>
    <t>Кепка FREDRIKSON арт. 3035-635/75 (серый), размер 59</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</si>
  <si>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5,5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серый &lt;br/&gt; Размер (обхват головы в см.): 59 &lt;br/&gt; Страна: Россия &lt;br/&gt; Сезон: всесезон &lt;br/&gt; Состав: 80% шерсть - 20% полиамид / Подклад: 100% вискоза</t>
  </si>
  <si>
    <t>Кепка FREDRIKSON арт. 3035-635/75 (серый), размер 60</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</si>
  <si>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5,5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серый &lt;br/&gt; Размер (обхват головы в см.): 60 &lt;br/&gt; Страна: Россия &lt;br/&gt; Сезон: всесезон &lt;br/&gt; Состав: 80% шерсть - 20% полиамид / Подклад: 100% вискоза</t>
  </si>
  <si>
    <t>Кепка FREDRIKSON арт. 3035-635/75 (серый), размер 61</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</si>
  <si>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5,5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серый &lt;br/&gt; Размер (обхват головы в см.): 61 &lt;br/&gt; Страна: Россия &lt;br/&gt; Сезон: всесезон &lt;br/&gt; Состав: 80% шерсть - 20% полиамид / Подклад: 100% вискоза</t>
  </si>
  <si>
    <t>Кепка FREDRIKSON арт. 3035-635/75 (серый), размер 62</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</si>
  <si>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5,5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серый &lt;br/&gt; Размер (обхват головы в см.): 62 &lt;br/&gt; Страна: Россия &lt;br/&gt; Сезон: всесезон &lt;br/&gt; Состав: 80% шерсть - 20% полиамид / Подклад: 100% вискоза</t>
  </si>
  <si>
    <t>9508272</t>
  </si>
  <si>
    <t>Кепка FREDRIKSON арт. 3035-667/70 (черный / белый)</t>
  </si>
  <si>
    <t>Кепка FREDRIKSON арт. 3035-667/70 (черный / белый), размер 57</t>
  </si>
  <si>
    <t>https://hatsandcaps.ru/components/com_jshopping/files/img_products/full_95-082-72(0).jpg</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</si>
  <si>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6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черный / белый &lt;br/&gt; Размер (обхват головы в см.): 57 &lt;br/&gt; Страна: Россия &lt;br/&gt; Сезон: всесезон &lt;br/&gt; Состав: 80% шерсть - 20% полиамид / Подклад: 100% вискоза</t>
  </si>
  <si>
    <t>https://hatsandcaps.ru/components/com_jshopping/files/img_products/full_95-082-72(1).jpg,https://hatsandcaps.ru/components/com_jshopping/files/img_products/full_95-082-72(2).jpg,https://hatsandcaps.ru/components/com_jshopping/files/img_products/full_95-082-72(3).jpg,https://hatsandcaps.ru/components/com_jshopping/files/img_products/full_95-082-72(4).jpg,https://hatsandcaps.ru/components/com_jshopping/files/img_products/full_95-082-72(5).jpg</t>
  </si>
  <si>
    <t>Кепка FREDRIKSON арт. 3035-667/70 (черный / белый), размер 58</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</si>
  <si>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6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черный / белый &lt;br/&gt; Размер (обхват головы в см.): 58 &lt;br/&gt; Страна: Россия &lt;br/&gt; Сезон: всесезон &lt;br/&gt; Состав: 80% шерсть - 20% полиамид / Подклад: 100% вискоза</t>
  </si>
  <si>
    <t>Кепка FREDRIKSON арт. 3035-667/70 (черный / белый), размер 59</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</si>
  <si>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6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черный / белый &lt;br/&gt; Размер (обхват головы в см.): 59 &lt;br/&gt; Страна: Россия &lt;br/&gt; Сезон: всесезон &lt;br/&gt; Состав: 80% шерсть - 20% полиамид / Подклад: 100% вискоза</t>
  </si>
  <si>
    <t>Кепка FREDRIKSON арт. 3035-667/70 (черный / белый), размер 60</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</si>
  <si>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6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черный / белый &lt;br/&gt; Размер (обхват головы в см.): 60 &lt;br/&gt; Страна: Россия &lt;br/&gt; Сезон: всесезон &lt;br/&gt; Состав: 80% шерсть - 20% полиамид / Подклад: 100% вискоза</t>
  </si>
  <si>
    <t>Кепка FREDRIKSON арт. 3035-667/70 (черный / белый), размер 61</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</si>
  <si>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вероятнее всего, за распространенность головного убора в этой стране.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гладкая лента. На подкладке – фирменная нашивка с датой основания бренда –1887. Длина козырька – 6 см, глубина – 15 см. Модель подбирается в соответствии с таблицей размеров. Эффектная вариация на тему кепки восьмиклинки отлично впишется в стильный гардероб. &lt;br/&gt;&lt;br/&gt; Цвет: черный / белый &lt;br/&gt; Размер (обхват головы в см.): 61 &lt;br/&gt; Страна: Россия &lt;br/&gt; Сезон: всесезон &lt;br/&gt; Состав: 80% шерсть - 20% полиамид / Подклад: 100% вискоза</t>
  </si>
  <si>
    <t>9508372</t>
  </si>
  <si>
    <t>Кепка FREDRIKSON арт. 3101-667/70 (черный / белый)</t>
  </si>
  <si>
    <t>Кепка FREDRIKSON арт. 3101-667/70 (черный / белый), размер 56</t>
  </si>
  <si>
    <t>https://hatsandcaps.ru/components/com_jshopping/files/img_products/full_95-083-72(0).jpg</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</si>
  <si>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4,5 см, выступающая часть козырька – 1, 5 см, глубина – 10 см. Модель подбирается в соответствии с таблицей размеров. Кепка отлично впишется в классический гардероб. &lt;br/&gt;&lt;br/&gt; Цвет: черный / белый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</si>
  <si>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-083-72(1).jpg,https://hatsandcaps.ru/components/com_jshopping/files/img_products/full_95-083-72(2).jpg,https://hatsandcaps.ru/components/com_jshopping/files/img_products/full_95-083-72(3).jpg,https://hatsandcaps.ru/components/com_jshopping/files/img_products/full_95-083-72(4).jpg,https://hatsandcaps.ru/components/com_jshopping/files/img_products/full_95-083-72(5).jpg,https://hatsandcaps.ru/components/com_jshopping/files/img_products/full_95-083-72(6).jpg</t>
  </si>
  <si>
    <t>Кепка FREDRIKSON арт. 3101-667/70 (черный / белый), размер 57</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</si>
  <si>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4,5 см, выступающая часть козырька – 1, 5 см, глубина – 10 см. Модель подбирается в соответствии с таблицей размеров. Кепка отлично впишется в классический гардероб. &lt;br/&gt;&lt;br/&gt; Цвет: черный / белый &lt;br/&gt; Размер (обхват головы в см.): 57 &lt;br/&gt; Страна: Россия &lt;br/&gt; Сезон: всесезон &lt;br/&gt; Состав: 80% шерсть - 20% полиамид / Подклад: 100% вискоза</t>
  </si>
  <si>
    <t>Кепка FREDRIKSON арт. 3101-667/70 (черный / белый), размер 58</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</si>
  <si>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4,5 см, выступающая часть козырька – 1, 5 см, глубина – 10 см. Модель подбирается в соответствии с таблицей размеров. Кепка отлично впишется в классический гардероб. &lt;br/&gt;&lt;br/&gt; Цвет: черный / белый &lt;br/&gt; Размер (обхват головы в см.): 58 &lt;br/&gt; Страна: Россия &lt;br/&gt; Сезон: всесезон &lt;br/&gt; Состав: 80% шерсть - 20% полиамид / Подклад: 100% вискоза</t>
  </si>
  <si>
    <t>Кепка FREDRIKSON арт. 3101-667/70 (черный / белый), размер 59</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</si>
  <si>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4,5 см, выступающая часть козырька – 1, 5 см, глубина – 10 см. Модель подбирается в соответствии с таблицей размеров. Кепка отлично впишется в классический гардероб. &lt;br/&gt;&lt;br/&gt; Цвет: черный / белый &lt;br/&gt; Размер (обхват головы в см.): 59 &lt;br/&gt; Страна: Россия &lt;br/&gt; Сезон: всесезон &lt;br/&gt; Состав: 80% шерсть - 20% полиамид / Подклад: 100% вискоза</t>
  </si>
  <si>
    <t>Кепка FREDRIKSON арт. 3101-667/70 (черный / белый), размер 60</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</si>
  <si>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4,5 см, выступающая часть козырька – 1, 5 см, глубина – 10 см. Модель подбирается в соответствии с таблицей размеров. Кепка отлично впишется в классический гардероб. &lt;br/&gt;&lt;br/&gt; Цвет: черный / белый &lt;br/&gt; Размер (обхват головы в см.): 60 &lt;br/&gt; Страна: Россия &lt;br/&gt; Сезон: всесезон &lt;br/&gt; Состав: 80% шерсть - 20% полиамид / Подклад: 100% вискоза</t>
  </si>
  <si>
    <t>Кепка FREDRIKSON арт. 3101-667/70 (черный / белый), размер 61</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</si>
  <si>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4,5 см, выступающая часть козырька – 1, 5 см, глубина – 10 см. Модель подбирается в соответствии с таблицей размеров. Кепка отлично впишется в классический гардероб. &lt;br/&gt;&lt;br/&gt; Цвет: черный / белый &lt;br/&gt; Размер (обхват головы в см.): 61 &lt;br/&gt; Страна: Россия &lt;br/&gt; Сезон: всесезон &lt;br/&gt; Состав: 80% шерсть - 20% полиамид / Подклад: 100% вискоза</t>
  </si>
  <si>
    <t>Кепка FREDRIKSON арт. 3101-667/70 (черный / белый), размер 62</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</si>
  <si>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Цветовое решение – черно-белый узор «гусиная лапка».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4,5 см, выступающая часть козырька – 1, 5 см, глубина – 10 см. Модель подбирается в соответствии с таблицей размеров. Кепка отлично впишется в классический гардероб. &lt;br/&gt;&lt;br/&gt; Цвет: черный / белый &lt;br/&gt; Размер (обхват головы в см.): 62 &lt;br/&gt; Страна: Россия &lt;br/&gt; Сезон: всесезон &lt;br/&gt; Состав: 80% шерсть - 20% полиамид / Подклад: 100% вискоза</t>
  </si>
  <si>
    <t>9508409</t>
  </si>
  <si>
    <t>Кепка FREDRIKSON арт. 3101-676/76 (черный)</t>
  </si>
  <si>
    <t>Кепка FREDRIKSON арт. 3101-676/76 (черный), размер 56</t>
  </si>
  <si>
    <t>https://hatsandcaps.ru/components/com_jshopping/files/img_products/full_95-084-09(0).jpg</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</si>
  <si>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диагональные черные и серые полосы.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На стеганой черной подкладке – фирменная нашивка. Длина козырька – 4,5 см, выступающая часть козырька – 1 см, глубина – 10 см. Модель подбирается в соответствии с таблицей размеров. Кепка отлично впишется в классический гардероб. &lt;br/&gt;&lt;br/&gt; Цвет: черный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</si>
  <si>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-084-09(1).jpg,https://hatsandcaps.ru/components/com_jshopping/files/img_products/full_95-084-09(2).jpg,https://hatsandcaps.ru/components/com_jshopping/files/img_products/full_95-084-09(3).jpg,https://hatsandcaps.ru/components/com_jshopping/files/img_products/full_95-084-09(4).jpg,https://hatsandcaps.ru/components/com_jshopping/files/img_products/full_95-084-09(5).jpg,https://hatsandcaps.ru/components/com_jshopping/files/img_products/full_95-084-09(6).jpg</t>
  </si>
  <si>
    <t>Кепка FREDRIKSON арт. 3101-676/76 (черный), размер 57</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</si>
  <si>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диагональные черные и серые полосы.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На стеганой черной подкладке – фирменная нашивка. Длина козырька – 4,5 см, выступающая часть козырька – 1 см, глубина – 10 см. Модель подбирается в соответствии с таблицей размеров. Кепка отлично впишется в классический гардероб. &lt;br/&gt;&lt;br/&gt; Цвет: черный &lt;br/&gt; Размер (обхват головы в см.): 57 &lt;br/&gt; Страна: Россия &lt;br/&gt; Сезон: всесезон &lt;br/&gt; Состав: 80% шерсть - 20% полиамид / Подклад: 100% вискоза</t>
  </si>
  <si>
    <t>Кепка FREDRIKSON арт. 3101-676/76 (черный), размер 58</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</si>
  <si>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диагональные черные и серые полосы.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На стеганой черной подкладке – фирменная нашивка. Длина козырька – 4,5 см, выступающая часть козырька – 1 см, глубина – 10 см. Модель подбирается в соответствии с таблицей размеров. Кепка отлично впишется в классический гардероб. &lt;br/&gt;&lt;br/&gt; Цвет: черный &lt;br/&gt; Размер (обхват головы в см.): 58 &lt;br/&gt; Страна: Россия &lt;br/&gt; Сезон: всесезон &lt;br/&gt; Состав: 80% шерсть - 20% полиамид / Подклад: 100% вискоза</t>
  </si>
  <si>
    <t>Кепка FREDRIKSON арт. 3101-676/76 (черный), размер 59</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</si>
  <si>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диагональные черные и серые полосы.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На стеганой черной подкладке – фирменная нашивка. Длина козырька – 4,5 см, выступающая часть козырька – 1 см, глубина – 10 см. Модель подбирается в соответствии с таблицей размеров. Кепка отлично впишется в классический гардероб. &lt;br/&gt;&lt;br/&gt; Цвет: черный &lt;br/&gt; Размер (обхват головы в см.): 59 &lt;br/&gt; Страна: Россия &lt;br/&gt; Сезон: всесезон &lt;br/&gt; Состав: 80% шерсть - 20% полиамид / Подклад: 100% вискоза</t>
  </si>
  <si>
    <t>Кепка FREDRIKSON арт. 3101-676/76 (черный), размер 60</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</si>
  <si>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диагональные черные и серые полосы.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На стеганой черной подкладке – фирменная нашивка. Длина козырька – 4,5 см, выступающая часть козырька – 1 см, глубина – 10 см. Модель подбирается в соответствии с таблицей размеров. Кепка отлично впишется в классический гардероб. &lt;br/&gt;&lt;br/&gt; Цвет: черный &lt;br/&gt; Размер (обхват головы в см.): 60 &lt;br/&gt; Страна: Россия &lt;br/&gt; Сезон: всесезон &lt;br/&gt; Состав: 80% шерсть - 20% полиамид / Подклад: 100% вискоза</t>
  </si>
  <si>
    <t>Кепка FREDRIKSON арт. 3101-676/76 (черный), размер 61</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</si>
  <si>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диагональные черные и серые полосы.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На стеганой черной подкладке – фирменная нашивка. Длина козырька – 4,5 см, выступающая часть козырька – 1 см, глубина – 10 см. Модель подбирается в соответствии с таблицей размеров. Кепка отлично впишется в классический гардероб. &lt;br/&gt;&lt;br/&gt; Цвет: черный &lt;br/&gt; Размер (обхват головы в см.): 61 &lt;br/&gt; Страна: Россия &lt;br/&gt; Сезон: всесезон &lt;br/&gt; Состав: 80% шерсть - 20% полиамид / Подклад: 100% вискоза</t>
  </si>
  <si>
    <t>Кепка FREDRIKSON арт. 3101-676/76 (черный), размер 62</t>
  </si>
  <si>
    <t>Кепка восьмиклинка с чуть выступающим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диагональные черные и серые полосы. Акцентная деталь сбоку на кепке – фирменный металлический овальный значок.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На стеганой черной подкладке – фирменная нашивка. Длина козырька – 4,5 см, выступающая часть козырька – 1 см, глубина – 10 см. Модель подбирается в соответствии с таблицей размеров. Кепка отлично впишется в классический гардероб. &lt;br/&gt;&lt;br/&gt; Цвет: черный &lt;br/&gt; Размер (обхват головы в см.): 62 &lt;br/&gt; Страна: Россия &lt;br/&gt; Сезон: всесезон &lt;br/&gt; Состав: 80% шерсть - 20% полиамид / Подклад: 100% вискоза</t>
  </si>
  <si>
    <t>9508580</t>
  </si>
  <si>
    <t>Кепка FREDRIKSON арт. 3109-635/75 (серый)</t>
  </si>
  <si>
    <t>Кепка FREDRIKSON арт. 3109-635/75 (серый), размер 56</t>
  </si>
  <si>
    <t>https://hatsandcaps.ru/components/com_jshopping/files/img_products/full_95-085-80(0).jpg</t>
  </si>
  <si>
    <t>Восьмиклинка с чуть выступающим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сбоку – металлический овальный значок с датой основания бренда – 1887. Черная стеганая подкладка выполнена из чистой вискозы, что исключает появление аллергических реакций и неприятных ощущений. Длина козырька – 5,5 см, выступающая часть козырька – 2 см, глубина – 10 см. Модель подбирается в соответствии с таблицей размеров.Кепка хорошо впишется в базовый стильный гардероб. &lt;br/&gt;&lt;br/&gt; Цвет: серый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</si>
  <si>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-085-80(1).jpg,https://hatsandcaps.ru/components/com_jshopping/files/img_products/full_95-085-80(2).jpg,https://hatsandcaps.ru/components/com_jshopping/files/img_products/full_95-085-80(3).jpg,https://hatsandcaps.ru/components/com_jshopping/files/img_products/full_95-085-80(4).jpg,https://hatsandcaps.ru/components/com_jshopping/files/img_products/full_95-085-80(5).jpg,https://hatsandcaps.ru/components/com_jshopping/files/img_products/full_95-085-80(6).jpg</t>
  </si>
  <si>
    <t>Кепка FREDRIKSON арт. 3109-635/75 (серый), размер 57</t>
  </si>
  <si>
    <t>Восьмиклинка с чуть выступающим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сбоку – металлический овальный значок с датой основания бренда – 1887. Черная стеганая подкладка выполнена из чистой вискозы, что исключает появление аллергических реакций и неприятных ощущений. Длина козырька – 5,5 см, выступающая часть козырька – 2 см, глубина – 10 см. Модель подбирается в соответствии с таблицей размеров.Кепка хорошо впишется в базовый стильный гардероб. &lt;br/&gt;&lt;br/&gt; Цвет: серый &lt;br/&gt; Размер (обхват головы в см.): 57 &lt;br/&gt; Страна: Россия &lt;br/&gt; Сезон: всесезон &lt;br/&gt; Состав: 80% шерсть - 20% полиамид / Подклад: 100% вискоза</t>
  </si>
  <si>
    <t>Кепка FREDRIKSON арт. 3109-635/75 (серый), размер 58</t>
  </si>
  <si>
    <t>Восьмиклинка с чуть выступающим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сбоку – металлический овальный значок с датой основания бренда – 1887. Черная стеганая подкладка выполнена из чистой вискозы, что исключает появление аллергических реакций и неприятных ощущений. Длина козырька – 5,5 см, выступающая часть козырька – 2 см, глубина – 10 см. Модель подбирается в соответствии с таблицей размеров.Кепка хорошо впишется в базовый стильный гардероб. &lt;br/&gt;&lt;br/&gt; Цвет: серый &lt;br/&gt; Размер (обхват головы в см.): 58 &lt;br/&gt; Страна: Россия &lt;br/&gt; Сезон: всесезон &lt;br/&gt; Состав: 80% шерсть - 20% полиамид / Подклад: 100% вискоза</t>
  </si>
  <si>
    <t>Кепка FREDRIKSON арт. 3109-635/75 (серый), размер 59</t>
  </si>
  <si>
    <t>Восьмиклинка с чуть выступающим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сбоку – металлический овальный значок с датой основания бренда – 1887. Черная стеганая подкладка выполнена из чистой вискозы, что исключает появление аллергических реакций и неприятных ощущений. Длина козырька – 5,5 см, выступающая часть козырька – 2 см, глубина – 10 см. Модель подбирается в соответствии с таблицей размеров.Кепка хорошо впишется в базовый стильный гардероб. &lt;br/&gt;&lt;br/&gt; Цвет: серый &lt;br/&gt; Размер (обхват головы в см.): 59 &lt;br/&gt; Страна: Россия &lt;br/&gt; Сезон: всесезон &lt;br/&gt; Состав: 80% шерсть - 20% полиамид / Подклад: 100% вискоза</t>
  </si>
  <si>
    <t>Кепка FREDRIKSON арт. 3109-635/75 (серый), размер 60</t>
  </si>
  <si>
    <t>Восьмиклинка с чуть выступающим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сбоку – металлический овальный значок с датой основания бренда – 1887. Черная стеганая подкладка выполнена из чистой вискозы, что исключает появление аллергических реакций и неприятных ощущений. Длина козырька – 5,5 см, выступающая часть козырька – 2 см, глубина – 10 см. Модель подбирается в соответствии с таблицей размеров.Кепка хорошо впишется в базовый стильный гардероб. &lt;br/&gt;&lt;br/&gt; Цвет: серый &lt;br/&gt; Размер (обхват головы в см.): 60 &lt;br/&gt; Страна: Россия &lt;br/&gt; Сезон: всесезон &lt;br/&gt; Состав: 80% шерсть - 20% полиамид / Подклад: 100% вискоза</t>
  </si>
  <si>
    <t>Кепка FREDRIKSON арт. 3109-635/75 (серый), размер 61</t>
  </si>
  <si>
    <t>Восьмиклинка с чуть выступающим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сбоку – металлический овальный значок с датой основания бренда – 1887. Черная стеганая подкладка выполнена из чистой вискозы, что исключает появление аллергических реакций и неприятных ощущений. Длина козырька – 5,5 см, выступающая часть козырька – 2 см, глубина – 10 см. Модель подбирается в соответствии с таблицей размеров.Кепка хорошо впишется в базовый стильный гардероб. &lt;br/&gt;&lt;br/&gt; Цвет: серый &lt;br/&gt; Размер (обхват головы в см.): 61 &lt;br/&gt; Страна: Россия &lt;br/&gt; Сезон: всесезон &lt;br/&gt; Состав: 80% шерсть - 20% полиамид / Подклад: 100% вискоза</t>
  </si>
  <si>
    <t>Кепка FREDRIKSON арт. 3109-635/75 (серый), размер 62</t>
  </si>
  <si>
    <t>Восьмиклинка с чуть выступающим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сбоку – металлический овальный значок с датой основания бренда – 1887. Черная стеганая подкладка выполнена из чистой вискозы, что исключает появление аллергических реакций и неприятных ощущений. Длина козырька – 5,5 см, выступающая часть козырька – 2 см, глубина – 10 см. Модель подбирается в соответствии с таблицей размеров.Кепка хорошо впишется в базовый стильный гардероб. &lt;br/&gt;&lt;br/&gt; Цвет: серый &lt;br/&gt; Размер (обхват головы в см.): 62 &lt;br/&gt; Страна: Россия &lt;br/&gt; Сезон: всесезон &lt;br/&gt; Состав: 80% шерсть - 20% полиамид / Подклад: 100% вискоза</t>
  </si>
  <si>
    <t>9508606</t>
  </si>
  <si>
    <t>Кепка FREDRIKSON арт. 3125-618/28 (синий)</t>
  </si>
  <si>
    <t>Кепка FREDRIKSON арт. 3125-618/28 (синий), размер 56</t>
  </si>
  <si>
    <t>https://hatsandcaps.ru/components/com_jshopping/files/img_products/full_95-086-06(0).jpg</t>
  </si>
  <si>
    <t>Плоская классическая кепка от финского бренда Fredrikson с кашпеном («ножкой») и удлиненным козырьком.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 фирменный металлический овальный значок на кашпене.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синий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</si>
  <si>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-086-06(1).jpg,https://hatsandcaps.ru/components/com_jshopping/files/img_products/full_95-086-06(2).jpg,https://hatsandcaps.ru/components/com_jshopping/files/img_products/full_95-086-06(3).jpg,https://hatsandcaps.ru/components/com_jshopping/files/img_products/full_95-086-06(4).jpg,https://hatsandcaps.ru/components/com_jshopping/files/img_products/full_95-086-06(5).jpg,https://hatsandcaps.ru/components/com_jshopping/files/img_products/full_95-086-06(6).jpg</t>
  </si>
  <si>
    <t>Кепка FREDRIKSON арт. 3125-618/28 (синий), размер 57</t>
  </si>
  <si>
    <t>Плоская классическая кепка от финского бренда Fredrikson с кашпеном («ножкой») и удлиненным козырьком.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 фирменный металлический овальный значок на кашпене.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синий &lt;br/&gt; Размер (обхват головы в см.): 57 &lt;br/&gt; Страна: Россия &lt;br/&gt; Сезон: всесезон &lt;br/&gt; Состав: 80% шерсть - 20% полиамид / Подклад: 100% вискоза</t>
  </si>
  <si>
    <t>Кепка FREDRIKSON арт. 3125-618/28 (синий), размер 58</t>
  </si>
  <si>
    <t>Плоская классическая кепка от финского бренда Fredrikson с кашпеном («ножкой») и удлиненным козырьком.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 фирменный металлический овальный значок на кашпене.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синий &lt;br/&gt; Размер (обхват головы в см.): 58 &lt;br/&gt; Страна: Россия &lt;br/&gt; Сезон: всесезон &lt;br/&gt; Состав: 80% шерсть - 20% полиамид / Подклад: 100% вискоза</t>
  </si>
  <si>
    <t>Кепка FREDRIKSON арт. 3125-618/28 (синий), размер 59</t>
  </si>
  <si>
    <t>Плоская классическая кепка от финского бренда Fredrikson с кашпеном («ножкой») и удлиненным козырьком.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 фирменный металлический овальный значок на кашпене.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синий &lt;br/&gt; Размер (обхват головы в см.): 59 &lt;br/&gt; Страна: Россия &lt;br/&gt; Сезон: всесезон &lt;br/&gt; Состав: 80% шерсть - 20% полиамид / Подклад: 100% вискоза</t>
  </si>
  <si>
    <t>Кепка FREDRIKSON арт. 3125-618/28 (синий), размер 60</t>
  </si>
  <si>
    <t>Плоская классическая кепка от финского бренда Fredrikson с кашпеном («ножкой») и удлиненным козырьком.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 фирменный металлический овальный значок на кашпене.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синий &lt;br/&gt; Размер (обхват головы в см.): 60 &lt;br/&gt; Страна: Россия &lt;br/&gt; Сезон: всесезон &lt;br/&gt; Состав: 80% шерсть - 20% полиамид / Подклад: 100% вискоза</t>
  </si>
  <si>
    <t>Кепка FREDRIKSON арт. 3125-618/28 (синий), размер 61</t>
  </si>
  <si>
    <t>Плоская классическая кепка от финского бренда Fredrikson с кашпеном («ножкой») и удлиненным козырьком.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 фирменный металлический овальный значок на кашпене.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синий &lt;br/&gt; Размер (обхват головы в см.): 61 &lt;br/&gt; Страна: Россия &lt;br/&gt; Сезон: всесезон &lt;br/&gt; Состав: 80% шерсть - 20% полиамид / Подклад: 100% вискоза</t>
  </si>
  <si>
    <t>Кепка FREDRIKSON арт. 3125-618/28 (синий), размер 62</t>
  </si>
  <si>
    <t>Плоская классическая кепка от финского бренда Fredrikson с кашпеном («ножкой») и удлиненным козырьком.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 фирменный металлический овальный значок на кашпене.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синий &lt;br/&gt; Размер (обхват головы в см.): 62 &lt;br/&gt; Страна: Россия &lt;br/&gt; Сезон: всесезон &lt;br/&gt; Состав: 80% шерсть - 20% полиамид / Подклад: 100% вискоза</t>
  </si>
  <si>
    <t>9508709</t>
  </si>
  <si>
    <t>Кепка FREDRIKSON арт. 3125-620/21 (черный)</t>
  </si>
  <si>
    <t>Кепка FREDRIKSON арт. 3125-620/21 (черный), размер 56</t>
  </si>
  <si>
    <t>https://hatsandcaps.ru/components/com_jshopping/files/img_products/full_95-087-09(0).jpg</t>
  </si>
  <si>
    <t>Плоская кепка с кашпеном («ножкой») и удлиненным козырьком от финского бренда Fredrikson. Основа кепки, встроенные «ушки» и козырек выполнены из смесового материала, состоящего из шерсти и полиамида. Цветовое решение – синяя мелкая клетка на черном фоне. Акцентная деталь – овальный фирменный значок на кашпене сбоку.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</si>
  <si>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-087-09(1).jpg,https://hatsandcaps.ru/components/com_jshopping/files/img_products/full_95-087-09(2).jpg,https://hatsandcaps.ru/components/com_jshopping/files/img_products/full_95-087-09(3).jpg,https://hatsandcaps.ru/components/com_jshopping/files/img_products/full_95-087-09(4).jpg,https://hatsandcaps.ru/components/com_jshopping/files/img_products/full_95-087-09(5).jpg,https://hatsandcaps.ru/components/com_jshopping/files/img_products/full_95-087-09(6).jpg</t>
  </si>
  <si>
    <t>Кепка FREDRIKSON арт. 3125-620/21 (черный), размер 57</t>
  </si>
  <si>
    <t>Плоская кепка с кашпеном («ножкой») и удлиненным козырьком от финского бренда Fredrikson. Основа кепки, встроенные «ушки» и козырек выполнены из смесового материала, состоящего из шерсти и полиамида. Цветовое решение – синяя мелкая клетка на черном фоне. Акцентная деталь – овальный фирменный значок на кашпене сбоку.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&lt;br/&gt; Размер (обхват головы в см.): 57 &lt;br/&gt; Страна: Россия &lt;br/&gt; Сезон: всесезон &lt;br/&gt; Состав: 80% шерсть - 20% полиамид / Подклад: 100% вискоза</t>
  </si>
  <si>
    <t>Кепка FREDRIKSON арт. 3125-620/21 (черный), размер 58</t>
  </si>
  <si>
    <t>Плоская кепка с кашпеном («ножкой») и удлиненным козырьком от финского бренда Fredrikson. Основа кепки, встроенные «ушки» и козырек выполнены из смесового материала, состоящего из шерсти и полиамида. Цветовое решение – синяя мелкая клетка на черном фоне. Акцентная деталь – овальный фирменный значок на кашпене сбоку.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&lt;br/&gt; Размер (обхват головы в см.): 58 &lt;br/&gt; Страна: Россия &lt;br/&gt; Сезон: всесезон &lt;br/&gt; Состав: 80% шерсть - 20% полиамид / Подклад: 100% вискоза</t>
  </si>
  <si>
    <t>Кепка FREDRIKSON арт. 3125-620/21 (черный), размер 59</t>
  </si>
  <si>
    <t>Плоская кепка с кашпеном («ножкой») и удлиненным козырьком от финского бренда Fredrikson. Основа кепки, встроенные «ушки» и козырек выполнены из смесового материала, состоящего из шерсти и полиамида. Цветовое решение – синяя мелкая клетка на черном фоне. Акцентная деталь – овальный фирменный значок на кашпене сбоку.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&lt;br/&gt; Размер (обхват головы в см.): 59 &lt;br/&gt; Страна: Россия &lt;br/&gt; Сезон: всесезон &lt;br/&gt; Состав: 80% шерсть - 20% полиамид / Подклад: 100% вискоза</t>
  </si>
  <si>
    <t>Кепка FREDRIKSON арт. 3125-620/21 (черный), размер 60</t>
  </si>
  <si>
    <t>Плоская кепка с кашпеном («ножкой») и удлиненным козырьком от финского бренда Fredrikson. Основа кепки, встроенные «ушки» и козырек выполнены из смесового материала, состоящего из шерсти и полиамида. Цветовое решение – синяя мелкая клетка на черном фоне. Акцентная деталь – овальный фирменный значок на кашпене сбоку.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&lt;br/&gt; Размер (обхват головы в см.): 60 &lt;br/&gt; Страна: Россия &lt;br/&gt; Сезон: всесезон &lt;br/&gt; Состав: 80% шерсть - 20% полиамид / Подклад: 100% вискоза</t>
  </si>
  <si>
    <t>Кепка FREDRIKSON арт. 3125-620/21 (черный), размер 61</t>
  </si>
  <si>
    <t>Плоская кепка с кашпеном («ножкой») и удлиненным козырьком от финского бренда Fredrikson. Основа кепки, встроенные «ушки» и козырек выполнены из смесового материала, состоящего из шерсти и полиамида. Цветовое решение – синяя мелкая клетка на черном фоне. Акцентная деталь – овальный фирменный значок на кашпене сбоку.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&lt;br/&gt; Размер (обхват головы в см.): 61 &lt;br/&gt; Страна: Россия &lt;br/&gt; Сезон: всесезон &lt;br/&gt; Состав: 80% шерсть - 20% полиамид / Подклад: 100% вискоза</t>
  </si>
  <si>
    <t>Кепка FREDRIKSON арт. 3125-620/21 (черный), размер 62</t>
  </si>
  <si>
    <t>Плоская кепка с кашпеном («ножкой») и удлиненным козырьком от финского бренда Fredrikson. Основа кепки, встроенные «ушки» и козырек выполнены из смесового материала, состоящего из шерсти и полиамида. Цветовое решение – синяя мелкая клетка на черном фоне. Акцентная деталь – овальный фирменный значок на кашпене сбоку.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&lt;br/&gt; Размер (обхват головы в см.): 62 &lt;br/&gt; Страна: Россия &lt;br/&gt; Сезон: всесезон &lt;br/&gt; Состав: 80% шерсть - 20% полиамид / Подклад: 100% вискоза</t>
  </si>
  <si>
    <t>9508872</t>
  </si>
  <si>
    <t>Кепка FREDRIKSON арт. 3125-667/70 (черный / белый)</t>
  </si>
  <si>
    <t>Кепка FREDRIKSON арт. 3125-667/70 (черный / белый), размер 56</t>
  </si>
  <si>
    <t>https://hatsandcaps.ru/components/com_jshopping/files/img_products/full_95-088-72(0).jpg</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</si>
  <si>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сбоку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 белый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</si>
  <si>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-088-72(1).jpg,https://hatsandcaps.ru/components/com_jshopping/files/img_products/full_95-088-72(2).jpg,https://hatsandcaps.ru/components/com_jshopping/files/img_products/full_95-088-72(3).jpg,https://hatsandcaps.ru/components/com_jshopping/files/img_products/full_95-088-72(4).jpg,https://hatsandcaps.ru/components/com_jshopping/files/img_products/full_95-088-72(5).jpg,https://hatsandcaps.ru/components/com_jshopping/files/img_products/full_95-088-72(6).jpg</t>
  </si>
  <si>
    <t>Кепка FREDRIKSON арт. 3125-667/70 (черный / белый), размер 57</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</si>
  <si>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сбоку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 белый &lt;br/&gt; Размер (обхват головы в см.): 57 &lt;br/&gt; Страна: Россия &lt;br/&gt; Сезон: всесезон &lt;br/&gt; Состав: 80% шерсть - 20% полиамид / Подклад: 100% вискоза</t>
  </si>
  <si>
    <t>Кепка FREDRIKSON арт. 3125-667/70 (черный / белый), размер 58</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</si>
  <si>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сбоку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 белый &lt;br/&gt; Размер (обхват головы в см.): 58 &lt;br/&gt; Страна: Россия &lt;br/&gt; Сезон: всесезон &lt;br/&gt; Состав: 80% шерсть - 20% полиамид / Подклад: 100% вискоза</t>
  </si>
  <si>
    <t>Кепка FREDRIKSON арт. 3125-667/70 (черный / белый), размер 59</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</si>
  <si>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сбоку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 белый &lt;br/&gt; Размер (обхват головы в см.): 59 &lt;br/&gt; Страна: Россия &lt;br/&gt; Сезон: всесезон &lt;br/&gt; Состав: 80% шерсть - 20% полиамид / Подклад: 100% вискоза</t>
  </si>
  <si>
    <t>Кепка FREDRIKSON арт. 3125-667/70 (черный / белый), размер 60</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</si>
  <si>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сбоку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 белый &lt;br/&gt; Размер (обхват головы в см.): 60 &lt;br/&gt; Страна: Россия &lt;br/&gt; Сезон: всесезон &lt;br/&gt; Состав: 80% шерсть - 20% полиамид / Подклад: 100% вискоза</t>
  </si>
  <si>
    <t>Кепка FREDRIKSON арт. 3125-667/70 (черный / белый), размер 61</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</si>
  <si>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сбоку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 белый &lt;br/&gt; Размер (обхват головы в см.): 61 &lt;br/&gt; Страна: Россия &lt;br/&gt; Сезон: всесезон &lt;br/&gt; Состав: 80% шерсть - 20% полиамид / Подклад: 100% вискоза</t>
  </si>
  <si>
    <t>Кепка FREDRIKSON арт. 3125-667/70 (черный / белый), размер 62</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</si>
  <si>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сбоку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бренда,1887. Длина козырька – 5,5 см, выступающая часть козырька – 1,5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 &lt;br/&gt;&lt;br/&gt; Цвет: черный / белый &lt;br/&gt; Размер (обхват головы в см.): 62 &lt;br/&gt; Страна: Россия &lt;br/&gt; Сезон: всесезон &lt;br/&gt; Состав: 80% шерсть - 20% полиамид / Подклад: 100% вискоза</t>
  </si>
  <si>
    <t>9508909</t>
  </si>
  <si>
    <t>Кепка FREDRIKSON арт. 3125-676/76 (черный)</t>
  </si>
  <si>
    <t>Кепка FREDRIKSON арт. 3125-676/76 (черный), размер 56</t>
  </si>
  <si>
    <t>https://hatsandcaps.ru/components/com_jshopping/files/img_products/full_95-089-09(0).jpg</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</si>
  <si>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полоски темно-серого и темно-синего цвета. Акцентная деталь – фирменный металлический овальный значок на кашпене сбоку.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3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черный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</si>
  <si>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-089-09(1).jpg,https://hatsandcaps.ru/components/com_jshopping/files/img_products/full_95-089-09(2).jpg,https://hatsandcaps.ru/components/com_jshopping/files/img_products/full_95-089-09(3).jpg,https://hatsandcaps.ru/components/com_jshopping/files/img_products/full_95-089-09(4).jpg,https://hatsandcaps.ru/components/com_jshopping/files/img_products/full_95-089-09(5).jpg,https://hatsandcaps.ru/components/com_jshopping/files/img_products/full_95-089-09(6).jpg</t>
  </si>
  <si>
    <t>Кепка FREDRIKSON арт. 3125-676/76 (черный), размер 57</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</si>
  <si>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полоски темно-серого и темно-синего цвета. Акцентная деталь – фирменный металлический овальный значок на кашпене сбоку.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3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черный &lt;br/&gt; Размер (обхват головы в см.): 57 &lt;br/&gt; Страна: Россия &lt;br/&gt; Сезон: всесезон &lt;br/&gt; Состав: 80% шерсть - 20% полиамид / Подклад: 100% вискоза</t>
  </si>
  <si>
    <t>Кепка FREDRIKSON арт. 3125-676/76 (черный), размер 58</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</si>
  <si>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полоски темно-серого и темно-синего цвета. Акцентная деталь – фирменный металлический овальный значок на кашпене сбоку.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3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черный &lt;br/&gt; Размер (обхват головы в см.): 58 &lt;br/&gt; Страна: Россия &lt;br/&gt; Сезон: всесезон &lt;br/&gt; Состав: 80% шерсть - 20% полиамид / Подклад: 100% вискоза</t>
  </si>
  <si>
    <t>Кепка FREDRIKSON арт. 3125-676/76 (черный), размер 59</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</si>
  <si>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полоски темно-серого и темно-синего цвета. Акцентная деталь – фирменный металлический овальный значок на кашпене сбоку.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3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черный &lt;br/&gt; Размер (обхват головы в см.): 59 &lt;br/&gt; Страна: Россия &lt;br/&gt; Сезон: всесезон &lt;br/&gt; Состав: 80% шерсть - 20% полиамид / Подклад: 100% вискоза</t>
  </si>
  <si>
    <t>Кепка FREDRIKSON арт. 3125-676/76 (черный), размер 60</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</si>
  <si>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полоски темно-серого и темно-синего цвета. Акцентная деталь – фирменный металлический овальный значок на кашпене сбоку.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3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черный &lt;br/&gt; Размер (обхват головы в см.): 60 &lt;br/&gt; Страна: Россия &lt;br/&gt; Сезон: всесезон &lt;br/&gt; Состав: 80% шерсть - 20% полиамид / Подклад: 100% вискоза</t>
  </si>
  <si>
    <t>Кепка FREDRIKSON арт. 3125-676/76 (черный), размер 61</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</si>
  <si>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полоски темно-серого и темно-синего цвета. Акцентная деталь – фирменный металлический овальный значок на кашпене сбоку.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3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черный &lt;br/&gt; Размер (обхват головы в см.): 61 &lt;br/&gt; Страна: Россия &lt;br/&gt; Сезон: всесезон &lt;br/&gt; Состав: 80% шерсть - 20% полиамид / Подклад: 100% вискоза</t>
  </si>
  <si>
    <t>Кепка FREDRIKSON арт. 3125-676/76 (черный), размер 62</t>
  </si>
  <si>
    <t>Плоская кепка с кашпеном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полоски темно-серого и темно-синего цвета. Акцентная деталь – фирменный металлический овальный значок на кашпене сбоку. Стеганая черная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3 см, глубина – 11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 с джинсовкой. &lt;br/&gt;&lt;br/&gt; Цвет: черный &lt;br/&gt; Размер (обхват головы в см.): 62 &lt;br/&gt; Страна: Россия &lt;br/&gt; Сезон: всесезон &lt;br/&gt; Состав: 80% шерсть - 20% полиамид / Подклад: 100% вискоза</t>
  </si>
  <si>
    <t>9509080</t>
  </si>
  <si>
    <t>Кепка FREDRIKSON арт. 3142-635/75 (серый)</t>
  </si>
  <si>
    <t>Кепка FREDRIKSON арт. 3142-635/75 (серый), размер 56</t>
  </si>
  <si>
    <t>https://hatsandcaps.ru/components/com_jshopping/files/img_products/full_95-090-80(0).jpg</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</si>
  <si>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серый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</si>
  <si>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-090-80(1).jpg,https://hatsandcaps.ru/components/com_jshopping/files/img_products/full_95-090-80(2).jpg,https://hatsandcaps.ru/components/com_jshopping/files/img_products/full_95-090-80(3).jpg,https://hatsandcaps.ru/components/com_jshopping/files/img_products/full_95-090-80(4).jpg,https://hatsandcaps.ru/components/com_jshopping/files/img_products/full_95-090-80(5).jpg,https://hatsandcaps.ru/components/com_jshopping/files/img_products/full_95-090-80(6).jpg</t>
  </si>
  <si>
    <t>Кепка FREDRIKSON арт. 3142-635/75 (серый), размер 57</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</si>
  <si>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серый &lt;br/&gt; Размер (обхват головы в см.): 57 &lt;br/&gt; Страна: Россия &lt;br/&gt; Сезон: всесезон &lt;br/&gt; Состав: 80% шерсть - 20% полиамид / Подклад: 100% вискоза</t>
  </si>
  <si>
    <t>Кепка FREDRIKSON арт. 3142-635/75 (серый), размер 58</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</si>
  <si>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серый &lt;br/&gt; Размер (обхват головы в см.): 58 &lt;br/&gt; Страна: Россия &lt;br/&gt; Сезон: всесезон &lt;br/&gt; Состав: 80% шерсть - 20% полиамид / Подклад: 100% вискоза</t>
  </si>
  <si>
    <t>Кепка FREDRIKSON арт. 3142-635/75 (серый), размер 59</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</si>
  <si>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серый &lt;br/&gt; Размер (обхват головы в см.): 59 &lt;br/&gt; Страна: Россия &lt;br/&gt; Сезон: всесезон &lt;br/&gt; Состав: 80% шерсть - 20% полиамид / Подклад: 100% вискоза</t>
  </si>
  <si>
    <t>Кепка FREDRIKSON арт. 3142-635/75 (серый), размер 60</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</si>
  <si>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серый &lt;br/&gt; Размер (обхват головы в см.): 60 &lt;br/&gt; Страна: Россия &lt;br/&gt; Сезон: всесезон &lt;br/&gt; Состав: 80% шерсть - 20% полиамид / Подклад: 100% вискоза</t>
  </si>
  <si>
    <t>Кепка FREDRIKSON арт. 3142-635/75 (серый), размер 61</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</si>
  <si>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серый &lt;br/&gt; Размер (обхват головы в см.): 61 &lt;br/&gt; Страна: Россия &lt;br/&gt; Сезон: всесезон &lt;br/&gt; Состав: 80% шерсть - 20% полиамид / Подклад: 100% вискоза</t>
  </si>
  <si>
    <t>Кепка FREDRIKSON арт. 3142-635/75 (серый), размер 62</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</si>
  <si>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серый &lt;br/&gt; Размер (обхват головы в см.): 62 &lt;br/&gt; Страна: Россия &lt;br/&gt; Сезон: всесезон &lt;br/&gt; Состав: 80% шерсть - 20% полиамид / Подклад: 100% вискоза</t>
  </si>
  <si>
    <t>9509114</t>
  </si>
  <si>
    <t>Кепка FREDRIKSON арт. 3142-655/55 (коричневый)</t>
  </si>
  <si>
    <t>Кепка FREDRIKSON арт. 3142-655/55 (коричневый), размер 56</t>
  </si>
  <si>
    <t>https://hatsandcaps.ru/components/com_jshopping/files/img_products/full_95-091-14(0).jpg</t>
  </si>
  <si>
    <t>Кепка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Модель на кашпене («на ножке»), основа кепки не крепится к козырьку.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 1887. Длина козырька – 4,5 см, глубина – 11 см. Модель подбирается в соответствии с таблицей размеров. Минималистичная современная вариация на тему кепки-картуза хорошо впишется в базовый стильный гардероб. &lt;br/&gt;&lt;br/&gt; Цвет: коричневый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</si>
  <si>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-091-14(1).jpg,https://hatsandcaps.ru/components/com_jshopping/files/img_products/full_95-091-14(2).jpg,https://hatsandcaps.ru/components/com_jshopping/files/img_products/full_95-091-14(3).jpg,https://hatsandcaps.ru/components/com_jshopping/files/img_products/full_95-091-14(4).jpg,https://hatsandcaps.ru/components/com_jshopping/files/img_products/full_95-091-14(5).jpg,https://hatsandcaps.ru/components/com_jshopping/files/img_products/full_95-091-14(6).jpg</t>
  </si>
  <si>
    <t>Кепка FREDRIKSON арт. 3142-655/55 (коричневый), размер 57</t>
  </si>
  <si>
    <t>Кепка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Модель на кашпене («на ножке»), основа кепки не крепится к козырьку.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 1887. Длина козырька – 4,5 см, глубина – 11 см. Модель подбирается в соответствии с таблицей размеров. Минималистичная современная вариация на тему кепки-картуза хорошо впишется в базовый стильный гардероб. &lt;br/&gt;&lt;br/&gt; Цвет: коричневый &lt;br/&gt; Размер (обхват головы в см.): 57 &lt;br/&gt; Страна: Россия &lt;br/&gt; Сезон: всесезон &lt;br/&gt; Состав: 80% шерсть - 20% полиамид / Подклад: 100% вискоза</t>
  </si>
  <si>
    <t>Кепка FREDRIKSON арт. 3142-655/55 (коричневый), размер 58</t>
  </si>
  <si>
    <t>Кепка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Модель на кашпене («на ножке»), основа кепки не крепится к козырьку.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 1887. Длина козырька – 4,5 см, глубина – 11 см. Модель подбирается в соответствии с таблицей размеров. Минималистичная современная вариация на тему кепки-картуза хорошо впишется в базовый стильный гардероб. &lt;br/&gt;&lt;br/&gt; Цвет: коричневый &lt;br/&gt; Размер (обхват головы в см.): 58 &lt;br/&gt; Страна: Россия &lt;br/&gt; Сезон: всесезон &lt;br/&gt; Состав: 80% шерсть - 20% полиамид / Подклад: 100% вискоза</t>
  </si>
  <si>
    <t>Кепка FREDRIKSON арт. 3142-655/55 (коричневый), размер 59</t>
  </si>
  <si>
    <t>Кепка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Модель на кашпене («на ножке»), основа кепки не крепится к козырьку.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 1887. Длина козырька – 4,5 см, глубина – 11 см. Модель подбирается в соответствии с таблицей размеров. Минималистичная современная вариация на тему кепки-картуза хорошо впишется в базовый стильный гардероб. &lt;br/&gt;&lt;br/&gt; Цвет: коричневый &lt;br/&gt; Размер (обхват головы в см.): 59 &lt;br/&gt; Страна: Россия &lt;br/&gt; Сезон: всесезон &lt;br/&gt; Состав: 80% шерсть - 20% полиамид / Подклад: 100% вискоза</t>
  </si>
  <si>
    <t>Кепка FREDRIKSON арт. 3142-655/55 (коричневый), размер 60</t>
  </si>
  <si>
    <t>Кепка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Модель на кашпене («на ножке»), основа кепки не крепится к козырьку.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 1887. Длина козырька – 4,5 см, глубина – 11 см. Модель подбирается в соответствии с таблицей размеров. Минималистичная современная вариация на тему кепки-картуза хорошо впишется в базовый стильный гардероб. &lt;br/&gt;&lt;br/&gt; Цвет: коричневый &lt;br/&gt; Размер (обхват головы в см.): 60 &lt;br/&gt; Страна: Россия &lt;br/&gt; Сезон: всесезон &lt;br/&gt; Состав: 80% шерсть - 20% полиамид / Подклад: 100% вискоза</t>
  </si>
  <si>
    <t>Кепка FREDRIKSON арт. 3142-655/55 (коричневый), размер 61</t>
  </si>
  <si>
    <t>Кепка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Модель на кашпене («на ножке»), основа кепки не крепится к козырьку.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 1887. Длина козырька – 4,5 см, глубина – 11 см. Модель подбирается в соответствии с таблицей размеров. Минималистичная современная вариация на тему кепки-картуза хорошо впишется в базовый стильный гардероб. &lt;br/&gt;&lt;br/&gt; Цвет: коричневый &lt;br/&gt; Размер (обхват головы в см.): 61 &lt;br/&gt; Страна: Россия &lt;br/&gt; Сезон: всесезон &lt;br/&gt; Состав: 80% шерсть - 20% полиамид / Подклад: 100% вискоза</t>
  </si>
  <si>
    <t>Кепка FREDRIKSON арт. 3142-655/55 (коричневый), размер 62</t>
  </si>
  <si>
    <t>Кепка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Модель на кашпене («на ножке»), основа кепки не крепится к козырьку.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 1887. Длина козырька – 4,5 см, глубина – 11 см. Модель подбирается в соответствии с таблицей размеров. Минималистичная современная вариация на тему кепки-картуза хорошо впишется в базовый стильный гардероб. &lt;br/&gt;&lt;br/&gt; Цвет: коричневый &lt;br/&gt; Размер (обхват головы в см.): 62 &lt;br/&gt; Страна: Россия &lt;br/&gt; Сезон: всесезон &lt;br/&gt; Состав: 80% шерсть - 20% полиамид / Подклад: 100% вискоза</t>
  </si>
  <si>
    <t>9509214</t>
  </si>
  <si>
    <t>Кепка FREDRIKSON арт. 3147-655/55 (коричневый)</t>
  </si>
  <si>
    <t>Кепка FREDRIKSON арт. 3147-655/55 (коричневый), размер 56</t>
  </si>
  <si>
    <t>https://hatsandcaps.ru/components/com_jshopping/files/img_products/full_95-092-14(0).jpg</t>
  </si>
  <si>
    <t>Кепка шестиклинка от финского бренда Fredrikson с кашпеном («ножкой») и удлиненным сильно изогнутым козырьком.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Ткань раскраивается вручную таким образом, чтобы клинья образовывали узор в виде расходящихся кругов.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коричневый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</si>
  <si>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-092-14(1).jpg,https://hatsandcaps.ru/components/com_jshopping/files/img_products/full_95-092-14(2).jpg,https://hatsandcaps.ru/components/com_jshopping/files/img_products/full_95-092-14(3).jpg,https://hatsandcaps.ru/components/com_jshopping/files/img_products/full_95-092-14(4).jpg,https://hatsandcaps.ru/components/com_jshopping/files/img_products/full_95-092-14(5).jpg,https://hatsandcaps.ru/components/com_jshopping/files/img_products/full_95-092-14(6).jpg</t>
  </si>
  <si>
    <t>Кепка FREDRIKSON арт. 3147-655/55 (коричневый), размер 57</t>
  </si>
  <si>
    <t>Кепка шестиклинка от финского бренда Fredrikson с кашпеном («ножкой») и удлиненным сильно изогнутым козырьком.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Ткань раскраивается вручную таким образом, чтобы клинья образовывали узор в виде расходящихся кругов.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коричневый &lt;br/&gt; Размер (обхват головы в см.): 57 &lt;br/&gt; Страна: Россия &lt;br/&gt; Сезон: всесезон &lt;br/&gt; Состав: 80% шерсть - 20% полиамид / Подклад: 100% вискоза</t>
  </si>
  <si>
    <t>Кепка FREDRIKSON арт. 3147-655/55 (коричневый), размер 58</t>
  </si>
  <si>
    <t>Кепка шестиклинка от финского бренда Fredrikson с кашпеном («ножкой») и удлиненным сильно изогнутым козырьком.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Ткань раскраивается вручную таким образом, чтобы клинья образовывали узор в виде расходящихся кругов.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коричневый &lt;br/&gt; Размер (обхват головы в см.): 58 &lt;br/&gt; Страна: Россия &lt;br/&gt; Сезон: всесезон &lt;br/&gt; Состав: 80% шерсть - 20% полиамид / Подклад: 100% вискоза</t>
  </si>
  <si>
    <t>Кепка FREDRIKSON арт. 3147-655/55 (коричневый), размер 59</t>
  </si>
  <si>
    <t>Кепка шестиклинка от финского бренда Fredrikson с кашпеном («ножкой») и удлиненным сильно изогнутым козырьком.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Ткань раскраивается вручную таким образом, чтобы клинья образовывали узор в виде расходящихся кругов.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коричневый &lt;br/&gt; Размер (обхват головы в см.): 59 &lt;br/&gt; Страна: Россия &lt;br/&gt; Сезон: всесезон &lt;br/&gt; Состав: 80% шерсть - 20% полиамид / Подклад: 100% вискоза</t>
  </si>
  <si>
    <t>Кепка FREDRIKSON арт. 3147-655/55 (коричневый), размер 60</t>
  </si>
  <si>
    <t>Кепка шестиклинка от финского бренда Fredrikson с кашпеном («ножкой») и удлиненным сильно изогнутым козырьком.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Ткань раскраивается вручную таким образом, чтобы клинья образовывали узор в виде расходящихся кругов.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коричневый &lt;br/&gt; Размер (обхват головы в см.): 60 &lt;br/&gt; Страна: Россия &lt;br/&gt; Сезон: всесезон &lt;br/&gt; Состав: 80% шерсть - 20% полиамид / Подклад: 100% вискоза</t>
  </si>
  <si>
    <t>Кепка FREDRIKSON арт. 3147-655/55 (коричневый), размер 61</t>
  </si>
  <si>
    <t>Кепка шестиклинка от финского бренда Fredrikson с кашпеном («ножкой») и удлиненным сильно изогнутым козырьком.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Ткань раскраивается вручную таким образом, чтобы клинья образовывали узор в виде расходящихся кругов.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коричневый &lt;br/&gt; Размер (обхват головы в см.): 61 &lt;br/&gt; Страна: Россия &lt;br/&gt; Сезон: всесезон &lt;br/&gt; Состав: 80% шерсть - 20% полиамид / Подклад: 100% вискоза</t>
  </si>
  <si>
    <t>Кепка FREDRIKSON арт. 3147-655/55 (коричневый), размер 62</t>
  </si>
  <si>
    <t>Кепка шестиклинка от финского бренда Fredrikson с кашпеном («ножкой») и удлиненным сильно изогнутым козырьком.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Ткань раскраивается вручную таким образом, чтобы клинья образовывали узор в виде расходящихся кругов.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коричневый &lt;br/&gt; Размер (обхват головы в см.): 62 &lt;br/&gt; Страна: Россия &lt;br/&gt; Сезон: всесезон &lt;br/&gt; Состав: 80% шерсть - 20% полиамид / Подклад: 100% вискоза</t>
  </si>
  <si>
    <t>9509372</t>
  </si>
  <si>
    <t>Кепка FREDRIKSON арт. 3147-667/70 (черный / белый)</t>
  </si>
  <si>
    <t>Кепка FREDRIKSON арт. 3147-667/70 (черный / белый), размер 56</t>
  </si>
  <si>
    <t>https://hatsandcaps.ru/components/com_jshopping/files/img_products/full_95-093-72(0).jpg</t>
  </si>
  <si>
    <t>Кепка шестиклинка с кашпеном («ножкой») и удлиненным сильно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Цветовое решение – черно-белый узор «гусиная лапка».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 см, выступающая часть козырька – 2,5 см, глубина – 12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черный / белый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</si>
  <si>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-093-72(1).jpg,https://hatsandcaps.ru/components/com_jshopping/files/img_products/full_95-093-72(2).jpg,https://hatsandcaps.ru/components/com_jshopping/files/img_products/full_95-093-72(3).jpg,https://hatsandcaps.ru/components/com_jshopping/files/img_products/full_95-093-72(4).jpg,https://hatsandcaps.ru/components/com_jshopping/files/img_products/full_95-093-72(5).jpg</t>
  </si>
  <si>
    <t>Кепка FREDRIKSON арт. 3147-667/70 (черный / белый), размер 57</t>
  </si>
  <si>
    <t>Кепка шестиклинка с кашпеном («ножкой») и удлиненным сильно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Цветовое решение – черно-белый узор «гусиная лапка».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 см, выступающая часть козырька – 2,5 см, глубина – 12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черный / белый &lt;br/&gt; Размер (обхват головы в см.): 57 &lt;br/&gt; Страна: Россия &lt;br/&gt; Сезон: всесезон &lt;br/&gt; Состав: 80% шерсть - 20% полиамид / Подклад: 100% вискоза</t>
  </si>
  <si>
    <t>Кепка FREDRIKSON арт. 3147-667/70 (черный / белый), размер 58</t>
  </si>
  <si>
    <t>Кепка шестиклинка с кашпеном («ножкой») и удлиненным сильно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Цветовое решение – черно-белый узор «гусиная лапка».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 см, выступающая часть козырька – 2,5 см, глубина – 12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черный / белый &lt;br/&gt; Размер (обхват головы в см.): 58 &lt;br/&gt; Страна: Россия &lt;br/&gt; Сезон: всесезон &lt;br/&gt; Состав: 80% шерсть - 20% полиамид / Подклад: 100% вискоза</t>
  </si>
  <si>
    <t>Кепка FREDRIKSON арт. 3147-667/70 (черный / белый), размер 59</t>
  </si>
  <si>
    <t>Кепка шестиклинка с кашпеном («ножкой») и удлиненным сильно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Цветовое решение – черно-белый узор «гусиная лапка».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 см, выступающая часть козырька – 2,5 см, глубина – 12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черный / белый &lt;br/&gt; Размер (обхват головы в см.): 59 &lt;br/&gt; Страна: Россия &lt;br/&gt; Сезон: всесезон &lt;br/&gt; Состав: 80% шерсть - 20% полиамид / Подклад: 100% вискоза</t>
  </si>
  <si>
    <t>Кепка FREDRIKSON арт. 3147-667/70 (черный / белый), размер 60</t>
  </si>
  <si>
    <t>Кепка шестиклинка с кашпеном («ножкой») и удлиненным сильно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Цветовое решение – черно-белый узор «гусиная лапка».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 см, выступающая часть козырька – 2,5 см, глубина – 12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черный / белый &lt;br/&gt; Размер (обхват головы в см.): 60 &lt;br/&gt; Страна: Россия &lt;br/&gt; Сезон: всесезон &lt;br/&gt; Состав: 80% шерсть - 20% полиамид / Подклад: 100% вискоза</t>
  </si>
  <si>
    <t>Кепка FREDRIKSON арт. 3147-667/70 (черный / белый), размер 61</t>
  </si>
  <si>
    <t>Кепка шестиклинка с кашпеном («ножкой») и удлиненным сильно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Цветовое решение – черно-белый узор «гусиная лапка».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 см, выступающая часть козырька – 2,5 см, глубина – 12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черный / белый &lt;br/&gt; Размер (обхват головы в см.): 61 &lt;br/&gt; Страна: Россия &lt;br/&gt; Сезон: всесезон &lt;br/&gt; Состав: 80% шерсть - 20% полиамид / Подклад: 100% вискоза</t>
  </si>
  <si>
    <t>Кепка FREDRIKSON арт. 3147-667/70 (черный / белый), размер 62</t>
  </si>
  <si>
    <t>Кепка шестиклинка с кашпеном («ножкой») и удлиненным сильно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на кнопку. Цветовое решение – черно-белый узор «гусиная лапка». Сзади пришит фирменный черный ярлычок из экокожи. Подкладка выполнена из вискозы, что исключает появление аллергических реакций и неприятных ощущений. На подкладке – нашивка с датой основания бренда –1887. Длина козырька – 6 см, выступающая часть козырька – 2,5 см, глубина – 12 см. Модель подбирается в соответствии с таблицей размеров. Это не просто теплый аксессуар, но и модная деталь, которая подчеркнет стиль и индивидуальность. &lt;br/&gt;&lt;br/&gt; Цвет: черный / белый &lt;br/&gt; Размер (обхват головы в см.): 62 &lt;br/&gt; Страна: Россия &lt;br/&gt; Сезон: всесезон &lt;br/&gt; Состав: 80% шерсть - 20% полиамид / Подклад: 100% вискоза</t>
  </si>
  <si>
    <t>9509480</t>
  </si>
  <si>
    <t>Кепка FREDRIKSON арт. 3155-635/75 (серый)</t>
  </si>
  <si>
    <t>Кепка FREDRIKSON арт. 3155-635/75 (серый), размер 56</t>
  </si>
  <si>
    <t>https://hatsandcaps.ru/components/com_jshopping/files/img_products/full_95-094-80(0).jpg</t>
  </si>
  <si>
    <t>Кепка восьмиклинка с кашпеном («ножкой») и небольшим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 см, выступающая часть козырька – 1,5 см, глубина – 11 см. Модель подбирается в соответствии с таблицей размеров. Зауженная модель подойдет мужчинам худощавого телосложения. &lt;br/&gt;&lt;br/&gt; Цвет: серый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</si>
  <si>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-094-80(1).jpg,https://hatsandcaps.ru/components/com_jshopping/files/img_products/full_95-094-80(2).jpg,https://hatsandcaps.ru/components/com_jshopping/files/img_products/full_95-094-80(3).jpg,https://hatsandcaps.ru/components/com_jshopping/files/img_products/full_95-094-80(4).jpg,https://hatsandcaps.ru/components/com_jshopping/files/img_products/full_95-094-80(5).jpg,https://hatsandcaps.ru/components/com_jshopping/files/img_products/full_95-094-80(6).jpg</t>
  </si>
  <si>
    <t>Кепка FREDRIKSON арт. 3155-635/75 (серый), размер 57</t>
  </si>
  <si>
    <t>Кепка восьмиклинка с кашпеном («ножкой») и небольшим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 см, выступающая часть козырька – 1,5 см, глубина – 11 см. Модель подбирается в соответствии с таблицей размеров. Зауженная модель подойдет мужчинам худощавого телосложения. &lt;br/&gt;&lt;br/&gt; Цвет: серый &lt;br/&gt; Размер (обхват головы в см.): 57 &lt;br/&gt; Страна: Россия &lt;br/&gt; Сезон: всесезон &lt;br/&gt; Состав: 80% шерсть - 20% полиамид / Подклад: 100% вискоза</t>
  </si>
  <si>
    <t>Кепка FREDRIKSON арт. 3155-635/75 (серый), размер 58</t>
  </si>
  <si>
    <t>Кепка восьмиклинка с кашпеном («ножкой») и небольшим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 см, выступающая часть козырька – 1,5 см, глубина – 11 см. Модель подбирается в соответствии с таблицей размеров. Зауженная модель подойдет мужчинам худощавого телосложения. &lt;br/&gt;&lt;br/&gt; Цвет: серый &lt;br/&gt; Размер (обхват головы в см.): 58 &lt;br/&gt; Страна: Россия &lt;br/&gt; Сезон: всесезон &lt;br/&gt; Состав: 80% шерсть - 20% полиамид / Подклад: 100% вискоза</t>
  </si>
  <si>
    <t>Кепка FREDRIKSON арт. 3155-635/75 (серый), размер 59</t>
  </si>
  <si>
    <t>Кепка восьмиклинка с кашпеном («ножкой») и небольшим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 см, выступающая часть козырька – 1,5 см, глубина – 11 см. Модель подбирается в соответствии с таблицей размеров. Зауженная модель подойдет мужчинам худощавого телосложения. &lt;br/&gt;&lt;br/&gt; Цвет: серый &lt;br/&gt; Размер (обхват головы в см.): 59 &lt;br/&gt; Страна: Россия &lt;br/&gt; Сезон: всесезон &lt;br/&gt; Состав: 80% шерсть - 20% полиамид / Подклад: 100% вискоза</t>
  </si>
  <si>
    <t>Кепка FREDRIKSON арт. 3155-635/75 (серый), размер 60</t>
  </si>
  <si>
    <t>Кепка восьмиклинка с кашпеном («ножкой») и небольшим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 см, выступающая часть козырька – 1,5 см, глубина – 11 см. Модель подбирается в соответствии с таблицей размеров. Зауженная модель подойдет мужчинам худощавого телосложения. &lt;br/&gt;&lt;br/&gt; Цвет: серый &lt;br/&gt; Размер (обхват головы в см.): 60 &lt;br/&gt; Страна: Россия &lt;br/&gt; Сезон: всесезон &lt;br/&gt; Состав: 80% шерсть - 20% полиамид / Подклад: 100% вискоза</t>
  </si>
  <si>
    <t>Кепка FREDRIKSON арт. 3155-635/75 (серый), размер 61</t>
  </si>
  <si>
    <t>Кепка восьмиклинка с кашпеном («ножкой») и небольшим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 см, выступающая часть козырька – 1,5 см, глубина – 11 см. Модель подбирается в соответствии с таблицей размеров. Зауженная модель подойдет мужчинам худощавого телосложения. &lt;br/&gt;&lt;br/&gt; Цвет: серый &lt;br/&gt; Размер (обхват головы в см.): 61 &lt;br/&gt; Страна: Россия &lt;br/&gt; Сезон: всесезон &lt;br/&gt; Состав: 80% шерсть - 20% полиамид / Подклад: 100% вискоза</t>
  </si>
  <si>
    <t>Кепка FREDRIKSON арт. 3155-635/75 (серый), размер 62</t>
  </si>
  <si>
    <t>Кепка восьмиклинка с кашпеном («ножкой») и небольшим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узор «птичий глаз», который представляет собой однотонный серый фон с частыми мелкими белыми точками. Акцентная деталь – овальный металлический значок с названием бренда.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1887. Длина козырька – 5 см, выступающая часть козырька – 1,5 см, глубина – 11 см. Модель подбирается в соответствии с таблицей размеров. Зауженная модель подойдет мужчинам худощавого телосложения. &lt;br/&gt;&lt;br/&gt; Цвет: серый &lt;br/&gt; Размер (обхват головы в см.): 62 &lt;br/&gt; Страна: Россия &lt;br/&gt; Сезон: всесезон &lt;br/&gt; Состав: 80% шерсть - 20% полиамид / Подклад: 100% вискоза</t>
  </si>
  <si>
    <t>9509506</t>
  </si>
  <si>
    <t>Кепка FREDRIKSON арт. 3190-618/28 (синий)</t>
  </si>
  <si>
    <t>Кепка FREDRIKSON арт. 3190-618/28 (синий), размер 56</t>
  </si>
  <si>
    <t>https://hatsandcaps.ru/components/com_jshopping/files/img_products/full_95-095-06(0).jpg</t>
  </si>
  <si>
    <t>Кепка восьмиклинка на кашпене (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сбоку на кашпене – золотистый овальный значок Fredrikson.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синий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</si>
  <si>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-095-06(1).jpg,https://hatsandcaps.ru/components/com_jshopping/files/img_products/full_95-095-06(2).jpg,https://hatsandcaps.ru/components/com_jshopping/files/img_products/full_95-095-06(3).jpg,https://hatsandcaps.ru/components/com_jshopping/files/img_products/full_95-095-06(4).jpg,https://hatsandcaps.ru/components/com_jshopping/files/img_products/full_95-095-06(5).jpg,https://hatsandcaps.ru/components/com_jshopping/files/img_products/full_95-095-06(6).jpg</t>
  </si>
  <si>
    <t>Кепка FREDRIKSON арт. 3190-618/28 (синий), размер 57</t>
  </si>
  <si>
    <t>Кепка восьмиклинка на кашпене (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сбоку на кашпене – золотистый овальный значок Fredrikson.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синий &lt;br/&gt; Размер (обхват головы в см.): 57 &lt;br/&gt; Страна: Россия &lt;br/&gt; Сезон: всесезон &lt;br/&gt; Состав: 80% шерсть - 20% полиамид / Подклад: 100% вискоза</t>
  </si>
  <si>
    <t>Кепка FREDRIKSON арт. 3190-618/28 (синий), размер 58</t>
  </si>
  <si>
    <t>Кепка восьмиклинка на кашпене (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сбоку на кашпене – золотистый овальный значок Fredrikson.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синий &lt;br/&gt; Размер (обхват головы в см.): 58 &lt;br/&gt; Страна: Россия &lt;br/&gt; Сезон: всесезон &lt;br/&gt; Состав: 80% шерсть - 20% полиамид / Подклад: 100% вискоза</t>
  </si>
  <si>
    <t>Кепка FREDRIKSON арт. 3190-618/28 (синий), размер 59</t>
  </si>
  <si>
    <t>Кепка восьмиклинка на кашпене (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сбоку на кашпене – золотистый овальный значок Fredrikson.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синий &lt;br/&gt; Размер (обхват головы в см.): 59 &lt;br/&gt; Страна: Россия &lt;br/&gt; Сезон: всесезон &lt;br/&gt; Состав: 80% шерсть - 20% полиамид / Подклад: 100% вискоза</t>
  </si>
  <si>
    <t>Кепка FREDRIKSON арт. 3190-618/28 (синий), размер 60</t>
  </si>
  <si>
    <t>Кепка восьмиклинка на кашпене (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сбоку на кашпене – золотистый овальный значок Fredrikson.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синий &lt;br/&gt; Размер (обхват головы в см.): 60 &lt;br/&gt; Страна: Россия &lt;br/&gt; Сезон: всесезон &lt;br/&gt; Состав: 80% шерсть - 20% полиамид / Подклад: 100% вискоза</t>
  </si>
  <si>
    <t>Кепка FREDRIKSON арт. 3190-618/28 (синий), размер 61</t>
  </si>
  <si>
    <t>Кепка восьмиклинка на кашпене (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сбоку на кашпене – золотистый овальный значок Fredrikson.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синий &lt;br/&gt; Размер (обхват головы в см.): 61 &lt;br/&gt; Страна: Россия &lt;br/&gt; Сезон: всесезон &lt;br/&gt; Состав: 80% шерсть - 20% полиамид / Подклад: 100% вискоза</t>
  </si>
  <si>
    <t>Кепка FREDRIKSON арт. 3190-618/28 (синий), размер 62</t>
  </si>
  <si>
    <t>Кепка восьмиклинка на кашпене (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коричневая и голубая клетка на темно-синем фоне. Акцентная деталь сбоку на кашпене – золотистый овальный значок Fredrikson.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синий &lt;br/&gt; Размер (обхват головы в см.): 62 &lt;br/&gt; Страна: Россия &lt;br/&gt; Сезон: всесезон &lt;br/&gt; Состав: 80% шерсть - 20% полиамид / Подклад: 100% вискоза</t>
  </si>
  <si>
    <t>9509614</t>
  </si>
  <si>
    <t>Кепка FREDRIKSON арт. 3190-655/55 (коричневый)</t>
  </si>
  <si>
    <t>Кепка FREDRIKSON арт. 3190-655/55 (коричневый), размер 56</t>
  </si>
  <si>
    <t>https://hatsandcaps.ru/components/com_jshopping/files/img_products/full_95-096-14(0).jpg</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</si>
  <si>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 1887. Длина козырька – 5,5 см, выступающая часть козырька – 2 см, глубина – 11 см. Модель подбирается в соответствии с таблицей размеров. Такая яркая кепка добавит расслабленного шика любому образу. &lt;br/&gt;&lt;br/&gt; Цвет: коричневый &lt;br/&gt; Размер (обхват головы в см.): 56 &lt;br/&gt; Страна: Россия &lt;br/&gt; Сезон: всесезон &lt;br/&gt; Состав: 80% шерсть - 20% полиамид / Подклад: 100% хлопок</t>
  </si>
  <si>
    <t>https://hatsandcaps.ru/components/com_jshopping/files/img_products/full_95-096-14(1).jpg,https://hatsandcaps.ru/components/com_jshopping/files/img_products/full_95-096-14(2).jpg,https://hatsandcaps.ru/components/com_jshopping/files/img_products/full_95-096-14(3).jpg,https://hatsandcaps.ru/components/com_jshopping/files/img_products/full_95-096-14(4).jpg,https://hatsandcaps.ru/components/com_jshopping/files/img_products/full_95-096-14(5).jpg,https://hatsandcaps.ru/components/com_jshopping/files/img_products/full_95-096-14(6).jpg</t>
  </si>
  <si>
    <t>Кепка FREDRIKSON арт. 3190-655/55 (коричневый), размер 57</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</si>
  <si>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 1887. Длина козырька – 5,5 см, выступающая часть козырька – 2 см, глубина – 11 см. Модель подбирается в соответствии с таблицей размеров. Такая яркая кепка добавит расслабленного шика любому образу. &lt;br/&gt;&lt;br/&gt; Цвет: коричневый &lt;br/&gt; Размер (обхват головы в см.): 57 &lt;br/&gt; Страна: Россия &lt;br/&gt; Сезон: всесезон &lt;br/&gt; Состав: 80% шерсть - 20% полиамид / Подклад: 100% хлопок</t>
  </si>
  <si>
    <t>Кепка FREDRIKSON арт. 3190-655/55 (коричневый), размер 58</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</si>
  <si>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 1887. Длина козырька – 5,5 см, выступающая часть козырька – 2 см, глубина – 11 см. Модель подбирается в соответствии с таблицей размеров. Такая яркая кепка добавит расслабленного шика любому образу. &lt;br/&gt;&lt;br/&gt; Цвет: коричневый &lt;br/&gt; Размер (обхват головы в см.): 58 &lt;br/&gt; Страна: Россия &lt;br/&gt; Сезон: всесезон &lt;br/&gt; Состав: 80% шерсть - 20% полиамид / Подклад: 100% хлопок</t>
  </si>
  <si>
    <t>Кепка FREDRIKSON арт. 3190-655/55 (коричневый), размер 59</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</si>
  <si>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 1887. Длина козырька – 5,5 см, выступающая часть козырька – 2 см, глубина – 11 см. Модель подбирается в соответствии с таблицей размеров. Такая яркая кепка добавит расслабленного шика любому образу. &lt;br/&gt;&lt;br/&gt; Цвет: коричневый &lt;br/&gt; Размер (обхват головы в см.): 59 &lt;br/&gt; Страна: Россия &lt;br/&gt; Сезон: всесезон &lt;br/&gt; Состав: 80% шерсть - 20% полиамид / Подклад: 100% хлопок</t>
  </si>
  <si>
    <t>Кепка FREDRIKSON арт. 3190-655/55 (коричневый), размер 60</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</si>
  <si>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 1887. Длина козырька – 5,5 см, выступающая часть козырька – 2 см, глубина – 11 см. Модель подбирается в соответствии с таблицей размеров. Такая яркая кепка добавит расслабленного шика любому образу. &lt;br/&gt;&lt;br/&gt; Цвет: коричневый &lt;br/&gt; Размер (обхват головы в см.): 60 &lt;br/&gt; Страна: Россия &lt;br/&gt; Сезон: всесезон &lt;br/&gt; Состав: 80% шерсть - 20% полиамид / Подклад: 100% хлопок</t>
  </si>
  <si>
    <t>Кепка FREDRIKSON арт. 3190-655/55 (коричневый), размер 61</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</si>
  <si>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 1887. Длина козырька – 5,5 см, выступающая часть козырька – 2 см, глубина – 11 см. Модель подбирается в соответствии с таблицей размеров. Такая яркая кепка добавит расслабленного шика любому образу. &lt;br/&gt;&lt;br/&gt; Цвет: коричневый &lt;br/&gt; Размер (обхват головы в см.): 61 &lt;br/&gt; Страна: Россия &lt;br/&gt; Сезон: всесезон &lt;br/&gt; Состав: 80% шерсть - 20% полиамид / Подклад: 100% хлопок</t>
  </si>
  <si>
    <t>Кепка FREDRIKSON арт. 3190-655/55 (коричневый), размер 62</t>
  </si>
  <si>
    <t>Кепка восьмиклинка на кашпене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раскраивается и сшивается вручную таким образом, чтобы подогнанные друг к другу клинья образовали узор. Все цвета в этой модели гармонично сочетаются между собой, благодаря использованию классических приглушенных тонов серого, черного и коричневого цвета. Акцентная деталь – фирменный металлический овальный значок на кашпене.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с датой основания бренда – 1887. Длина козырька – 5,5 см, выступающая часть козырька – 2 см, глубина – 11 см. Модель подбирается в соответствии с таблицей размеров. Такая яркая кепка добавит расслабленного шика любому образу. &lt;br/&gt;&lt;br/&gt; Цвет: коричневый &lt;br/&gt; Размер (обхват головы в см.): 62 &lt;br/&gt; Страна: Россия &lt;br/&gt; Сезон: всесезон &lt;br/&gt; Состав: 80% шерсть - 20% полиамид / Подклад: 100% хлопок</t>
  </si>
  <si>
    <t>9509772</t>
  </si>
  <si>
    <t>Кепка FREDRIKSON арт. 3190-667/70 (черный / белый)</t>
  </si>
  <si>
    <t>Кепка FREDRIKSON арт. 3190-667/70 (черный / белый), размер 56</t>
  </si>
  <si>
    <t>https://hatsandcaps.ru/components/com_jshopping/files/img_products/full_95-097-72(0).jpg</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</si>
  <si>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черно-белый узор «гусиная лапка».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 белый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</si>
  <si>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-097-72(1).jpg,https://hatsandcaps.ru/components/com_jshopping/files/img_products/full_95-097-72(2).jpg,https://hatsandcaps.ru/components/com_jshopping/files/img_products/full_95-097-72(3).jpg,https://hatsandcaps.ru/components/com_jshopping/files/img_products/full_95-097-72(4).jpg,https://hatsandcaps.ru/components/com_jshopping/files/img_products/full_95-097-72(5).jpg,https://hatsandcaps.ru/components/com_jshopping/files/img_products/full_95-097-72(6).jpg</t>
  </si>
  <si>
    <t>Кепка FREDRIKSON арт. 3190-667/70 (черный / белый), размер 57</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</si>
  <si>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черно-белый узор «гусиная лапка».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 белый &lt;br/&gt; Размер (обхват головы в см.): 57 &lt;br/&gt; Страна: Россия &lt;br/&gt; Сезон: всесезон &lt;br/&gt; Состав: 80% шерсть - 20% полиамид / Подклад: 100% вискоза</t>
  </si>
  <si>
    <t>Кепка FREDRIKSON арт. 3190-667/70 (черный / белый), размер 58</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</si>
  <si>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черно-белый узор «гусиная лапка».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 белый &lt;br/&gt; Размер (обхват головы в см.): 58 &lt;br/&gt; Страна: Россия &lt;br/&gt; Сезон: всесезон &lt;br/&gt; Состав: 80% шерсть - 20% полиамид / Подклад: 100% вискоза</t>
  </si>
  <si>
    <t>Кепка FREDRIKSON арт. 3190-667/70 (черный / белый), размер 59</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</si>
  <si>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черно-белый узор «гусиная лапка».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 белый &lt;br/&gt; Размер (обхват головы в см.): 59 &lt;br/&gt; Страна: Россия &lt;br/&gt; Сезон: всесезон &lt;br/&gt; Состав: 80% шерсть - 20% полиамид / Подклад: 100% вискоза</t>
  </si>
  <si>
    <t>Кепка FREDRIKSON арт. 3190-667/70 (черный / белый), размер 60</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</si>
  <si>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черно-белый узор «гусиная лапка».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 белый &lt;br/&gt; Размер (обхват головы в см.): 60 &lt;br/&gt; Страна: Россия &lt;br/&gt; Сезон: всесезон &lt;br/&gt; Состав: 80% шерсть - 20% полиамид / Подклад: 100% вискоза</t>
  </si>
  <si>
    <t>Кепка FREDRIKSON арт. 3190-667/70 (черный / белый), размер 61</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</si>
  <si>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черно-белый узор «гусиная лапка».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 белый &lt;br/&gt; Размер (обхват головы в см.): 61 &lt;br/&gt; Страна: Россия &lt;br/&gt; Сезон: всесезон &lt;br/&gt; Состав: 80% шерсть - 20% полиамид / Подклад: 100% вискоза</t>
  </si>
  <si>
    <t>Кепка FREDRIKSON арт. 3190-667/70 (черный / белый), размер 62</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</si>
  <si>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черно-белый узор «гусиная лапка».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 белый &lt;br/&gt; Размер (обхват головы в см.): 62 &lt;br/&gt; Страна: Россия &lt;br/&gt; Сезон: всесезон &lt;br/&gt; Состав: 80% шерсть - 20% полиамид / Подклад: 100% вискоза</t>
  </si>
  <si>
    <t>9509809</t>
  </si>
  <si>
    <t>Кепка FREDRIKSON арт. 3190-676/76 (черный)</t>
  </si>
  <si>
    <t>Кепка FREDRIKSON арт. 3190-676/76 (черный), размер 56</t>
  </si>
  <si>
    <t>https://hatsandcaps.ru/components/com_jshopping/files/img_products/full_95-098-09(0).jpg</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</si>
  <si>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черные и темно-серые полосы.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&lt;br/&gt; Размер (обхват головы в см.): 56 &lt;br/&gt; Страна: Россия &lt;br/&gt; Сезон: всесезон &lt;br/&gt; Состав: 80% шерсть - 20% полиамид / Подклад: 100% вискоза</t>
  </si>
  <si>
    <t>https://hatsandcaps.ru/components/com_jshopping/files/img_products/full_95-098-09(1).jpg,https://hatsandcaps.ru/components/com_jshopping/files/img_products/full_95-098-09(2).jpg,https://hatsandcaps.ru/components/com_jshopping/files/img_products/full_95-098-09(3).jpg,https://hatsandcaps.ru/components/com_jshopping/files/img_products/full_95-098-09(4).jpg,https://hatsandcaps.ru/components/com_jshopping/files/img_products/full_95-098-09(5).jpg,https://hatsandcaps.ru/components/com_jshopping/files/img_products/full_95-098-09(6).jpg</t>
  </si>
  <si>
    <t>Кепка FREDRIKSON арт. 3190-676/76 (черный), размер 57</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</si>
  <si>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черные и темно-серые полосы.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&lt;br/&gt; Размер (обхват головы в см.): 57 &lt;br/&gt; Страна: Россия &lt;br/&gt; Сезон: всесезон &lt;br/&gt; Состав: 80% шерсть - 20% полиамид / Подклад: 100% вискоза</t>
  </si>
  <si>
    <t>Кепка FREDRIKSON арт. 3190-676/76 (черный), размер 58</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</si>
  <si>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черные и темно-серые полосы.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&lt;br/&gt; Размер (обхват головы в см.): 58 &lt;br/&gt; Страна: Россия &lt;br/&gt; Сезон: всесезон &lt;br/&gt; Состав: 80% шерсть - 20% полиамид / Подклад: 100% вискоза</t>
  </si>
  <si>
    <t>Кепка FREDRIKSON арт. 3190-676/76 (черный), размер 59</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</si>
  <si>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черные и темно-серые полосы.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&lt;br/&gt; Размер (обхват головы в см.): 59 &lt;br/&gt; Страна: Россия &lt;br/&gt; Сезон: всесезон &lt;br/&gt; Состав: 80% шерсть - 20% полиамид / Подклад: 100% вискоза</t>
  </si>
  <si>
    <t>Кепка FREDRIKSON арт. 3190-676/76 (черный), размер 60</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</si>
  <si>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черные и темно-серые полосы.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&lt;br/&gt; Размер (обхват головы в см.): 60 &lt;br/&gt; Страна: Россия &lt;br/&gt; Сезон: всесезон &lt;br/&gt; Состав: 80% шерсть - 20% полиамид / Подклад: 100% вискоза</t>
  </si>
  <si>
    <t>Кепка FREDRIKSON арт. 3190-676/76 (черный), размер 61</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</si>
  <si>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черные и темно-серые полосы.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&lt;br/&gt; Размер (обхват головы в см.): 61 &lt;br/&gt; Страна: Россия &lt;br/&gt; Сезон: всесезон &lt;br/&gt; Состав: 80% шерсть - 20% полиамид / Подклад: 100% вискоза</t>
  </si>
  <si>
    <t>Кепка FREDRIKSON арт. 3190-676/76 (черный), размер 62</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</si>
  <si>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черные и темно-серые полосы. Акцентная деталь сбоку – фирменный овальный значок. Подкладка выполнена из чистой вискозы, что исключает появление аллергических реакций и неприятных ощущений. На стеганой подкладке черного цвета – фирменная нашивка. Длина козырька – 5,5 см, выступающая часть козырька – 2 см, глубина – 11 см. Модель подбирается в соответствии с таблицей размеров. Вариация на тему кепки «хулиганки» хорошо впишется в базовый стильный гардероб. &lt;br/&gt;&lt;br/&gt; Цвет: черный &lt;br/&gt; Размер (обхват головы в см.): 62 &lt;br/&gt; Страна: Россия &lt;br/&gt; Сезон: всесезон &lt;br/&gt; Состав: 80% шерсть - 20% полиамид / Подклад: 100% вискоза</t>
  </si>
  <si>
    <t>Burbank - универсальная кепка уточка на любой сезон. Хлопковая ткань высочайшего качества этой кепки была специально обработана для получения небольшого блеска. Сшитая из нескольких панелей и имеющая очень мягкую подкладку, эта модель сохранит ваш комфорт при любой погоде. &lt;br/&gt;&lt;br/&gt; Цвет: оливковый &lt;br/&gt; Размер (обхват головы в см.): 61 &lt;br/&gt; Страна: Китай &lt;br/&gt; Сезон: всесезон &lt;br/&gt; Состав: 100% хлопок</t>
  </si>
  <si>
    <t>2000000003474</t>
  </si>
  <si>
    <t>2000000003481</t>
  </si>
  <si>
    <t>Mr. Bang – превосходная весенне-летняя модель кепки уточки. Сшита из шести панелей хлопковой ткани пастельных тонов. Передняя часть имеет специальную вставку, благодаря чему кепка хорошо держит форму. Твердый козырек снизу обшит той же тканью. Подкладка яркая и контрастная. Мягкая внутренняя лента имеет тянущуюся вставку в области лба для самой комфортной посадки. &lt;br/&gt;&lt;br/&gt; Цвет: синий &lt;br/&gt; Размер (обхват головы в см.): 55 &lt;br/&gt; Страна: Китай &lt;br/&gt; Сезон: всесезон &lt;br/&gt; Состав: 100% хлопок</t>
  </si>
  <si>
    <t>2000000002460</t>
  </si>
  <si>
    <t>Mr. Bang – превосходная весенне-летняя модель кепки уточки. Сшита из шести панелей хлопковой ткани пастельных тонов. Передняя часть имеет специальную вставку, благодаря чему кепка хорошо держит форму. Твердый козырек снизу обшит той же тканью. Подкладка яркая и контрастная. Мягкая внутренняя лента имеет тянущуюся вставку в области лба для самой комфортной посадки. &lt;br/&gt;&lt;br/&gt; Цвет: синий &lt;br/&gt; Размер (обхват головы в см.): 61 &lt;br/&gt; Страна: Китай &lt;br/&gt; Сезон: всесезон &lt;br/&gt; Состав: 100% хлопок</t>
  </si>
  <si>
    <t>2000000002477</t>
  </si>
  <si>
    <t>2000000035079</t>
  </si>
  <si>
    <t>2000000043876</t>
  </si>
  <si>
    <t>2800000684440</t>
  </si>
  <si>
    <t>2800000684457</t>
  </si>
  <si>
    <t>2800000684464</t>
  </si>
  <si>
    <t>0402316</t>
  </si>
  <si>
    <t>Кепка HANNA HATS арт. Abbey Denim AB2 (темно-синий), размер 55</t>
  </si>
  <si>
    <t>https://hatsandcaps.ru/components/com_jshopping/files/img_products/full_04-023-16(0).jpg</t>
  </si>
  <si>
    <t>Джинсовая кепка восьмиклинка ABBEY DENIM от Hanna Hats. Кепка сшита из темно-синей джинсовой ткани. Длинный изогнутый козырек слегка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- 7 см. Сделана в Ирландии.  &lt;br/&gt;&lt;br/&gt; Цвет: темно-синий &lt;br/&gt; Размер (обхват головы в см.): 55 &lt;br/&gt; Страна: Ирландия &lt;br/&gt; Сезон: всесезон &lt;br/&gt; Состав: 100% хлопок</t>
  </si>
  <si>
    <t>2077199095283</t>
  </si>
  <si>
    <t>https://hatsandcaps.ru/components/com_jshopping/files/img_products/full_04-023-16(1).jpg,https://hatsandcaps.ru/components/com_jshopping/files/img_products/full_04-023-16(2).jpg,https://hatsandcaps.ru/components/com_jshopping/files/img_products/full_04-023-16(3).jpg,https://hatsandcaps.ru/components/com_jshopping/files/img_products/full_04-023-16(4).jpg,https://hatsandcaps.ru/components/com_jshopping/files/img_products/full_04-023-16(5).jpg,https://hatsandcaps.ru/components/com_jshopping/files/img_products/full_04-023-16[m1].jpg,https://hatsandcaps.ru/components/com_jshopping/files/img_products/full_04-023-16[w1].jpg</t>
  </si>
  <si>
    <t>0401305</t>
  </si>
  <si>
    <t>Кепка HANNA HATS арт. Daithi Cap DW2 (темно-серый), размер 55</t>
  </si>
  <si>
    <t>https://hatsandcaps.ru/components/com_jshopping/files/img_products/full_04-013-05(0).jpg</t>
  </si>
  <si>
    <t>Шерстяная плоская кепка DAITHI CAP DW2 от ирландского бренда Hanna Hats of Donegal. Кепка сшита вручную в графстве Донегол на севере Ирландии из твида в «елочку», который производится специально для Hanna Hats из шерсти местных овец. Классический добротный твид славится износостойкостью и отличными теплоизолирующими свойствами. Меланжевую ворсистую шерсть темно-серого и черного цвета дополняют вкрапления пестрых нитей. Особенность модели - более длинный, по сравнению с классическими моделями, козырек. К объемному верху он прикрепляется с помощью металлической кнопки. Внутри тонкая подкладка с фирменной нашивкой и лента для комфортной посадки головного убора. Длина козырька – 7 см. Состав – натуральная шерсть типа virgin/pure new, то есть полученная от живых и здоровых овец. &lt;br/&gt;&lt;br/&gt; Цвет: темно-серый &lt;br/&gt; Размер (обхват головы в см.): 55 &lt;br/&gt; Страна: Ирландия &lt;br/&gt; Сезон: всесезон &lt;br/&gt; Состав: 100% шерсть</t>
  </si>
  <si>
    <t>2077199069918</t>
  </si>
  <si>
    <t>https://hatsandcaps.ru/components/com_jshopping/files/img_products/full_04-013-05(1).jpg,https://hatsandcaps.ru/components/com_jshopping/files/img_products/full_04-013-05(2).jpg,https://hatsandcaps.ru/components/com_jshopping/files/img_products/full_04-013-05(3).jpg,https://hatsandcaps.ru/components/com_jshopping/files/img_products/full_04-013-05(4).jpg,https://hatsandcaps.ru/components/com_jshopping/files/img_products/full_04-013-05(5).jpg,https://hatsandcaps.ru/components/com_jshopping/files/img_products/full_04-013-05[m1].jpg,https://hatsandcaps.ru/components/com_jshopping/files/img_products/full_04-013-05[w1].jpg</t>
  </si>
  <si>
    <t>0400696</t>
  </si>
  <si>
    <t>Кепка HANNA HATS арт. Eight Panel 95B2 (коричневый / черный), размер 57</t>
  </si>
  <si>
    <t>https://hatsandcaps.ru/components/com_jshopping/files/img_products/full_04-006-96(0).jpg</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</si>
  <si>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57 &lt;br/&gt; Страна: Ирландия &lt;br/&gt; Сезон: всесезон &lt;br/&gt; Состав: 100% шерсть</t>
  </si>
  <si>
    <t>2070000000476</t>
  </si>
  <si>
    <t>https://hatsandcaps.ru/components/com_jshopping/files/img_products/full_04-006-96(1).jpg,https://hatsandcaps.ru/components/com_jshopping/files/img_products/full_04-006-96(2).jpg,https://hatsandcaps.ru/components/com_jshopping/files/img_products/full_04-006-96(3).jpg,https://hatsandcaps.ru/components/com_jshopping/files/img_products/full_04-006-96(4).jpg,https://hatsandcaps.ru/components/com_jshopping/files/img_products/full_04-006-96(5).jpg,https://hatsandcaps.ru/components/com_jshopping/files/img_products/full_04-006-96[m1].jpg,https://hatsandcaps.ru/components/com_jshopping/files/img_products/full_04-006-96[w1].jpg</t>
  </si>
  <si>
    <t>Кепка HANNA HATS арт. Eight Panel 95B2 (коричневый / черный), размер 61</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</si>
  <si>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61 &lt;br/&gt; Страна: Ирландия &lt;br/&gt; Сезон: всесезон &lt;br/&gt; Состав: 100% шерсть</t>
  </si>
  <si>
    <t>2070000000490</t>
  </si>
  <si>
    <t>0400683</t>
  </si>
  <si>
    <t>Кепка HANNA HATS арт. Eight Panel 95B2 (серый / коричневый), размер 55</t>
  </si>
  <si>
    <t>https://hatsandcaps.ru/components/com_jshopping/files/img_products/full_04-006-83(0).jpg</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</si>
  <si>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55 &lt;br/&gt; Страна: Ирландия &lt;br/&gt; Сезон: всесезон &lt;br/&gt; Состав: 100% шерсть</t>
  </si>
  <si>
    <t>2077199095474</t>
  </si>
  <si>
    <t>https://hatsandcaps.ru/components/com_jshopping/files/img_products/full_04-006-83(1).jpg,https://hatsandcaps.ru/components/com_jshopping/files/img_products/full_04-006-83(2).jpg,https://hatsandcaps.ru/components/com_jshopping/files/img_products/full_04-006-83(3).jpg,https://hatsandcaps.ru/components/com_jshopping/files/img_products/full_04-006-83(4).jpg,https://hatsandcaps.ru/components/com_jshopping/files/img_products/full_04-006-83(5).jpg,https://hatsandcaps.ru/components/com_jshopping/files/img_products/full_04-006-83[m1].jpg,https://hatsandcaps.ru/components/com_jshopping/files/img_products/full_04-006-83[w1].jpg</t>
  </si>
  <si>
    <t>Кепка HANNA HATS арт. Eight Panel 95B2 (серый / коричневый), размер 57</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</si>
  <si>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57 &lt;br/&gt; Страна: Ирландия &lt;br/&gt; Сезон: всесезон &lt;br/&gt; Состав: 100% шерсть</t>
  </si>
  <si>
    <t>2077199095481</t>
  </si>
  <si>
    <t>0401591</t>
  </si>
  <si>
    <t>Кепка HANNA HATS арт. Erin Cap ERIN2 (темно-коричневый), размер 55</t>
  </si>
  <si>
    <t>https://hatsandcaps.ru/components/com_jshopping/files/img_products/full_04-015-91(0).jpg</t>
  </si>
  <si>
    <t>Шерстяная кепка уточка ERIN CAP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Верх кепки полностью скрывает слегка изогнутый козырек. Внутри тонкая подкладка с фирменной нашивкой и лента для комфортной посадки головного убора. Длина скрытого козырька - 6 см.  &lt;br/&gt;&lt;br/&gt; Цвет: темно-коричневый &lt;br/&gt; Размер (обхват головы в см.): 55 &lt;br/&gt; Страна: Ирландия &lt;br/&gt; Сезон: всесезон &lt;br/&gt; Состав: 100% шерсть</t>
  </si>
  <si>
    <t>2077199095696</t>
  </si>
  <si>
    <t>https://hatsandcaps.ru/components/com_jshopping/files/img_products/full_04-015-91(1).jpg,https://hatsandcaps.ru/components/com_jshopping/files/img_products/full_04-015-91(2).jpg,https://hatsandcaps.ru/components/com_jshopping/files/img_products/full_04-015-91(3).jpg,https://hatsandcaps.ru/components/com_jshopping/files/img_products/full_04-015-91(4).jpg,https://hatsandcaps.ru/components/com_jshopping/files/img_products/full_04-015-91(5).jpg,https://hatsandcaps.ru/components/com_jshopping/files/img_products/full_04-015-91[m1].jpg,https://hatsandcaps.ru/components/com_jshopping/files/img_products/full_04-015-91[w1].jpg</t>
  </si>
  <si>
    <t>0401509</t>
  </si>
  <si>
    <t>2077199046308</t>
  </si>
  <si>
    <t>0401600</t>
  </si>
  <si>
    <t>2077199046537</t>
  </si>
  <si>
    <t>0401696</t>
  </si>
  <si>
    <t>Кепка HANNA HATS арт. JP Tweed JP2 (коричневый / черный), размер 57</t>
  </si>
  <si>
    <t>https://hatsandcaps.ru/components/com_jshopping/files/img_products/full_04-016-96(0).jpg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</si>
  <si>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коричневый / черный &lt;br/&gt; Размер (обхват головы в см.): 57 &lt;br/&gt; Страна: Ирландия &lt;br/&gt; Сезон: всесезон &lt;br/&gt; Состав: 100% шерсть</t>
  </si>
  <si>
    <t>2077199095955</t>
  </si>
  <si>
    <t>https://hatsandcaps.ru/components/com_jshopping/files/img_products/full_04-016-96(1).jpg,https://hatsandcaps.ru/components/com_jshopping/files/img_products/full_04-016-96(2).jpg,https://hatsandcaps.ru/components/com_jshopping/files/img_products/full_04-016-96(3).jpg,https://hatsandcaps.ru/components/com_jshopping/files/img_products/full_04-016-96(4).jpg,https://hatsandcaps.ru/components/com_jshopping/files/img_products/full_04-016-96(5).jpg,https://hatsandcaps.ru/components/com_jshopping/files/img_products/full_04-016-96[m1].jpg,https://hatsandcaps.ru/components/com_jshopping/files/img_products/full_04-016-96[w1].jpg</t>
  </si>
  <si>
    <t>0401683</t>
  </si>
  <si>
    <t>Кепка HANNA HATS арт. JP Tweed JP2 (серый / коричневый), размер 57</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</si>
  <si>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серый / коричневый &lt;br/&gt; Размер (обхват головы в см.): 57 &lt;br/&gt; Страна: Ирландия &lt;br/&gt; Сезон: всесезон &lt;br/&gt; Состав: 100% шерсть</t>
  </si>
  <si>
    <t>2077199095894</t>
  </si>
  <si>
    <t>2077199095924</t>
  </si>
  <si>
    <t>0401607</t>
  </si>
  <si>
    <t>Кепка HANNA HATS арт. JP Tweed JP2 (темно-зеленый), размер 59</t>
  </si>
  <si>
    <t>https://hatsandcaps.ru/components/com_jshopping/files/img_products/full_04-016-07(0).jpg</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</si>
  <si>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Меланжевая шерсть сочетает нити множества оттенков. Основной тон головного убора - зелено-коричневый.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темно-зеленый &lt;br/&gt; Размер (обхват головы в см.): 59 &lt;br/&gt; Страна: Ирландия &lt;br/&gt; Сезон: всесезон &lt;br/&gt; Состав: 100% шерсть</t>
  </si>
  <si>
    <t>2077199096082</t>
  </si>
  <si>
    <t>https://hatsandcaps.ru/components/com_jshopping/files/img_products/full_04-016-07(1).jpg,https://hatsandcaps.ru/components/com_jshopping/files/img_products/full_04-016-07(2).jpg,https://hatsandcaps.ru/components/com_jshopping/files/img_products/full_04-016-07(3).jpg,https://hatsandcaps.ru/components/com_jshopping/files/img_products/full_04-016-07(4).jpg,https://hatsandcaps.ru/components/com_jshopping/files/img_products/full_04-016-07(5).jpg,https://hatsandcaps.ru/components/com_jshopping/files/img_products/full_04-016-07[m1].jpg,https://hatsandcaps.ru/components/com_jshopping/files/img_products/full_04-016-07[w1].jpg</t>
  </si>
  <si>
    <t>0401691</t>
  </si>
  <si>
    <t>Кепка HANNA HATS арт. JP Tweed JP2 (темно-коричневый), размер 59</t>
  </si>
  <si>
    <t>https://hatsandcaps.ru/components/com_jshopping/files/img_products/full_04-016-91(0).jpg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</si>
  <si>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крапинки радужных цветов: синие, желтые, зеленые, красные.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темно-коричневый &lt;br/&gt; Размер (обхват головы в см.): 59 &lt;br/&gt; Страна: Ирландия &lt;br/&gt; Сезон: всесезон &lt;br/&gt; Состав: 100% шерсть</t>
  </si>
  <si>
    <t>2077199096136</t>
  </si>
  <si>
    <t>https://hatsandcaps.ru/components/com_jshopping/files/img_products/full_04-016-91(1).jpg,https://hatsandcaps.ru/components/com_jshopping/files/img_products/full_04-016-91(2).jpg,https://hatsandcaps.ru/components/com_jshopping/files/img_products/full_04-016-91(3).jpg,https://hatsandcaps.ru/components/com_jshopping/files/img_products/full_04-016-91(4).jpg,https://hatsandcaps.ru/components/com_jshopping/files/img_products/full_04-016-91(5).jpg,https://hatsandcaps.ru/components/com_jshopping/files/img_products/full_04-016-91[m1].jpg,https://hatsandcaps.ru/components/com_jshopping/files/img_products/full_04-016-91[w1].jpg</t>
  </si>
  <si>
    <t>0401671</t>
  </si>
  <si>
    <t>Кепка HANNA HATS арт. JP Tweed JP2 (темно-серый / черный), размер 59</t>
  </si>
  <si>
    <t>https://hatsandcaps.ru/components/com_jshopping/files/img_products/full_04-016-71(0).jpg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</si>
  <si>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 черный &lt;br/&gt; Размер (обхват головы в см.): 59 &lt;br/&gt; Страна: Ирландия &lt;br/&gt; Сезон: всесезон &lt;br/&gt; Состав: 100% шерсть</t>
  </si>
  <si>
    <t>2077199046391</t>
  </si>
  <si>
    <t>https://hatsandcaps.ru/components/com_jshopping/files/img_products/full_04-016-71(1).jpg,https://hatsandcaps.ru/components/com_jshopping/files/img_products/full_04-016-71(2).jpg,https://hatsandcaps.ru/components/com_jshopping/files/img_products/full_04-016-71(3).jpg,https://hatsandcaps.ru/components/com_jshopping/files/img_products/full_04-016-71(4).jpg,https://hatsandcaps.ru/components/com_jshopping/files/img_products/full_04-016-71(5).jpg,https://hatsandcaps.ru/components/com_jshopping/files/img_products/full_04-016-71[m1].jpg,https://hatsandcaps.ru/components/com_jshopping/files/img_products/full_04-016-71[w1].jpg</t>
  </si>
  <si>
    <t>0401605</t>
  </si>
  <si>
    <t>Кепка HANNA HATS арт. JP Tweed JP2 (темно-серый), размер 57</t>
  </si>
  <si>
    <t>https://hatsandcaps.ru/components/com_jshopping/files/img_products/full_04-016-05(0).jpg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</si>
  <si>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57 &lt;br/&gt; Страна: Ирландия &lt;br/&gt; Сезон: всесезон &lt;br/&gt; Состав: 100% шерсть</t>
  </si>
  <si>
    <t>2077199046421</t>
  </si>
  <si>
    <t>https://hatsandcaps.ru/components/com_jshopping/files/img_products/full_04-016-05(1).jpg,https://hatsandcaps.ru/components/com_jshopping/files/img_products/full_04-016-05(2).jpg,https://hatsandcaps.ru/components/com_jshopping/files/img_products/full_04-016-05(3).jpg,https://hatsandcaps.ru/components/com_jshopping/files/img_products/full_04-016-05(4).jpg,https://hatsandcaps.ru/components/com_jshopping/files/img_products/full_04-016-05(5).jpg,https://hatsandcaps.ru/components/com_jshopping/files/img_products/full_04-016-05[m1].jpg,https://hatsandcaps.ru/components/com_jshopping/files/img_products/full_04-016-05[w1].jpg</t>
  </si>
  <si>
    <t>Кепка HANNA HATS арт. JP Tweed JP2 (темно-серый), размер 59</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</si>
  <si>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59 &lt;br/&gt; Страна: Ирландия &lt;br/&gt; Сезон: всесезон &lt;br/&gt; Состав: 100% шерсть</t>
  </si>
  <si>
    <t>2077199046438</t>
  </si>
  <si>
    <t>0401694</t>
  </si>
  <si>
    <t>2077199096204</t>
  </si>
  <si>
    <t>0402903</t>
  </si>
  <si>
    <t>Кепка HANNA HATS арт. JP Velvet JP2 (оливковый), размер 57</t>
  </si>
  <si>
    <t>https://hatsandcaps.ru/components/com_jshopping/files/img_products/full_04-029-03(0).jpg</t>
  </si>
  <si>
    <t>Вельветовая кепка восьмиклинка JP VELVET от Hanna Hats. Кепка сшита из оливкового вельвета в мелкий рубчик.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Сделана в Ирландии.  &lt;br/&gt;&lt;br/&gt; Цвет: оливковый &lt;br/&gt; Размер (обхват головы в см.): 57 &lt;br/&gt; Страна: Ирландия &lt;br/&gt; Сезон: всесезон &lt;br/&gt; Состав: 100% хлопок</t>
  </si>
  <si>
    <t>2077199096280</t>
  </si>
  <si>
    <t>https://hatsandcaps.ru/components/com_jshopping/files/img_products/full_04-029-03(1).jpg,https://hatsandcaps.ru/components/com_jshopping/files/img_products/full_04-029-03(2).jpg,https://hatsandcaps.ru/components/com_jshopping/files/img_products/full_04-029-03(3).jpg,https://hatsandcaps.ru/components/com_jshopping/files/img_products/full_04-029-03(4).jpg,https://hatsandcaps.ru/components/com_jshopping/files/img_products/full_04-029-03(5).jpg,https://hatsandcaps.ru/components/com_jshopping/files/img_products/full_04-029-03[m1].jpg,https://hatsandcaps.ru/components/com_jshopping/files/img_products/full_04-029-03[w1].jpg</t>
  </si>
  <si>
    <t>0400772</t>
  </si>
  <si>
    <t>Кепка HANNA HATS арт. Newsboy 20B2 (темно-серый / черный), размер 61</t>
  </si>
  <si>
    <t>https://hatsandcaps.ru/components/com_jshopping/files/img_products/full_04-007-72(0).jpg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</si>
  <si>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крупный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 черный &lt;br/&gt; Размер (обхват головы в см.): 61 &lt;br/&gt; Страна: Ирландия &lt;br/&gt; Сезон: всесезон &lt;br/&gt; Состав: 100% шерсть</t>
  </si>
  <si>
    <t>2077199046650</t>
  </si>
  <si>
    <t>https://hatsandcaps.ru/components/com_jshopping/files/img_products/full_04-007-72(1).jpg,https://hatsandcaps.ru/components/com_jshopping/files/img_products/full_04-007-72(2).jpg,https://hatsandcaps.ru/components/com_jshopping/files/img_products/full_04-007-72(3).jpg,https://hatsandcaps.ru/components/com_jshopping/files/img_products/full_04-007-72(4).jpg,https://hatsandcaps.ru/components/com_jshopping/files/img_products/full_04-007-72(5).jpg,https://hatsandcaps.ru/components/com_jshopping/files/img_products/full_04-007-72[m1].jpg,https://hatsandcaps.ru/components/com_jshopping/files/img_products/full_04-007-72[w1].jpg</t>
  </si>
  <si>
    <t>0400705</t>
  </si>
  <si>
    <t>Кепка HANNA HATS арт. Newsboy 20B2 (темно-серый), размер 55</t>
  </si>
  <si>
    <t>https://hatsandcaps.ru/components/com_jshopping/files/img_products/full_04-007-05(0).jpg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</si>
  <si>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мелкий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&lt;br/&gt; Размер (обхват головы в см.): 55 &lt;br/&gt; Страна: Ирландия &lt;br/&gt; Сезон: всесезон &lt;br/&gt; Состав: 100% шерсть</t>
  </si>
  <si>
    <t>2077199046667</t>
  </si>
  <si>
    <t>https://hatsandcaps.ru/components/com_jshopping/files/img_products/full_04-007-05(1).jpg,https://hatsandcaps.ru/components/com_jshopping/files/img_products/full_04-007-05(2).jpg,https://hatsandcaps.ru/components/com_jshopping/files/img_products/full_04-007-05(3).jpg,https://hatsandcaps.ru/components/com_jshopping/files/img_products/full_04-007-05(4).jpg,https://hatsandcaps.ru/components/com_jshopping/files/img_products/full_04-007-05(5).jpg,https://hatsandcaps.ru/components/com_jshopping/files/img_products/full_04-007-05[m1].jpg,https://hatsandcaps.ru/components/com_jshopping/files/img_products/full_04-007-05[w1].jpg</t>
  </si>
  <si>
    <t>0400709</t>
  </si>
  <si>
    <t>Кепка HANNA HATS арт. Newsboy 20B2 (черный), размер 55</t>
  </si>
  <si>
    <t>https://hatsandcaps.ru/components/com_jshopping/files/img_products/full_04-007-09(0).jpg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</si>
  <si>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черный &lt;br/&gt; Размер (обхват головы в см.): 55 &lt;br/&gt; Страна: Ирландия &lt;br/&gt; Сезон: всесезон &lt;br/&gt; Состав: 100% шерсть</t>
  </si>
  <si>
    <t>2077199046780</t>
  </si>
  <si>
    <t>https://hatsandcaps.ru/components/com_jshopping/files/img_products/full_04-007-09(1).jpg,https://hatsandcaps.ru/components/com_jshopping/files/img_products/full_04-007-09(2).jpg,https://hatsandcaps.ru/components/com_jshopping/files/img_products/full_04-007-09(3).jpg,https://hatsandcaps.ru/components/com_jshopping/files/img_products/full_04-007-09(4).jpg,https://hatsandcaps.ru/components/com_jshopping/files/img_products/full_04-007-09(5).jpg,https://hatsandcaps.ru/components/com_jshopping/files/img_products/full_04-007-09[m1].jpg,https://hatsandcaps.ru/components/com_jshopping/files/img_products/full_04-007-09[w1].jpg</t>
  </si>
  <si>
    <t>0401705</t>
  </si>
  <si>
    <t>Кепка HANNA HATS арт. Sherlock Holmes SH2 (темно-серый), размер 59</t>
  </si>
  <si>
    <t>https://hatsandcaps.ru/components/com_jshopping/files/img_products/full_04-017-05(0).jpg</t>
  </si>
  <si>
    <t>Шерстяная кепка SHERLOCK HOLMES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светло-серого цвета.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темно-серый &lt;br/&gt; Размер (обхват головы в см.): 59 &lt;br/&gt; Страна: Ирландия &lt;br/&gt; Сезон: всесезон &lt;br/&gt; Состав: 100% шерсть</t>
  </si>
  <si>
    <t>2077199096686</t>
  </si>
  <si>
    <t>https://hatsandcaps.ru/components/com_jshopping/files/img_products/full_04-017-05(1).jpg,https://hatsandcaps.ru/components/com_jshopping/files/img_products/full_04-017-05(2).jpg,https://hatsandcaps.ru/components/com_jshopping/files/img_products/full_04-017-05(3).jpg,https://hatsandcaps.ru/components/com_jshopping/files/img_products/full_04-017-05(4).jpg,https://hatsandcaps.ru/components/com_jshopping/files/img_products/full_04-017-05(5).jpg,https://hatsandcaps.ru/components/com_jshopping/files/img_products/full_04-017-05[m1].jpg,https://hatsandcaps.ru/components/com_jshopping/files/img_products/full_04-017-05[w1].jpg</t>
  </si>
  <si>
    <t>0401761</t>
  </si>
  <si>
    <t>2077199046896</t>
  </si>
  <si>
    <t>Кепка HANNA HATS арт. Sherlock Holmes SH2 (темно-синий / черный), размер 59</t>
  </si>
  <si>
    <t>Шерстяная кепка SHERLOCK HOLMES от Hanna Hats. Кепка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белые, голубые, красные и горчичные полосы.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темно-синий / черный &lt;br/&gt; Размер (обхват головы в см.): 59 &lt;br/&gt; Страна: Ирландия &lt;br/&gt; Сезон: всесезон &lt;br/&gt; Состав: 100% шерсть</t>
  </si>
  <si>
    <t>2077199046902</t>
  </si>
  <si>
    <t>0400110</t>
  </si>
  <si>
    <t>2070000000117</t>
  </si>
  <si>
    <t>Кепка HANNA HATS арт. Vintage 77B2 (серый / черный), размер 59</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</si>
  <si>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Твид сочетает нити черного и серого цвета, которые оживляют пестрые крапинки.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серый / черный &lt;br/&gt; Размер (обхват головы в см.): 59 &lt;br/&gt; Страна: Ирландия &lt;br/&gt; Сезон: всесезон &lt;br/&gt; Состав: 100% шерсть</t>
  </si>
  <si>
    <t>2070000000124</t>
  </si>
  <si>
    <t>0400116</t>
  </si>
  <si>
    <t>Кепка HANNA HATS арт. Vintage 77B2 (темно-синий), размер 59</t>
  </si>
  <si>
    <t>https://hatsandcaps.ru/components/com_jshopping/files/img_products/full_04-001-16(0).jpg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</si>
  <si>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В ткани из меланжевой шерсти на темно-синем фоне пестрят крапики ярких цветов: зеленого, синегно, фиолетового, оранжевого.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темно-синий &lt;br/&gt; Размер (обхват головы в см.): 59 &lt;br/&gt; Страна: Ирландия &lt;br/&gt; Сезон: всесезон &lt;br/&gt; Состав: 100% шерсть</t>
  </si>
  <si>
    <t>2077199047022</t>
  </si>
  <si>
    <t>https://hatsandcaps.ru/components/com_jshopping/files/img_products/full_04-001-16(1).jpg,https://hatsandcaps.ru/components/com_jshopping/files/img_products/full_04-001-16(2).jpg,https://hatsandcaps.ru/components/com_jshopping/files/img_products/full_04-001-16(3).jpg,https://hatsandcaps.ru/components/com_jshopping/files/img_products/full_04-001-16(4).jpg,https://hatsandcaps.ru/components/com_jshopping/files/img_products/full_04-001-16(5).jpg,https://hatsandcaps.ru/components/com_jshopping/files/img_products/full_04-001-16[m1].jpg,https://hatsandcaps.ru/components/com_jshopping/files/img_products/full_04-001-16[w1].jpg</t>
  </si>
  <si>
    <t>0403303</t>
  </si>
  <si>
    <t>Кепка HANNA HATS арт. Vintage Velvet 77B2 (оливковый), размер 57</t>
  </si>
  <si>
    <t>https://hatsandcaps.ru/components/com_jshopping/files/img_products/full_04-033-03(0).jpg</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</si>
  <si>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57 &lt;br/&gt; Страна: Ирландия &lt;br/&gt; Сезон: всесезон &lt;br/&gt; Состав: 100% хлопок</t>
  </si>
  <si>
    <t>2077199097003</t>
  </si>
  <si>
    <t>https://hatsandcaps.ru/components/com_jshopping/files/img_products/full_04-033-03(1).jpg,https://hatsandcaps.ru/components/com_jshopping/files/img_products/full_04-033-03(2).jpg,https://hatsandcaps.ru/components/com_jshopping/files/img_products/full_04-033-03(3).jpg,https://hatsandcaps.ru/components/com_jshopping/files/img_products/full_04-033-03(4).jpg,https://hatsandcaps.ru/components/com_jshopping/files/img_products/full_04-033-03(5).jpg,https://hatsandcaps.ru/components/com_jshopping/files/img_products/full_04-033-03[m1].jpg,https://hatsandcaps.ru/components/com_jshopping/files/img_products/full_04-033-03[w1].jpg</t>
  </si>
  <si>
    <t>Кепка HANNA HATS арт. Vintage Velvet 77B2 (оливковый), размер 59</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</si>
  <si>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59 &lt;br/&gt; Страна: Ирландия &lt;br/&gt; Сезон: всесезон &lt;br/&gt; Состав: 100% хлопок</t>
  </si>
  <si>
    <t>2077199097010</t>
  </si>
  <si>
    <t>0401861</t>
  </si>
  <si>
    <t>2077199047220</t>
  </si>
  <si>
    <t>2077199047237</t>
  </si>
  <si>
    <t>2077199047251</t>
  </si>
  <si>
    <t>Кепка HERMAN арт. ARGUS (синий), размер 57</t>
  </si>
  <si>
    <t>https://hatsandcaps.ru/components/com_jshopping/files/img_products/full_81-010-06(0).jpg</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</si>
  <si>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57 &lt;br/&gt; Страна: Италия &lt;br/&gt; Сезон: всесезон &lt;br/&gt; Состав: 100% хлопок</t>
  </si>
  <si>
    <t>2077199079245</t>
  </si>
  <si>
    <t>https://hatsandcaps.ru/components/com_jshopping/files/img_products/full_81-010-06(1).jpg,https://hatsandcaps.ru/components/com_jshopping/files/img_products/full_81-010-06(2).jpg,https://hatsandcaps.ru/components/com_jshopping/files/img_products/full_81-010-06(3).jpg,https://hatsandcaps.ru/components/com_jshopping/files/img_products/full_81-010-06(4).jpg,https://hatsandcaps.ru/components/com_jshopping/files/img_products/full_81-010-06(5).jpg,https://hatsandcaps.ru/components/com_jshopping/files/img_products/full_81-010-06[m1].jpg,https://hatsandcaps.ru/components/com_jshopping/files/img_products/full_81-010-06[w1].jpg</t>
  </si>
  <si>
    <t>8080512</t>
  </si>
  <si>
    <t>Кепка HERMAN арт. BARBEAU (бордовый)</t>
  </si>
  <si>
    <t>Boxer - хлопковая кепка реглан от Herman. Изготовлена в Италии. Аккуратные линии кроя кепки подойдут почти к любому овалу лица. Модель практически не ощущается на голове. Сбоку головной убор отмечен логотипом бренда Herman. Внутри пришита тонкая подкладка и лента для самой комфортной посадки на голову. &lt;br/&gt;&lt;br/&gt; Цвет: голубой &lt;br/&gt; Размер (обхват головы в см.): 55 &lt;br/&gt; Страна: Италия &lt;br/&gt; Сезон: всесезон &lt;br/&gt; Состав: 98% хлопок - 2% эластан</t>
  </si>
  <si>
    <t>2000009028157</t>
  </si>
  <si>
    <t>Boxer - хлопковая кепка реглан от Herman. Изготовлена в Италии. Аккуратные линии кроя кепки подойдут почти к любому овалу лица. Модель практически не ощущается на голове. Сбоку головной убор отмечен логотипом бренда Herman. Внутри пришита тонкая подкладка и лента для самой комфортной посадки на голову. &lt;br/&gt;&lt;br/&gt; Цвет: голубой &lt;br/&gt; Размер (обхват головы в см.): 56 &lt;br/&gt; Страна: Италия &lt;br/&gt; Сезон: всесезон &lt;br/&gt; Состав: 98% хлопок - 2% эластан</t>
  </si>
  <si>
    <t>2000009028164</t>
  </si>
  <si>
    <t>Boxer - хлопковая кепка реглан от Herman. Изготовлена в Италии. Аккуратные линии кроя кепки подойдут почти к любому овалу лица. Модель практически не ощущается на голове. Сбоку головной убор отмечен логотипом бренда Herman. Внутри пришита тонкая подкладка и лента для самой комфортной посадки на голову. &lt;br/&gt;&lt;br/&gt; Цвет: голубой &lt;br/&gt; Размер (обхват головы в см.): 60 &lt;br/&gt; Страна: Италия &lt;br/&gt; Сезон: всесезон &lt;br/&gt; Состав: 98% хлопок - 2% эластан</t>
  </si>
  <si>
    <t>2000009028195</t>
  </si>
  <si>
    <t>Кепка HERMAN арт. CELTIC (коричневый / синий), размер 57</t>
  </si>
  <si>
    <t>https://hatsandcaps.ru/components/com_jshopping/files/img_products/full_80-810-06(0).jpg</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</si>
  <si>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57 &lt;br/&gt; Страна: Италия &lt;br/&gt; Сезон: всесезон &lt;br/&gt; Состав: 100% шерсть</t>
  </si>
  <si>
    <t>2077199053481</t>
  </si>
  <si>
    <t>https://hatsandcaps.ru/components/com_jshopping/files/img_products/full_80-810-06(1).jpg,https://hatsandcaps.ru/components/com_jshopping/files/img_products/full_80-810-06(2).jpg,https://hatsandcaps.ru/components/com_jshopping/files/img_products/full_80-810-06(3).jpg,https://hatsandcaps.ru/components/com_jshopping/files/img_products/full_80-810-06(4).jpg,https://hatsandcaps.ru/components/com_jshopping/files/img_products/full_80-810-06(5).jpg,https://hatsandcaps.ru/components/com_jshopping/files/img_products/full_80-810-06[m1].jpg,https://hatsandcaps.ru/components/com_jshopping/files/img_products/full_80-810-06[w1].jpg</t>
  </si>
  <si>
    <t>2077199053733</t>
  </si>
  <si>
    <t>2077199053757</t>
  </si>
  <si>
    <t>8063214</t>
  </si>
  <si>
    <t>Кепка HERMAN арт. DISPATCH 002 (коричневый)</t>
  </si>
  <si>
    <t>8063208</t>
  </si>
  <si>
    <t>Кепка HERMAN арт. DISPATCH 002 (серый)</t>
  </si>
  <si>
    <t>Кепка HERMAN арт. DUKE SIX (коричневый), размер 57</t>
  </si>
  <si>
    <t>https://hatsandcaps.ru/components/com_jshopping/files/img_products/full_80-998-14(0).jpg</t>
  </si>
  <si>
    <t>Итальянская кожаная кепка уточка. Модель DUKE SIX от бренда Herman изготовлена из 100% натуральной кожи. Верх аксессуара из шести клиньев и чуть выдающимся вперёд изогнутым козырьком. Кепка выполнена в коричневом цвете. Сбоку головной убор украшает небольшой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коричневый &lt;br/&gt; Размер (обхват головы в см.): 57 &lt;br/&gt; Страна: Италия &lt;br/&gt; Сезон: всесезон &lt;br/&gt; Состав: 100% натуральная кожа</t>
  </si>
  <si>
    <t>2077199054044</t>
  </si>
  <si>
    <t>https://hatsandcaps.ru/components/com_jshopping/files/img_products/full_80-998-14(1).jpg,https://hatsandcaps.ru/components/com_jshopping/files/img_products/full_80-998-14(2).jpg,https://hatsandcaps.ru/components/com_jshopping/files/img_products/full_80-998-14(3).jpg,https://hatsandcaps.ru/components/com_jshopping/files/img_products/full_80-998-14(4).jpg,https://hatsandcaps.ru/components/com_jshopping/files/img_products/full_80-998-14(5).jpg,https://hatsandcaps.ru/components/com_jshopping/files/img_products/full_80-998-14[m1].jpg,https://hatsandcaps.ru/components/com_jshopping/files/img_products/full_80-998-14[w1].jpg</t>
  </si>
  <si>
    <t>Кепка HERMAN арт. DUKE SIX-S (черный), размер 60</t>
  </si>
  <si>
    <t>https://hatsandcaps.ru/components/com_jshopping/files/img_products/full_80-814-09(0).jpg</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</si>
  <si>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60 &lt;br/&gt; Страна: Италия &lt;br/&gt; Сезон: всесезон &lt;br/&gt; Состав: 100% натуральная кожа / подклад: 100% полиэстер</t>
  </si>
  <si>
    <t>2077199054174</t>
  </si>
  <si>
    <t>https://hatsandcaps.ru/components/com_jshopping/files/img_products/full_80-814-09(1).jpg,https://hatsandcaps.ru/components/com_jshopping/files/img_products/full_80-814-09(2).jpg,https://hatsandcaps.ru/components/com_jshopping/files/img_products/full_80-814-09(3).jpg,https://hatsandcaps.ru/components/com_jshopping/files/img_products/full_80-814-09(4).jpg,https://hatsandcaps.ru/components/com_jshopping/files/img_products/full_80-814-09(5).jpg,https://hatsandcaps.ru/components/com_jshopping/files/img_products/full_80-814-09(8).jpg,https://hatsandcaps.ru/components/com_jshopping/files/img_products/full_80-814-09[m1].jpg,https://hatsandcaps.ru/components/com_jshopping/files/img_products/full_80-814-09[w1].jpg</t>
  </si>
  <si>
    <t>Кепка HERMAN арт. FERRER (черный), размер 59</t>
  </si>
  <si>
    <t>https://hatsandcaps.ru/components/com_jshopping/files/img_products/full_81-012-09(0).jpg</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</si>
  <si>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59 &lt;br/&gt; Страна: Италия &lt;br/&gt; Сезон: всесезон &lt;br/&gt; Состав: 100% шерсть</t>
  </si>
  <si>
    <t>2077199079412</t>
  </si>
  <si>
    <t>https://hatsandcaps.ru/components/com_jshopping/files/img_products/full_81-012-09(1).jpg,https://hatsandcaps.ru/components/com_jshopping/files/img_products/full_81-012-09(2).jpg,https://hatsandcaps.ru/components/com_jshopping/files/img_products/full_81-012-09(3).jpg,https://hatsandcaps.ru/components/com_jshopping/files/img_products/full_81-012-09(4).jpg,https://hatsandcaps.ru/components/com_jshopping/files/img_products/full_81-012-09(5).jpg,https://hatsandcaps.ru/components/com_jshopping/files/img_products/full_81-012-09[m1].jpg,https://hatsandcaps.ru/components/com_jshopping/files/img_products/full_81-012-09[w1].jpg</t>
  </si>
  <si>
    <t>Кепка HERMAN арт. HILL (синий), размер 59</t>
  </si>
  <si>
    <t>https://hatsandcaps.ru/components/com_jshopping/files/img_products/full_80-999-06(0).jpg</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</si>
  <si>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59 &lt;br/&gt; Страна: Италия &lt;br/&gt; Сезон: всесезон &lt;br/&gt; Состав: 100% шерсть / подклад: 100% полиэстер</t>
  </si>
  <si>
    <t>2077199054488</t>
  </si>
  <si>
    <t>https://hatsandcaps.ru/components/com_jshopping/files/img_products/full_80-999-06(1).jpg,https://hatsandcaps.ru/components/com_jshopping/files/img_products/full_80-999-06(2).jpg,https://hatsandcaps.ru/components/com_jshopping/files/img_products/full_80-999-06(3).jpg,https://hatsandcaps.ru/components/com_jshopping/files/img_products/full_80-999-06(4).jpg,https://hatsandcaps.ru/components/com_jshopping/files/img_products/full_80-999-06(5).jpg,https://hatsandcaps.ru/components/com_jshopping/files/img_products/full_80-999-06(6).jpg,https://hatsandcaps.ru/components/com_jshopping/files/img_products/full_80-999-06[m1].jpg,https://hatsandcaps.ru/components/com_jshopping/files/img_products/full_80-999-06[w1].jpg</t>
  </si>
  <si>
    <t>2000000012360</t>
  </si>
  <si>
    <t>Кепка HERMAN арт. PUFFIN (черный / белый), размер 61</t>
  </si>
  <si>
    <t>https://hatsandcaps.ru/components/com_jshopping/files/img_products/full_81-018-09(0).jpg</t>
  </si>
  <si>
    <t>Итальянская кепка PUFFIN. Теплая плоская кепка сшита из смесового материала: шерсть и хлопок с добавлением полиамида, для придания ткани эластичности. Пестрая расцветка в крупную черно-белую елочку дополнена нитями разноцветной буклированной пряжи. Козырек внутри и снаружи обтянут бежевым вельветом. Для плотной посадки под козырек дополнительно вшита резинка. Большое внимание уделено изнанке: яркая лента по окружности головы и хлопковая подкладка с изображением разноцветных воздушных шаров на белом фоне.  &lt;br/&gt;&lt;br/&gt; Цвет: черный / белый &lt;br/&gt; Размер (обхват головы в см.): 61 &lt;br/&gt; Страна: Китай &lt;br/&gt; Сезон: всесезон &lt;br/&gt; Состав: 50% шерсть - 40% полиэстер - 10% хлопок</t>
  </si>
  <si>
    <t>2077199080166</t>
  </si>
  <si>
    <t>https://hatsandcaps.ru/components/com_jshopping/files/img_products/full_81-018-09(1).jpg,https://hatsandcaps.ru/components/com_jshopping/files/img_products/full_81-018-09(2).jpg,https://hatsandcaps.ru/components/com_jshopping/files/img_products/full_81-018-09(3).jpg,https://hatsandcaps.ru/components/com_jshopping/files/img_products/full_81-018-09(4).jpg,https://hatsandcaps.ru/components/com_jshopping/files/img_products/full_81-018-09(5).jpg,https://hatsandcaps.ru/components/com_jshopping/files/img_products/full_81-018-09[m1].jpg,https://hatsandcaps.ru/components/com_jshopping/files/img_products/full_81-018-09[w1].jpg</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</si>
  <si>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55 &lt;br/&gt; Страна: Италия &lt;br/&gt; Сезон: всесезон &lt;br/&gt; Состав: 90% шелк - 10% хлопок</t>
  </si>
  <si>
    <t>2077199028793</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</si>
  <si>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56 &lt;br/&gt; Страна: Италия &lt;br/&gt; Сезон: всесезон &lt;br/&gt; Состав: 90% шелк - 10% хлопок</t>
  </si>
  <si>
    <t>2077199028809</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</si>
  <si>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58 &lt;br/&gt; Страна: Италия &lt;br/&gt; Сезон: всесезон &lt;br/&gt; Состав: 90% шелк - 10% хлопок</t>
  </si>
  <si>
    <t>2077199028823</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</si>
  <si>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59 &lt;br/&gt; Страна: Италия &lt;br/&gt; Сезон: всесезон &lt;br/&gt; Состав: 90% шелк - 10% хлопок</t>
  </si>
  <si>
    <t>2077199028830</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</si>
  <si>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60 &lt;br/&gt; Страна: Италия &lt;br/&gt; Сезон: всесезон &lt;br/&gt; Состав: 90% шелк - 10% хлопок</t>
  </si>
  <si>
    <t>2077199028847</t>
  </si>
  <si>
    <t>Летняя кепка уточка из Италии. RANGE 033 – аксессуар из шелковой ткани серого цвета. Козырёк модели слегка изогнут. Кепку обрамляет ободок из хлопковой тесьмы. Сбоку модель украшает аккуратный логотип бренда Herman. Внутри легкая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61 &lt;br/&gt; Страна: Италия &lt;br/&gt; Сезон: всесезон &lt;br/&gt; Состав: 90% шелк - 10% хлопок</t>
  </si>
  <si>
    <t>2077199028854</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</si>
  <si>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55 &lt;br/&gt; Страна: Италия &lt;br/&gt; Сезон: всесезон &lt;br/&gt; Состав: 80% хлопок - 20% лен</t>
  </si>
  <si>
    <t>2077199029189</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</si>
  <si>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56 &lt;br/&gt; Страна: Италия &lt;br/&gt; Сезон: всесезон &lt;br/&gt; Состав: 80% хлопок - 20% лен</t>
  </si>
  <si>
    <t>2077199029196</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</si>
  <si>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57 &lt;br/&gt; Страна: Италия &lt;br/&gt; Сезон: всесезон &lt;br/&gt; Состав: 80% хлопок - 20% лен</t>
  </si>
  <si>
    <t>2077199029202</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</si>
  <si>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58 &lt;br/&gt; Страна: Италия &lt;br/&gt; Сезон: всесезон &lt;br/&gt; Состав: 80% хлопок - 20% лен</t>
  </si>
  <si>
    <t>2077199029219</t>
  </si>
  <si>
    <t>Range Patch - летняя кепка уточка от Herman. Сшита в Италии из хлопка и льна. Это универсальная модель, сшитая из лоскутов разных оттенков тканей, которая отлично будет сочетаться практически со всеми вещами летнего гардероба. Аккуратные линии кроя кепки уточки подойдут почти к любому овалу и подчеркнут черты лица. Модель практически не ощущается на голове и хорошо вентилируется. Сбоку кепка отмечена логотипом бренда Herman. Внутри пришита тонкая подкладка, и лента для самой комфортной посадки на голову. Range будет очень кстати с джинсами и футболкой, шортами и майкой, лёгким комбинезоном и сарафаном! &lt;br/&gt;&lt;br/&gt; Цвет: зеленый &lt;br/&gt; Размер (обхват головы в см.): 61 &lt;br/&gt; Страна: Италия &lt;br/&gt; Сезон: всесезон &lt;br/&gt; Состав: 80% хлопок - 20% лен</t>
  </si>
  <si>
    <t>2077199029240</t>
  </si>
  <si>
    <t>Кепка HERMAN арт. RANGE PATCH 002 (синий), размер 55</t>
  </si>
  <si>
    <t>https://hatsandcaps.ru/components/com_jshopping/files/img_products/full_80-533-06(0).jpg</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</si>
  <si>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55 &lt;br/&gt; Страна: Италия &lt;br/&gt; Сезон: всесезон &lt;br/&gt; Состав: 50% шерсть - 50% полиэстер</t>
  </si>
  <si>
    <t>2077199012884</t>
  </si>
  <si>
    <t>https://hatsandcaps.ru/components/com_jshopping/files/img_products/full_80-533-06(1).jpg,https://hatsandcaps.ru/components/com_jshopping/files/img_products/full_80-533-06(2).jpg,https://hatsandcaps.ru/components/com_jshopping/files/img_products/full_80-533-06(3).jpg,https://hatsandcaps.ru/components/com_jshopping/files/img_products/full_80-533-06(4).jpg,https://hatsandcaps.ru/components/com_jshopping/files/img_products/full_80-533-06(5).jpg,https://hatsandcaps.ru/components/com_jshopping/files/img_products/full_80-533-06[m1].jpg,https://hatsandcaps.ru/components/com_jshopping/files/img_products/full_80-533-06[w1].jpg</t>
  </si>
  <si>
    <t>Кепка HERMAN арт. RANGE S1806 (серый), размер 61</t>
  </si>
  <si>
    <t>https://hatsandcaps.ru/components/com_jshopping/files/img_products/full_80-398-08(0).jpg</t>
  </si>
  <si>
    <t>Летняя итальянская кепка уточка. RANGE S1806 – модель из 100% хлопка от бренда Herman. Кепка выполнена в сером цвете. Козырек слегка изогнут. Сбоку головной убор дополняет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Италии. &lt;br/&gt;&lt;br/&gt; Цвет: серый &lt;br/&gt; Размер (обхват головы в см.): 61 &lt;br/&gt; Страна: Италия &lt;br/&gt; Сезон: всесезон &lt;br/&gt; Состав: 100% хлопок</t>
  </si>
  <si>
    <t>2000009057416</t>
  </si>
  <si>
    <t>https://hatsandcaps.ru/components/com_jshopping/files/img_products/full_80-398-08(1).jpg,https://hatsandcaps.ru/components/com_jshopping/files/img_products/full_80-398-08(2).jpg,https://hatsandcaps.ru/components/com_jshopping/files/img_products/full_80-398-08(3).jpg,https://hatsandcaps.ru/components/com_jshopping/files/img_products/full_80-398-08(4).jpg,https://hatsandcaps.ru/components/com_jshopping/files/img_products/full_80-398-08(5).jpg,https://hatsandcaps.ru/components/com_jshopping/files/img_products/full_80-398-08[m1].jpg</t>
  </si>
  <si>
    <t>Кепка HERMAN арт. RANGE SWEAT (черный), размер 57</t>
  </si>
  <si>
    <t>https://hatsandcaps.ru/components/com_jshopping/files/img_products/full_80-181-09(0).jpg</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</si>
  <si>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57 &lt;br/&gt; Страна: Италия &lt;br/&gt; Сезон: всесезон &lt;br/&gt; Состав: 100% хлопок</t>
  </si>
  <si>
    <t>2077199055522</t>
  </si>
  <si>
    <t>https://hatsandcaps.ru/components/com_jshopping/files/img_products/full_80-181-09(1).jpg,https://hatsandcaps.ru/components/com_jshopping/files/img_products/full_80-181-09(2).jpg,https://hatsandcaps.ru/components/com_jshopping/files/img_products/full_80-181-09(3).jpg,https://hatsandcaps.ru/components/com_jshopping/files/img_products/full_80-181-09(4).jpg,https://hatsandcaps.ru/components/com_jshopping/files/img_products/full_80-181-09(5).jpg,https://hatsandcaps.ru/components/com_jshopping/files/img_products/full_80-181-09[m1].jpg,https://hatsandcaps.ru/components/com_jshopping/files/img_products/full_80-181-09[w1].jpg</t>
  </si>
  <si>
    <t>Кепка HERMAN арт. RANGE SWEAT (черный), размер 60</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</si>
  <si>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60 &lt;br/&gt; Страна: Италия &lt;br/&gt; Сезон: всесезон &lt;br/&gt; Состав: 100% хлопок</t>
  </si>
  <si>
    <t>2077199055546</t>
  </si>
  <si>
    <t>8011614</t>
  </si>
  <si>
    <t>Кепка HERMAN арт. RANGE W16002 (коричневый)</t>
  </si>
  <si>
    <t>8100106</t>
  </si>
  <si>
    <t>Кепка HERMAN арт. RUTFORD (синий)</t>
  </si>
  <si>
    <t>Кепка HERMAN арт. STEELE (темно-синий), размер 55</t>
  </si>
  <si>
    <t>https://hatsandcaps.ru/components/com_jshopping/files/img_products/full_80-844-16(0).jpg</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</si>
  <si>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55 &lt;br/&gt; Страна: Италия &lt;br/&gt; Сезон: всесезон &lt;br/&gt; Состав: 100% хлопок</t>
  </si>
  <si>
    <t>2077199080364</t>
  </si>
  <si>
    <t>https://hatsandcaps.ru/components/com_jshopping/files/img_products/full_80-844-16(1).jpg,https://hatsandcaps.ru/components/com_jshopping/files/img_products/full_80-844-16(2).jpg,https://hatsandcaps.ru/components/com_jshopping/files/img_products/full_80-844-16(3).jpg,https://hatsandcaps.ru/components/com_jshopping/files/img_products/full_80-844-16(4).jpg,https://hatsandcaps.ru/components/com_jshopping/files/img_products/full_80-844-16(5).jpg,https://hatsandcaps.ru/components/com_jshopping/files/img_products/full_80-844-16[m1].jpg,https://hatsandcaps.ru/components/com_jshopping/files/img_products/full_80-844-16[w1].jpg</t>
  </si>
  <si>
    <t>Летняя итальянская кепка SUEZ от Herman. Кепка уточка сшита из светло-серого материала, состоящего из хлопка и льна. Модель состоит из шести клиньев. Слегка изогнутый козырек едва выступает из-под компактного верха. Внутрь вшита яркая синяя подкладка с ананасами и многоцветная полосатая лента. Длина скрытого козырька – 5 см.  &lt;br/&gt;&lt;br/&gt; Цвет: серый &lt;br/&gt; Размер (обхват головы в см.): 55 &lt;br/&gt; Страна: Италия &lt;br/&gt; Сезон: всесезон &lt;br/&gt; Состав: 75% лен - 25% хлопок</t>
  </si>
  <si>
    <t>2077199101113</t>
  </si>
  <si>
    <t>Кепка HERMAN арт. VINSON (черный), размер 57</t>
  </si>
  <si>
    <t>https://hatsandcaps.ru/components/com_jshopping/files/img_products/full_80-845-09(0).jpg</t>
  </si>
  <si>
    <t>Классическая кепка уточка итальянского производства. Универсальная кепка VINSON от бельгийского бренда Herman изготовлена из шерсти с примесью вискозы. Модель можно носить в любое время года. Верх сшит из твидовой ткани в мелкую елочку. Небольшой козырек выполнен из материала в тон верху. Сзади металлический логотип бренда черного цвета. Внутри подкладка для комфортной посадки и удобства при ношении. Головной убор подбирается индивидуально по размеру головы. &lt;br/&gt;&lt;br/&gt; Цвет: черный &lt;br/&gt; Размер (обхват головы в см.): 57 &lt;br/&gt; Страна: Италия &lt;br/&gt; Сезон: всесезон &lt;br/&gt; Состав: 65% шерсть - 24% вискоза - 9% шелк - 2%лен</t>
  </si>
  <si>
    <t>2077199056185</t>
  </si>
  <si>
    <t>https://hatsandcaps.ru/components/com_jshopping/files/img_products/full_80-845-09(1).jpg,https://hatsandcaps.ru/components/com_jshopping/files/img_products/full_80-845-09(2).jpg,https://hatsandcaps.ru/components/com_jshopping/files/img_products/full_80-845-09(3).jpg,https://hatsandcaps.ru/components/com_jshopping/files/img_products/full_80-845-09(4).jpg,https://hatsandcaps.ru/components/com_jshopping/files/img_products/full_80-845-09(5).jpg,https://hatsandcaps.ru/components/com_jshopping/files/img_products/full_80-845-09[m1].jpg,https://hatsandcaps.ru/components/com_jshopping/files/img_products/full_80-845-09[w1].jpg</t>
  </si>
  <si>
    <t>Кепка HERMAN арт. VINSON (черный), размер 58</t>
  </si>
  <si>
    <t>Классическая кепка уточка итальянского производства. Универсальная кепка VINSON от бельгийского бренда Herman изготовлена из шерсти с примесью вискозы. Модель можно носить в любое время года. Верх сшит из твидовой ткани в мелкую елочку. Небольшой козырек выполнен из материала в тон верху. Сзади металлический логотип бренда черного цвета. Внутри подкладка для комфортной посадки и удобства при ношении. Головной убор подбирается индивидуально по размеру головы. &lt;br/&gt;&lt;br/&gt; Цвет: черный &lt;br/&gt; Размер (обхват головы в см.): 58 &lt;br/&gt; Страна: Италия &lt;br/&gt; Сезон: всесезон &lt;br/&gt; Состав: 65% шерсть - 24% вискоза - 9% шелк - 2%лен</t>
  </si>
  <si>
    <t>2077199037528</t>
  </si>
  <si>
    <t>Кепка HERMAN арт. WALSH (серый), размер 59</t>
  </si>
  <si>
    <t>https://hatsandcaps.ru/components/com_jshopping/files/img_products/full_80-848-08(0).jpg</t>
  </si>
  <si>
    <t>Кепка реглан с узором «гусиная лапка». Модель WALSH сшита из твидовой ткани с равномерным геометрическим узором «гусиная лапка». Сбоку головной убор украшает аккуратный металлический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59 &lt;br/&gt; Страна: Италия &lt;br/&gt; Сезон: всесезон &lt;br/&gt; Состав: 100% шерсть</t>
  </si>
  <si>
    <t>2077199056352</t>
  </si>
  <si>
    <t>https://hatsandcaps.ru/components/com_jshopping/files/img_products/full_80-848-08(1).jpg,https://hatsandcaps.ru/components/com_jshopping/files/img_products/full_80-848-08(2).jpg,https://hatsandcaps.ru/components/com_jshopping/files/img_products/full_80-848-08(3).jpg,https://hatsandcaps.ru/components/com_jshopping/files/img_products/full_80-848-08(4).jpg,https://hatsandcaps.ru/components/com_jshopping/files/img_products/full_80-848-08(5).jpg,https://hatsandcaps.ru/components/com_jshopping/files/img_products/full_80-848-08[m1].jpg,https://hatsandcaps.ru/components/com_jshopping/files/img_products/full_80-848-08[w1].jpg</t>
  </si>
  <si>
    <t>0300212</t>
  </si>
  <si>
    <t>2077199048647</t>
  </si>
  <si>
    <t>0300284</t>
  </si>
  <si>
    <t>Кепка KANGOL арт. 0258BC Wool 504 (черный), размер 55</t>
  </si>
  <si>
    <t>https://hatsandcaps.ru/components/com_jshopping/files/img_products/full_03-002-84(0).jpg</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</si>
  <si>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черный &lt;br/&gt; Размер (обхват головы в см.): 55 &lt;br/&gt; Страна: Тайвань &lt;br/&gt; Сезон: всесезон &lt;br/&gt; Состав: 100% шерсть</t>
  </si>
  <si>
    <t>2000000055367</t>
  </si>
  <si>
    <t>https://hatsandcaps.ru/components/com_jshopping/files/img_products/full_03-002-84(1).jpg,https://hatsandcaps.ru/components/com_jshopping/files/img_products/full_03-002-84(2).jpg,https://hatsandcaps.ru/components/com_jshopping/files/img_products/full_03-002-84(3).jpg,https://hatsandcaps.ru/components/com_jshopping/files/img_products/full_03-002-84(4).jpg,https://hatsandcaps.ru/components/com_jshopping/files/img_products/full_03-002-84(5).jpg,https://hatsandcaps.ru/components/com_jshopping/files/img_products/full_03-002-84[m1].jpg</t>
  </si>
  <si>
    <t>0302706</t>
  </si>
  <si>
    <t>Кепка KANGOL арт. 6736BC Bamboo 507 (синий)</t>
  </si>
  <si>
    <t>Кепка KANGOL арт. 6736BC Bamboo 507 (синий), размер 59</t>
  </si>
  <si>
    <t>https://hatsandcaps.ru/components/com_jshopping/files/img_products/full_03-027-06(0).jpg</t>
  </si>
  <si>
    <t>Летняя кепка Bamboo 507 от культового британского бренда Kangol. Модель выполнена из смесового дышащего материала, состоящего из бамбука и акрила. Особенность модели –  отсутствие видимых швов в отделке и едва заметная перфорация. Сбоку вышито светло-серыми нитками название бренда.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Козырек кепки прямой и носить эту модель принято только козырьком вперед. Внутри пришита мягкая лента-резинка для комфортной посадки. Головной убор подбирается в соответствии с таблицей размеров. &lt;br/&gt;&lt;br/&gt; Цвет: синий &lt;br/&gt; Размер (обхват головы в см.): 59 &lt;br/&gt; Страна: Тайвань &lt;br/&gt; Сезон: всесезон &lt;br/&gt; Состав: 54% бамбук - 46% акрил</t>
  </si>
  <si>
    <t>https://hatsandcaps.ru/components/com_jshopping/files/img_products/full_03-027-06(1).jpg,https://hatsandcaps.ru/components/com_jshopping/files/img_products/full_03-027-06(2).jpg,https://hatsandcaps.ru/components/com_jshopping/files/img_products/full_03-027-06(3).jpg,https://hatsandcaps.ru/components/com_jshopping/files/img_products/full_03-027-06(4).jpg,https://hatsandcaps.ru/components/com_jshopping/files/img_products/full_03-027-06(5).jpg</t>
  </si>
  <si>
    <t>0300816</t>
  </si>
  <si>
    <t>Кепка KANGOL арт. K0875FA Seamless Wool 507 (темно-синий), размер 57</t>
  </si>
  <si>
    <t>https://hatsandcaps.ru/components/com_jshopping/files/img_products/full_03-008-16(0).jpg</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</si>
  <si>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57 &lt;br/&gt; Страна: Тайвань &lt;br/&gt; Сезон: всесезон &lt;br/&gt; Состав: 70% шерсть - 30% акрил</t>
  </si>
  <si>
    <t>2000000050522</t>
  </si>
  <si>
    <t>https://hatsandcaps.ru/components/com_jshopping/files/img_products/full_03-008-16(1).jpg,https://hatsandcaps.ru/components/com_jshopping/files/img_products/full_03-008-16(2).jpg,https://hatsandcaps.ru/components/com_jshopping/files/img_products/full_03-008-16(3).jpg,https://hatsandcaps.ru/components/com_jshopping/files/img_products/full_03-008-16(4).jpg,https://hatsandcaps.ru/components/com_jshopping/files/img_products/full_03-008-16(5).jpg,https://hatsandcaps.ru/components/com_jshopping/files/img_products/full_03-008-16[m1].jpg,https://hatsandcaps.ru/components/com_jshopping/files/img_products/full_03-008-16[w1].jpg</t>
  </si>
  <si>
    <t>Кепка KANGOL арт. K0875FA Seamless Wool 507 (темно-синий), размер 61</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</si>
  <si>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61 &lt;br/&gt; Страна: Тайвань &lt;br/&gt; Сезон: всесезон &lt;br/&gt; Состав: 70% шерсть - 30% акрил</t>
  </si>
  <si>
    <t>2000000055497</t>
  </si>
  <si>
    <t>0300809</t>
  </si>
  <si>
    <t>Кепка KANGOL арт. K0875FA Seamless Wool 507 (черный), размер 59</t>
  </si>
  <si>
    <t>https://hatsandcaps.ru/components/com_jshopping/files/img_products/full_03-008-09(0).jpg</t>
  </si>
  <si>
    <t>Кепка Seamless Wool 507– хит коллекции осень-зима. Теплая бесшовная кепка выполнена из смесовой ткани черного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черный &lt;br/&gt; Размер (обхват головы в см.): 59 &lt;br/&gt; Страна: Тайвань &lt;br/&gt; Сезон: всесезон &lt;br/&gt; Состав: 70% шерсть - 30% акрил</t>
  </si>
  <si>
    <t>2000000050485</t>
  </si>
  <si>
    <t>https://hatsandcaps.ru/components/com_jshopping/files/img_products/full_03-008-09(1).jpg,https://hatsandcaps.ru/components/com_jshopping/files/img_products/full_03-008-09(2).jpg,https://hatsandcaps.ru/components/com_jshopping/files/img_products/full_03-008-09(3).jpg,https://hatsandcaps.ru/components/com_jshopping/files/img_products/full_03-008-09(4).jpg,https://hatsandcaps.ru/components/com_jshopping/files/img_products/full_03-008-09(5).jpg,https://hatsandcaps.ru/components/com_jshopping/files/img_products/full_03-008-09[m1].jpg,https://hatsandcaps.ru/components/com_jshopping/files/img_products/full_03-008-09[w1].jpg</t>
  </si>
  <si>
    <t>Кепка LAIRD арт. BROOKLYN SPECKLED (темно-синий), размер 61</t>
  </si>
  <si>
    <t>https://hatsandcaps.ru/components/com_jshopping/files/img_products/full_17-002-16(0).jpg</t>
  </si>
  <si>
    <t>Шерстяная кепка восьмиклинка BROOKLYN SPECKLED. Кепку хулиганку темно-синего цвета с черным отливом оживляют цветные крапинки: голубые, оранжевые, красные. Жесткий козырек и небольшая декоративная пуговка обтянуты тем же материалом. Внутри – стеганая хлопковая подкладка бордового цвета с фирменной нашивкой. На одном из клиньев сзади – миниатюрный значок с логотипом Laird. Сшита в Англии.
 &lt;br/&gt;&lt;br/&gt; Цвет: темно-синий &lt;br/&gt; Размер (обхват головы в см.): 61 &lt;br/&gt; Страна: Великобритания &lt;br/&gt; Сезон: всесезон &lt;br/&gt; Состав: 100% шерсть</t>
  </si>
  <si>
    <t>2077199072338</t>
  </si>
  <si>
    <t>https://hatsandcaps.ru/components/com_jshopping/files/img_products/full_17-002-16(1).jpg,https://hatsandcaps.ru/components/com_jshopping/files/img_products/full_17-002-16(2).jpg,https://hatsandcaps.ru/components/com_jshopping/files/img_products/full_17-002-16(3).jpg,https://hatsandcaps.ru/components/com_jshopping/files/img_products/full_17-002-16(4).jpg,https://hatsandcaps.ru/components/com_jshopping/files/img_products/full_17-002-16(5).jpg,https://hatsandcaps.ru/components/com_jshopping/files/img_products/full_17-002-16[m1].jpg,https://hatsandcaps.ru/components/com_jshopping/files/img_products/full_17-002-16[w1].jpg</t>
  </si>
  <si>
    <t>Кепка LAIRD арт. CORD BROOKLYN (черный), размер 61</t>
  </si>
  <si>
    <t>https://hatsandcaps.ru/components/com_jshopping/files/img_products/full_17-003-09(0).jpg</t>
  </si>
  <si>
    <t>Вельветовая кепка восьмиклинка CORD BROOKLYN. Однотонная кепка хулиганка сшита из черного вельвета в крупный рубчик. Небольшая декоративная пуговица и козырек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черный &lt;br/&gt; Размер (обхват головы в см.): 61 &lt;br/&gt; Страна: Великобритания &lt;br/&gt; Сезон: всесезон &lt;br/&gt; Состав: 100% хлопок</t>
  </si>
  <si>
    <t>2077199072376</t>
  </si>
  <si>
    <t>https://hatsandcaps.ru/components/com_jshopping/files/img_products/full_17-003-09(1).jpg,https://hatsandcaps.ru/components/com_jshopping/files/img_products/full_17-003-09(2).jpg,https://hatsandcaps.ru/components/com_jshopping/files/img_products/full_17-003-09(3).jpg,https://hatsandcaps.ru/components/com_jshopping/files/img_products/full_17-003-09(4).jpg,https://hatsandcaps.ru/components/com_jshopping/files/img_products/full_17-003-09(5).jpg,https://hatsandcaps.ru/components/com_jshopping/files/img_products/full_17-003-09[m1].jpg,https://hatsandcaps.ru/components/com_jshopping/files/img_products/full_17-003-09[w1].jpg</t>
  </si>
  <si>
    <t>Кепка LAIRD арт. HERRINGBONE BROOKLYN  (серый), размер 57</t>
  </si>
  <si>
    <t>https://hatsandcaps.ru/components/com_jshopping/files/img_products/full_17-005-08(0).jpg</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</si>
  <si>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57 &lt;br/&gt; Страна: Великобритания &lt;br/&gt; Сезон: всесезон &lt;br/&gt; Состав: 100% шерсть</t>
  </si>
  <si>
    <t>2077199072772</t>
  </si>
  <si>
    <t>https://hatsandcaps.ru/components/com_jshopping/files/img_products/full_17-005-08(1).jpg,https://hatsandcaps.ru/components/com_jshopping/files/img_products/full_17-005-08(2).jpg,https://hatsandcaps.ru/components/com_jshopping/files/img_products/full_17-005-08(3).jpg,https://hatsandcaps.ru/components/com_jshopping/files/img_products/full_17-005-08(4).jpg,https://hatsandcaps.ru/components/com_jshopping/files/img_products/full_17-005-08(5).jpg,https://hatsandcaps.ru/components/com_jshopping/files/img_products/full_17-005-08[m1].jpg,https://hatsandcaps.ru/components/com_jshopping/files/img_products/full_17-005-08[w1].jpg</t>
  </si>
  <si>
    <t>Кепка LAIRD арт. HERRINGBONE BROOKLYN  (серый), размер 63</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</si>
  <si>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63 &lt;br/&gt; Страна: Великобритания &lt;br/&gt; Сезон: всесезон &lt;br/&gt; Состав: 100% шерсть</t>
  </si>
  <si>
    <t>2077199072802</t>
  </si>
  <si>
    <t>Кепка восьмиклинка HUDSON BROOKLYN из натуральной шерсти. Теплая кепка сшита из твида оливкового цвета, основной тон которого обогащают вкрапления коричневых и оранжевых нитей. Тем же материалом обтянут жесткий козырек и большая декоративная пуговица. Внутри – стеганая хлопковая подкладка бордового цвета с фирменной нашивкой. На одном из клиньев сзади – миниатюрный значок с логотипом Laird. Кепка имеет плотную посадку и смотрится компактно. Сшита в Англии.
 &lt;br/&gt;&lt;br/&gt; Цвет: оливковый &lt;br/&gt; Размер (обхват головы в см.): 59 &lt;br/&gt; Страна: Великобритания &lt;br/&gt; Сезон: всесезон &lt;br/&gt; Состав: 100% шерсть</t>
  </si>
  <si>
    <t>2077199073137</t>
  </si>
  <si>
    <t>Кепка LAIRD арт. LODEN FLAT  (темно-серый), размер 61</t>
  </si>
  <si>
    <t>https://hatsandcaps.ru/components/com_jshopping/files/img_products/full_17-009-05(0).jpg</t>
  </si>
  <si>
    <t>Однотонная плоская кепка LODEN FLAT. Кепка сшита из темно-серого лодена с заметным светлым ворсом – удивительно легкого, но теплого материала, разработанного специально для альпинистов. Это плотная шерстяная валяная ткань, напоминающая сукно. В составе лодена, из которого изготовлена кепка LODEN FLAT, шерсть альпака и кашемир, поэтому она такая мягкая и приятная на ощупь. Почти скрытый козырек обтянут тем же материалом. Внутри – стеганая хлопковая подкладка бордового цвета с нашивкой. Сзади расположен миниатюрный значок с логотипом Laird. Сшита в Англии.
 &lt;br/&gt;&lt;br/&gt; Цвет: темно-серый &lt;br/&gt; Размер (обхват головы в см.): 61 &lt;br/&gt; Страна: Великобритания &lt;br/&gt; Сезон: всесезон &lt;br/&gt; Состав: 60% шерсть - 20% шерсть альпака - 20% кашемир</t>
  </si>
  <si>
    <t>2077199073373</t>
  </si>
  <si>
    <t>https://hatsandcaps.ru/components/com_jshopping/files/img_products/full_17-009-05(1).jpg,https://hatsandcaps.ru/components/com_jshopping/files/img_products/full_17-009-05(2).jpg,https://hatsandcaps.ru/components/com_jshopping/files/img_products/full_17-009-05(3).jpg,https://hatsandcaps.ru/components/com_jshopping/files/img_products/full_17-009-05(4).jpg,https://hatsandcaps.ru/components/com_jshopping/files/img_products/full_17-009-05(5).jpg,https://hatsandcaps.ru/components/com_jshopping/files/img_products/full_17-009-05[m1].jpg</t>
  </si>
  <si>
    <t>0226553</t>
  </si>
  <si>
    <t>Кепка STETSON арт. 6170504 IVY HERRINGBONE (бежевый / черный), размер 58</t>
  </si>
  <si>
    <t>https://hatsandcaps.ru/components/com_jshopping/files/img_products/full_02-265-53(0).jpg</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</si>
  <si>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58 &lt;br/&gt; Страна: Чехия &lt;br/&gt; Сезон: всесезон &lt;br/&gt; Состав: 100% шерсть</t>
  </si>
  <si>
    <t>2077199050473</t>
  </si>
  <si>
    <t>https://hatsandcaps.ru/components/com_jshopping/files/img_products/full_02-265-53(1).jpg,https://hatsandcaps.ru/components/com_jshopping/files/img_products/full_02-265-53(2).jpg,https://hatsandcaps.ru/components/com_jshopping/files/img_products/full_02-265-53(3).jpg,https://hatsandcaps.ru/components/com_jshopping/files/img_products/full_02-265-53(4).jpg,https://hatsandcaps.ru/components/com_jshopping/files/img_products/full_02-265-53(5).jpg,https://hatsandcaps.ru/components/com_jshopping/files/img_products/full_02-265-53[m1].jpg,https://hatsandcaps.ru/components/com_jshopping/files/img_products/full_02-265-53[w1].jpg</t>
  </si>
  <si>
    <t>0226508</t>
  </si>
  <si>
    <t>Кепка STETSON арт. 6170504 IVY HERRINGBONE (серый), размер 59</t>
  </si>
  <si>
    <t>https://hatsandcaps.ru/components/com_jshopping/files/img_products/full_02-265-08(0).jpg</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</si>
  <si>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59 &lt;br/&gt; Страна: Чехия &lt;br/&gt; Сезон: всесезон &lt;br/&gt; Состав: 100% шерсть</t>
  </si>
  <si>
    <t>2077199043635</t>
  </si>
  <si>
    <t>https://hatsandcaps.ru/components/com_jshopping/files/img_products/full_02-265-08(1).jpg,https://hatsandcaps.ru/components/com_jshopping/files/img_products/full_02-265-08(2).jpg,https://hatsandcaps.ru/components/com_jshopping/files/img_products/full_02-265-08(3).jpg,https://hatsandcaps.ru/components/com_jshopping/files/img_products/full_02-265-08(4).jpg,https://hatsandcaps.ru/components/com_jshopping/files/img_products/full_02-265-08(5).jpg,https://hatsandcaps.ru/components/com_jshopping/files/img_products/full_02-265-08[m1].jpg,https://hatsandcaps.ru/components/com_jshopping/files/img_products/full_02-265-08[w1].jpg</t>
  </si>
  <si>
    <t>0226574</t>
  </si>
  <si>
    <t>Кепка STETSON арт. 6170504 IVY HERRINGBONE (синий / коричневый), размер 55</t>
  </si>
  <si>
    <t>https://hatsandcaps.ru/components/com_jshopping/files/img_products/full_02-265-74(0).jpg</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</si>
  <si>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55 &lt;br/&gt; Страна: Болгария &lt;br/&gt; Сезон: всесезон &lt;br/&gt; Состав: 100% шерсть</t>
  </si>
  <si>
    <t>2077199050367</t>
  </si>
  <si>
    <t>https://hatsandcaps.ru/components/com_jshopping/files/img_products/full_02-265-74(1).jpg,https://hatsandcaps.ru/components/com_jshopping/files/img_products/full_02-265-74(2).jpg,https://hatsandcaps.ru/components/com_jshopping/files/img_products/full_02-265-74(3).jpg,https://hatsandcaps.ru/components/com_jshopping/files/img_products/full_02-265-74(4).jpg,https://hatsandcaps.ru/components/com_jshopping/files/img_products/full_02-265-74(5).jpg,https://hatsandcaps.ru/components/com_jshopping/files/img_products/full_02-265-74[m1].jpg,https://hatsandcaps.ru/components/com_jshopping/files/img_products/full_02-265-74[w1].jpg</t>
  </si>
  <si>
    <t>Кепка STETSON арт. 6170504 IVY HERRINGBONE (синий / коричневый), размер 61</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</si>
  <si>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61 &lt;br/&gt; Страна: Болгария &lt;br/&gt; Сезон: всесезон &lt;br/&gt; Состав: 100% шерсть</t>
  </si>
  <si>
    <t>2077199050428</t>
  </si>
  <si>
    <t>0219108</t>
  </si>
  <si>
    <t>2077199091551</t>
  </si>
  <si>
    <t>0208712</t>
  </si>
  <si>
    <t>Кепка STETSON арт. 6380502 BELFAST WOOLRICH (бордовый), размер 62</t>
  </si>
  <si>
    <t>https://hatsandcaps.ru/components/com_jshopping/files/img_products/full_02-087-12(0).jpg</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</si>
  <si>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бордовый &lt;br/&gt; Размер (обхват головы в см.): 62 &lt;br/&gt; Страна: Болгария &lt;br/&gt; Сезон: всесезон &lt;br/&gt; Состав: 100% шерсть</t>
  </si>
  <si>
    <t>2077199058059</t>
  </si>
  <si>
    <t>https://hatsandcaps.ru/components/com_jshopping/files/img_products/full_02-087-12(1).jpg,https://hatsandcaps.ru/components/com_jshopping/files/img_products/full_02-087-12(2).jpg,https://hatsandcaps.ru/components/com_jshopping/files/img_products/full_02-087-12(3).jpg,https://hatsandcaps.ru/components/com_jshopping/files/img_products/full_02-087-12(4).jpg,https://hatsandcaps.ru/components/com_jshopping/files/img_products/full_02-087-12(5).jpg,https://hatsandcaps.ru/components/com_jshopping/files/img_products/full_02-087-12[m1].jpg</t>
  </si>
  <si>
    <t>0208714</t>
  </si>
  <si>
    <t>Кепка STETSON арт. 6380502 BELFAST WOOLRICH (коричневый), размер 59</t>
  </si>
  <si>
    <t>https://hatsandcaps.ru/components/com_jshopping/files/img_products/full_02-087-14(0).jpg</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</si>
  <si>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59 &lt;br/&gt; Страна: Болгария &lt;br/&gt; Сезон: всесезон &lt;br/&gt; Состав: 100% шерсть</t>
  </si>
  <si>
    <t>2077199043161</t>
  </si>
  <si>
    <t>https://hatsandcaps.ru/components/com_jshopping/files/img_products/full_02-087-14(1).jpg,https://hatsandcaps.ru/components/com_jshopping/files/img_products/full_02-087-14(2).jpg,https://hatsandcaps.ru/components/com_jshopping/files/img_products/full_02-087-14(3).jpg,https://hatsandcaps.ru/components/com_jshopping/files/img_products/full_02-087-14(4).jpg,https://hatsandcaps.ru/components/com_jshopping/files/img_products/full_02-087-14(5).jpg,https://hatsandcaps.ru/components/com_jshopping/files/img_products/full_02-087-14[m1].jpg,https://hatsandcaps.ru/components/com_jshopping/files/img_products/full_02-087-14[w1].jpg</t>
  </si>
  <si>
    <t>0208791</t>
  </si>
  <si>
    <t>Кепка STETSON арт. 6380502 BELFAST WOOLRICH (светло-коричневый), размер 61</t>
  </si>
  <si>
    <t>https://hatsandcaps.ru/components/com_jshopping/files/img_products/full_02-087-91(0).jpg</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</si>
  <si>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61 &lt;br/&gt; Страна: Болгария &lt;br/&gt; Сезон: всесезон &lt;br/&gt; Состав: 100% шерсть</t>
  </si>
  <si>
    <t>2077199050671</t>
  </si>
  <si>
    <t>https://hatsandcaps.ru/components/com_jshopping/files/img_products/full_02-087-91(1).jpg,https://hatsandcaps.ru/components/com_jshopping/files/img_products/full_02-087-91(2).jpg,https://hatsandcaps.ru/components/com_jshopping/files/img_products/full_02-087-91(3).jpg,https://hatsandcaps.ru/components/com_jshopping/files/img_products/full_02-087-91(4).jpg,https://hatsandcaps.ru/components/com_jshopping/files/img_products/full_02-087-91(5).jpg</t>
  </si>
  <si>
    <t>0208707</t>
  </si>
  <si>
    <t>Кепка STETSON арт. 6380502 BELFAST WOOLRICH (темно-зеленый), размер 57</t>
  </si>
  <si>
    <t>https://hatsandcaps.ru/components/com_jshopping/files/img_products/full_02-087-07(0).jpg</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</si>
  <si>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темно-зеленый &lt;br/&gt; Размер (обхват головы в см.): 57 &lt;br/&gt; Страна: Болгария &lt;br/&gt; Сезон: всесезон &lt;br/&gt; Состав: 100% шерсть</t>
  </si>
  <si>
    <t>2077199120220</t>
  </si>
  <si>
    <t>https://hatsandcaps.ru/components/com_jshopping/files/img_products/full_02-087-07(1).jpg,https://hatsandcaps.ru/components/com_jshopping/files/img_products/full_02-087-07(2).jpg,https://hatsandcaps.ru/components/com_jshopping/files/img_products/full_02-087-07(3).jpg,https://hatsandcaps.ru/components/com_jshopping/files/img_products/full_02-087-07(4).jpg,https://hatsandcaps.ru/components/com_jshopping/files/img_products/full_02-087-07(5).jpg,https://hatsandcaps.ru/components/com_jshopping/files/img_products/full_02-087-07[m1].jpg,https://hatsandcaps.ru/components/com_jshopping/files/img_products/full_02-087-07[w1].jpg</t>
  </si>
  <si>
    <t>0208705</t>
  </si>
  <si>
    <t>Кепка STETSON арт. 6380502 BELFAST WOOLRICH (темно-серый), размер 62</t>
  </si>
  <si>
    <t>https://hatsandcaps.ru/components/com_jshopping/files/img_products/full_02-087-05(0).jpg</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</si>
  <si>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62 &lt;br/&gt; Страна: Болгария &lt;br/&gt; Сезон: всесезон &lt;br/&gt; Состав: 100% шерсть</t>
  </si>
  <si>
    <t>2077199081491</t>
  </si>
  <si>
    <t>https://hatsandcaps.ru/components/com_jshopping/files/img_products/full_02-087-05(1).jpg,https://hatsandcaps.ru/components/com_jshopping/files/img_products/full_02-087-05(2).jpg,https://hatsandcaps.ru/components/com_jshopping/files/img_products/full_02-087-05(3).jpg,https://hatsandcaps.ru/components/com_jshopping/files/img_products/full_02-087-05(4).jpg,https://hatsandcaps.ru/components/com_jshopping/files/img_products/full_02-087-05(5).jpg,https://hatsandcaps.ru/components/com_jshopping/files/img_products/full_02-087-05[m1].jpg,https://hatsandcaps.ru/components/com_jshopping/files/img_products/full_02-087-05[w1].jpg</t>
  </si>
  <si>
    <t>0208808</t>
  </si>
  <si>
    <t>Кепка STETSON арт. 6610105 TEXAS (серый), размер 59</t>
  </si>
  <si>
    <t>https://hatsandcaps.ru/components/com_jshopping/files/img_products/full_02-088-08(0).jpg</t>
  </si>
  <si>
    <t>Теплая кепка уточка. Модель TEXAS из 100 % шерсти. Верх сшит из шести клиньев. Аксессуар выполнен в сером цвете. Козырёк слегка изогнут. Сбоку головной убор украшает небольшой металлический значок с логотипом бренда Stetson.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серый &lt;br/&gt; Размер (обхват головы в см.): 59 &lt;br/&gt; Страна: Болгария &lt;br/&gt; Сезон: всесезон &lt;br/&gt; Состав: 100% шерсть</t>
  </si>
  <si>
    <t>2077000000673</t>
  </si>
  <si>
    <t>https://hatsandcaps.ru/components/com_jshopping/files/img_products/full_02-088-08(1).jpg,https://hatsandcaps.ru/components/com_jshopping/files/img_products/full_02-088-08(2).jpg,https://hatsandcaps.ru/components/com_jshopping/files/img_products/full_02-088-08(3).jpg,https://hatsandcaps.ru/components/com_jshopping/files/img_products/full_02-088-08(4).jpg,https://hatsandcaps.ru/components/com_jshopping/files/img_products/full_02-088-08(5).jpg,https://hatsandcaps.ru/components/com_jshopping/files/img_products/full_02-088-08[m1].jpg,https://hatsandcaps.ru/components/com_jshopping/files/img_products/full_02-088-08[w1].jpg</t>
  </si>
  <si>
    <t>0240300</t>
  </si>
  <si>
    <t>Кепка STETSON арт. 6610603 TEXAS DONEGAL WV (серый / коричневый), размер 59</t>
  </si>
  <si>
    <t>https://hatsandcaps.ru/components/com_jshopping/files/img_products/full_02-403-00(0).jpg</t>
  </si>
  <si>
    <t>Шерстяная кепка шестиклинка TEXAS DONEGAL WV. Кепка сшита из пестрой буклированной шерсти в природных оттенках с синими, желтыми и коричневыми крапинками. Скрытый изогнутый козырек обтянут тем же материалом. На хлопковой подкладке с узором елочка – яркая вышивка с названием бренда. Благодаря плотной посадке модель смотрится на голове компактно. Все кепки STETSON шьются вручную. &lt;br/&gt;&lt;br/&gt; Цвет: серый / коричневый &lt;br/&gt; Размер (обхват головы в см.): 59 &lt;br/&gt; Страна: Болгария &lt;br/&gt; Сезон: всесезон &lt;br/&gt; Состав: 100% шерсть</t>
  </si>
  <si>
    <t>2077199075513</t>
  </si>
  <si>
    <t>https://hatsandcaps.ru/components/com_jshopping/files/img_products/full_02-403-00(1).jpg,https://hatsandcaps.ru/components/com_jshopping/files/img_products/full_02-403-00(2).jpg,https://hatsandcaps.ru/components/com_jshopping/files/img_products/full_02-403-00(3).jpg,https://hatsandcaps.ru/components/com_jshopping/files/img_products/full_02-403-00(4).jpg,https://hatsandcaps.ru/components/com_jshopping/files/img_products/full_02-403-00(5).jpg,https://hatsandcaps.ru/components/com_jshopping/files/img_products/full_02-403-00[m1].jpg,https://hatsandcaps.ru/components/com_jshopping/files/img_products/full_02-403-00[w1].jpg</t>
  </si>
  <si>
    <t>0269619</t>
  </si>
  <si>
    <t>Кепка STETSON арт. 6611912 TEXAS COTTON (голубой / красный)</t>
  </si>
  <si>
    <t>Летняя цветная кепка уточка TEXAS COTTON от культового американского бренда Stetson. Легкая хлопковая модель с фантазийным орнаментом и надписями в духе хиппи и клипа группы The Beatles на песню Yellow submarine. Внутри предусмотрена мягкая впитывающая вставка в районе лба и хлопковая лента для комфортной посадки. Длина скрытого козырька - 4,5 см, глубина - 11 см. Модель подбирается в соответствии с таблицей размеров. Головной убор отлично подходит для активного отдыха и загородных прогулок, его легко сложить и убрать в карман, рюкзак или в бардачок. В подарок к этой модели – плетеный бело-голубой браслет.
 &lt;br/&gt;&lt;br/&gt; Цвет: голубой / красный &lt;br/&gt; Размер (обхват головы в см.): 55 &lt;br/&gt; Страна: Болгария &lt;br/&gt; Сезон: всесезон &lt;br/&gt; Состав: 100% хлопок / Подклад: 100% хлопок</t>
  </si>
  <si>
    <t>голубой / красный</t>
  </si>
  <si>
    <t>Летняя цветная кепка уточка TEXAS COTTON от культового американского бренда Stetson. Легкая хлопковая модель с фантазийным орнаментом и надписями в духе хиппи и клипа группы The Beatles на песню Yellow submarine. Внутри предусмотрена мягкая впитывающая вставка в районе лба и хлопковая лента для комфортной посадки. Длина скрытого козырька - 4,5 см, глубина - 11 см. Модель подбирается в соответствии с таблицей размеров. Головной убор отлично подходит для активного отдыха и загородных прогулок, его легко сложить и убрать в карман, рюкзак или в бардачок. В подарок к этой модели – плетеный бело-голубой браслет.
 &lt;br/&gt;&lt;br/&gt; Цвет: голубой / красный &lt;br/&gt; Размер (обхват головы в см.): 61 &lt;br/&gt; Страна: Болгария &lt;br/&gt; Сезон: всесезон &lt;br/&gt; Состав: 100% хлопок / Подклад: 100% хлопок</t>
  </si>
  <si>
    <t>Летняя цветная кепка уточка TEXAS COTTON от культового американского бренда Stetson. Легкая хлопковая модель с фантазийным орнаментом и надписями в духе хиппи и клипа группы The Beatles на песню Yellow submarine. Внутри предусмотрена мягкая впитывающая вставка в районе лба и хлопковая лента для комфортной посадки. Длина скрытого козырька - 4,5 см, глубина - 11 см. Модель подбирается в соответствии с таблицей размеров. Головной убор отлично подходит для активного отдыха и загородных прогулок, его легко сложить и убрать в карман, рюкзак или в бардачок. В подарок к этой модели – плетеный бело-голубой браслет.
 &lt;br/&gt;&lt;br/&gt; Цвет: голубой / красный &lt;br/&gt; Размер (обхват головы в см.): 63 &lt;br/&gt; Страна: Болгария &lt;br/&gt; Сезон: всесезон &lt;br/&gt; Состав: 100% хлопок / Подклад: 100% хлопок</t>
  </si>
  <si>
    <t>0220600</t>
  </si>
  <si>
    <t>Легкая кепка уточка. TEXAS LINEN - модель из 100 % льна от бренда STETSON. Кепка выполнена темно-бежевой ткани с мелким узором. Верх сшит из шести клиньев. Сбоку головной убор украшает небольшой металлический значок с логотипом бренда.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темно-бежевый &lt;br/&gt; Размер (обхват головы в см.): 57 &lt;br/&gt; Страна: Болгария &lt;br/&gt; Сезон: всесезон &lt;br/&gt; Состав: 100% лен</t>
  </si>
  <si>
    <t>2077199023378</t>
  </si>
  <si>
    <t>Легкая кепка уточка. TEXAS LINEN - модель из 100 % льна от бренда STETSON. Кепка выполнена темно-бежевой ткани с мелким узором. Верх сшит из шести клиньев. Сбоку головной убор украшает небольшой металлический значок с логотипом бренда.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темно-бежевый &lt;br/&gt; Размер (обхват головы в см.): 59 &lt;br/&gt; Страна: Болгария &lt;br/&gt; Сезон: всесезон &lt;br/&gt; Состав: 100% лен</t>
  </si>
  <si>
    <t>2077199023385</t>
  </si>
  <si>
    <t>0211491</t>
  </si>
  <si>
    <t>Кепка STETSON арт. 6617101 TEXAS (темно-коричневый), размер 59</t>
  </si>
  <si>
    <t>https://hatsandcaps.ru/components/com_jshopping/files/img_products/full_02-114-91(0).jpg</t>
  </si>
  <si>
    <t>TEXAS - классическая кепка уточка из натуральной замши от Stetson. Модель сшита из 6 клиньев. Благодаря интересной темно-коричневой расцветке с модными потертостями, кепка отлично впишется в гардероб теплых тонов. В задней части головного убора вшит тонкий шнур, который с одной стороны, не позволит изделию растянуться, а с другой, добавит «изюминку» классическому фасону. Сбоку нашит металлический значок, на котором выгравировано название бренда. Кепка снабжена подкладкой из 100% хлопка, а внутри по окружности пришита лента для комфортной посадки головного убора.  &lt;br/&gt;&lt;br/&gt; Цвет: коричневый &lt;br/&gt; Размер (обхват головы в см.): 59 &lt;br/&gt; Страна: Китай &lt;br/&gt; Сезон: всесезон &lt;br/&gt; Состав: 100% натуральная кожа</t>
  </si>
  <si>
    <t>2077199014994</t>
  </si>
  <si>
    <t>https://hatsandcaps.ru/components/com_jshopping/files/img_products/full_02-114-91(1).jpg,https://hatsandcaps.ru/components/com_jshopping/files/img_products/full_02-114-91(2).jpg,https://hatsandcaps.ru/components/com_jshopping/files/img_products/full_02-114-91(3).jpg,https://hatsandcaps.ru/components/com_jshopping/files/img_products/full_02-114-91(4).jpg,https://hatsandcaps.ru/components/com_jshopping/files/img_products/full_02-114-91(5).jpg,https://hatsandcaps.ru/components/com_jshopping/files/img_products/full_02-114-91[m1].jpg,https://hatsandcaps.ru/components/com_jshopping/files/img_products/full_02-114-91[w1].jpg</t>
  </si>
  <si>
    <t>0207091</t>
  </si>
  <si>
    <t>Кепка STETSON арт. 6620505 DUCK (темно-коричневый), размер 59</t>
  </si>
  <si>
    <t>https://hatsandcaps.ru/components/com_jshopping/files/img_products/full_02-070-91(0).jpg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</si>
  <si>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59 &lt;br/&gt; Страна: Китай &lt;br/&gt; Сезон: всесезон &lt;br/&gt; Состав: 70% шерсть - 30% полиамид</t>
  </si>
  <si>
    <t>2077199045271</t>
  </si>
  <si>
    <t>https://hatsandcaps.ru/components/com_jshopping/files/img_products/full_02-070-91(1).jpg,https://hatsandcaps.ru/components/com_jshopping/files/img_products/full_02-070-91(2).jpg,https://hatsandcaps.ru/components/com_jshopping/files/img_products/full_02-070-91(3).jpg,https://hatsandcaps.ru/components/com_jshopping/files/img_products/full_02-070-91(4).jpg,https://hatsandcaps.ru/components/com_jshopping/files/img_products/full_02-070-91(5).jpg,https://hatsandcaps.ru/components/com_jshopping/files/img_products/full_02-070-91[m1].jpg</t>
  </si>
  <si>
    <t>0207005</t>
  </si>
  <si>
    <t>Кепка STETSON арт. 6620505 DUCK (темно-серый), размер 59</t>
  </si>
  <si>
    <t>https://hatsandcaps.ru/components/com_jshopping/files/img_products/full_02-070-05(0).jpg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</si>
  <si>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59 &lt;br/&gt; Страна: Болгария &lt;br/&gt; Сезон: всесезон &lt;br/&gt; Состав: 70% шерсть - 30% полиамид / Подклад: 100% хлопок</t>
  </si>
  <si>
    <t>2077199045233</t>
  </si>
  <si>
    <t>https://hatsandcaps.ru/components/com_jshopping/files/img_products/full_02-070-05(1).jpg,https://hatsandcaps.ru/components/com_jshopping/files/img_products/full_02-070-05(2).jpg,https://hatsandcaps.ru/components/com_jshopping/files/img_products/full_02-070-05(3).jpg,https://hatsandcaps.ru/components/com_jshopping/files/img_products/full_02-070-05(4).jpg,https://hatsandcaps.ru/components/com_jshopping/files/img_products/full_02-070-05(5).jpg,https://hatsandcaps.ru/components/com_jshopping/files/img_products/full_02-070-05[m1].jpg,https://hatsandcaps.ru/components/com_jshopping/files/img_products/full_02-070-05[w1].jpg</t>
  </si>
  <si>
    <t>Кепка STETSON арт. 6620505 DUCK (темно-серый), размер 61</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</si>
  <si>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61 &lt;br/&gt; Страна: Болгария &lt;br/&gt; Сезон: всесезон &lt;br/&gt; Состав: 70% шерсть - 30% полиамид / Подклад: 100% хлопок</t>
  </si>
  <si>
    <t>2077199045240</t>
  </si>
  <si>
    <t>Кепка STETSON арт. 6620505 DUCK (темно-серый), размер 62</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</si>
  <si>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62 &lt;br/&gt; Страна: Болгария &lt;br/&gt; Сезон: всесезон &lt;br/&gt; Состав: 70% шерсть - 30% полиамид / Подклад: 100% хлопок</t>
  </si>
  <si>
    <t>2077199050855</t>
  </si>
  <si>
    <t>Кепка STETSON арт. 6620505 DUCK (темно-серый), размер 63</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</si>
  <si>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63 &lt;br/&gt; Страна: Болгария &lt;br/&gt; Сезон: всесезон &lt;br/&gt; Состав: 70% шерсть - 30% полиамид / Подклад: 100% хлопок</t>
  </si>
  <si>
    <t>2077199045257</t>
  </si>
  <si>
    <t>0228214</t>
  </si>
  <si>
    <t>Кепка STETSON арт. 6620902 DUCK PATCHWORK (коричневый), размер 61</t>
  </si>
  <si>
    <t>https://hatsandcaps.ru/components/com_jshopping/files/img_products/full_02-282-14(0).jpg</t>
  </si>
  <si>
    <t>Кепка уточка в технике «пэчворк». DUCK PATCHWORK – демисезонная модель от бренда STETSON. Аксессуар выполнен в технике «пэчворк» из лоскутов коричневых и синих оттенков с разными орнаментами. Сбоку головной убор украшает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Болгарии. &lt;br/&gt;&lt;br/&gt; Цвет: коричневый &lt;br/&gt; Размер (обхват головы в см.): 61 &lt;br/&gt; Страна: Болгария &lt;br/&gt; Сезон: всесезон &lt;br/&gt; Состав: 50% шерсть - 17% хлопок - 15% полиэстер - 10% лен - 5% шелк - 3% полиамид</t>
  </si>
  <si>
    <t>2077199045332</t>
  </si>
  <si>
    <t>https://hatsandcaps.ru/components/com_jshopping/files/img_products/full_02-282-14(1).jpg,https://hatsandcaps.ru/components/com_jshopping/files/img_products/full_02-282-14(2).jpg,https://hatsandcaps.ru/components/com_jshopping/files/img_products/full_02-282-14(3).jpg,https://hatsandcaps.ru/components/com_jshopping/files/img_products/full_02-282-14(4).jpg,https://hatsandcaps.ru/components/com_jshopping/files/img_products/full_02-282-14(5).jpg,https://hatsandcaps.ru/components/com_jshopping/files/img_products/full_02-282-14[m1].jpg,https://hatsandcaps.ru/components/com_jshopping/files/img_products/full_02-282-14[w1].jpg</t>
  </si>
  <si>
    <t>0209105</t>
  </si>
  <si>
    <t>2077199015243</t>
  </si>
  <si>
    <t>Кепка STETSON арт. 6840101 HATTERAS (темно-серый), размер 59</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</si>
  <si>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59 &lt;br/&gt; Страна: Китай &lt;br/&gt; Сезон: всесезон &lt;br/&gt; Состав: 75% шерсть - 20% полиамид - 5% кашемир / Подклад: 100% хлопок</t>
  </si>
  <si>
    <t>2077199015250</t>
  </si>
  <si>
    <t>Кепка STETSON арт. 6840101 HATTERAS (темно-серый), размер 60</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</si>
  <si>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60 &lt;br/&gt; Страна: Китай &lt;br/&gt; Сезон: всесезон &lt;br/&gt; Состав: 75% шерсть - 20% полиамид - 5% кашемир / Подклад: 100% хлопок</t>
  </si>
  <si>
    <t>2077199081996</t>
  </si>
  <si>
    <t>0209332</t>
  </si>
  <si>
    <t>Кепка STETSON арт. 6840502 HATTERAS (бежевый / синий), размер 59</t>
  </si>
  <si>
    <t>https://hatsandcaps.ru/components/com_jshopping/files/img_products/full_02-093-32(0).jpg</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</si>
  <si>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59 &lt;br/&gt; Страна: Болгария &lt;br/&gt; Сезон: всесезон &lt;br/&gt; Состав: 100% шерсть</t>
  </si>
  <si>
    <t>2077199015502</t>
  </si>
  <si>
    <t>https://hatsandcaps.ru/components/com_jshopping/files/img_products/full_02-093-32(1).jpg,https://hatsandcaps.ru/components/com_jshopping/files/img_products/full_02-093-32(2).jpg,https://hatsandcaps.ru/components/com_jshopping/files/img_products/full_02-093-32(3).jpg,https://hatsandcaps.ru/components/com_jshopping/files/img_products/full_02-093-32(4).jpg,https://hatsandcaps.ru/components/com_jshopping/files/img_products/full_02-093-32(5).jpg,https://hatsandcaps.ru/components/com_jshopping/files/img_products/full_02-093-32[m1].jpg,https://hatsandcaps.ru/components/com_jshopping/files/img_products/full_02-093-32[w1].jpg</t>
  </si>
  <si>
    <t>Кепка STETSON арт. 6840502 HATTERAS (бежевый / синий), размер 61</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</si>
  <si>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61 &lt;br/&gt; Страна: Болгария &lt;br/&gt; Сезон: всесезон &lt;br/&gt; Состав: 100% шерсть</t>
  </si>
  <si>
    <t>2077199015519</t>
  </si>
  <si>
    <t>0209414</t>
  </si>
  <si>
    <t>2077199051869</t>
  </si>
  <si>
    <t>0209632</t>
  </si>
  <si>
    <t>Кепка STETSON арт. 6840601 HATTERAS DONEGAL (бежевый / синий), размер 55</t>
  </si>
  <si>
    <t>https://hatsandcaps.ru/components/com_jshopping/files/img_products/full_02-096-32(0).jpg</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</si>
  <si>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55 &lt;br/&gt; Страна: Китай &lt;br/&gt; Сезон: всесезон &lt;br/&gt; Состав: 100% шерсть</t>
  </si>
  <si>
    <t>2077199082634</t>
  </si>
  <si>
    <t>https://hatsandcaps.ru/components/com_jshopping/files/img_products/full_02-096-32(1).jpg,https://hatsandcaps.ru/components/com_jshopping/files/img_products/full_02-096-32(2).jpg,https://hatsandcaps.ru/components/com_jshopping/files/img_products/full_02-096-32(3).jpg,https://hatsandcaps.ru/components/com_jshopping/files/img_products/full_02-096-32(4).jpg,https://hatsandcaps.ru/components/com_jshopping/files/img_products/full_02-096-32(5).jpg,https://hatsandcaps.ru/components/com_jshopping/files/img_products/full_02-096-32[m1].jpg,https://hatsandcaps.ru/components/com_jshopping/files/img_products/full_02-096-32[w1].jpg</t>
  </si>
  <si>
    <t>Кепка STETSON арт. 6840601 HATTERAS DONEGAL (бежевый / синий), размер 59</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</si>
  <si>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59 &lt;br/&gt; Страна: Китай &lt;br/&gt; Сезон: всесезон &lt;br/&gt; Состав: 100% шерсть</t>
  </si>
  <si>
    <t>2077199015687</t>
  </si>
  <si>
    <t>0209607</t>
  </si>
  <si>
    <t>Кепка STETSON арт. 6840601 HATTERAS DONEGAL (зеленый), размер 57</t>
  </si>
  <si>
    <t>https://hatsandcaps.ru/components/com_jshopping/files/img_products/full_02-096-07(0).jpg</t>
  </si>
  <si>
    <t>Объемная кепка восьмиклинка HATTERAS DONEGAL от бренда STETSON. Ткань соткана из серых, черных и зеленых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зеленый &lt;br/&gt; Размер (обхват головы в см.): 57 &lt;br/&gt; Страна: Болгария &lt;br/&gt; Сезон: всесезон &lt;br/&gt; Состав: 100% шерсть</t>
  </si>
  <si>
    <t>2077199108099</t>
  </si>
  <si>
    <t>https://hatsandcaps.ru/components/com_jshopping/files/img_products/full_02-096-07(1).jpg,https://hatsandcaps.ru/components/com_jshopping/files/img_products/full_02-096-07(2).jpg,https://hatsandcaps.ru/components/com_jshopping/files/img_products/full_02-096-07(3).jpg,https://hatsandcaps.ru/components/com_jshopping/files/img_products/full_02-096-07(4).jpg,https://hatsandcaps.ru/components/com_jshopping/files/img_products/full_02-096-07(5).jpg,https://hatsandcaps.ru/components/com_jshopping/files/img_products/full_02-096-07[m1].jpg,https://hatsandcaps.ru/components/com_jshopping/files/img_products/full_02-096-07[w1].jpg</t>
  </si>
  <si>
    <t>0209608</t>
  </si>
  <si>
    <t>Кепка STETSON арт. 6840601 HATTERAS DONEGAL (серый), размер 63</t>
  </si>
  <si>
    <t>https://hatsandcaps.ru/components/com_jshopping/files/img_products/full_02-096-08(0).jpg</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</si>
  <si>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63 &lt;br/&gt; Страна: Китай &lt;br/&gt; Сезон: всесезон &lt;br/&gt; Состав: 100% шерсть</t>
  </si>
  <si>
    <t>2077199024597</t>
  </si>
  <si>
    <t>https://hatsandcaps.ru/components/com_jshopping/files/img_products/full_02-096-08(1).jpg,https://hatsandcaps.ru/components/com_jshopping/files/img_products/full_02-096-08(2).jpg,https://hatsandcaps.ru/components/com_jshopping/files/img_products/full_02-096-08(3).jpg,https://hatsandcaps.ru/components/com_jshopping/files/img_products/full_02-096-08(4).jpg,https://hatsandcaps.ru/components/com_jshopping/files/img_products/full_02-096-08(5).jpg,https://hatsandcaps.ru/components/com_jshopping/files/img_products/full_02-096-08[m1].jpg,https://hatsandcaps.ru/components/com_jshopping/files/img_products/full_02-096-08[w1].jpg</t>
  </si>
  <si>
    <t>0209606</t>
  </si>
  <si>
    <t>Кепка STETSON арт. 6840601 HATTERAS DONEGAL (синий), размер 57</t>
  </si>
  <si>
    <t>https://hatsandcaps.ru/components/com_jshopping/files/img_products/full_02-096-06(0).jpg</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</si>
  <si>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57 &lt;br/&gt; Страна: Китай &lt;br/&gt; Сезон: всесезон &lt;br/&gt; Состав: 100% шерсть</t>
  </si>
  <si>
    <t>2077199024498</t>
  </si>
  <si>
    <t>https://hatsandcaps.ru/components/com_jshopping/files/img_products/full_02-096-06(1).jpg,https://hatsandcaps.ru/components/com_jshopping/files/img_products/full_02-096-06(2).jpg,https://hatsandcaps.ru/components/com_jshopping/files/img_products/full_02-096-06(3).jpg,https://hatsandcaps.ru/components/com_jshopping/files/img_products/full_02-096-06(4).jpg,https://hatsandcaps.ru/components/com_jshopping/files/img_products/full_02-096-06(5).jpg,https://hatsandcaps.ru/components/com_jshopping/files/img_products/full_02-096-06[m1].jpg,https://hatsandcaps.ru/components/com_jshopping/files/img_products/full_02-096-06[w1].jpg</t>
  </si>
  <si>
    <t>Кепка STETSON арт. 6840601 HATTERAS DONEGAL (синий), размер 61</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</si>
  <si>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61 &lt;br/&gt; Страна: Китай &lt;br/&gt; Сезон: всесезон &lt;br/&gt; Состав: 100% шерсть</t>
  </si>
  <si>
    <t>2077199024535</t>
  </si>
  <si>
    <t>0209700</t>
  </si>
  <si>
    <t>Кепка STETSON арт. 6840606 HATTERAS DONEGAL EF (серый / коричневый), размер 63</t>
  </si>
  <si>
    <t>https://hatsandcaps.ru/components/com_jshopping/files/img_products/full_02-097-00(0).jpg</t>
  </si>
  <si>
    <t>Шерстяная кепка с ушками. Модель HATTERAS DONEGAL EF из 100% шерсти от бренда STETSON. Ткань соткана из серых и коричневых нитей, с разноцветными вкраплениями. Козырек изогнут, выдается вперед из-под купола кепки. Верх украшает небольшая пуговка, обтянутая в тон изделия. Округлые ушки можно опустить или убрать внутрь. Сбоку головной убор дополнен небольшой кожаной нашивкой с аккуратным круглым значком с логотипом бренда. Внутри подкладка и лента для комфортной посадки на голову. Подбирается согласно размеру головы. Сшита в Чехии. &lt;br/&gt;&lt;br/&gt; Цвет: серый / коричневый &lt;br/&gt; Размер (обхват головы в см.): 63 &lt;br/&gt; Страна: Болгария &lt;br/&gt; Сезон: всесезон &lt;br/&gt; Состав: 100% шерсть</t>
  </si>
  <si>
    <t>2077199043017</t>
  </si>
  <si>
    <t>https://hatsandcaps.ru/components/com_jshopping/files/img_products/full_02-097-00(1).jpg,https://hatsandcaps.ru/components/com_jshopping/files/img_products/full_02-097-00(2).jpg,https://hatsandcaps.ru/components/com_jshopping/files/img_products/full_02-097-00(3).jpg,https://hatsandcaps.ru/components/com_jshopping/files/img_products/full_02-097-00(4).jpg,https://hatsandcaps.ru/components/com_jshopping/files/img_products/full_02-097-00(5).jpg,https://hatsandcaps.ru/components/com_jshopping/files/img_products/full_02-097-00(8).jpg,https://hatsandcaps.ru/components/com_jshopping/files/img_products/full_02-097-00[m1].jpg,https://hatsandcaps.ru/components/com_jshopping/files/img_products/full_02-097-00[w1].jpg</t>
  </si>
  <si>
    <t>0205014</t>
  </si>
  <si>
    <t>Кепка STETSON арт. 6847102 HATTERAS PIGSKIN (темно-коричневый), размер 59</t>
  </si>
  <si>
    <t>https://hatsandcaps.ru/components/com_jshopping/files/img_products/full_02-050-14(0).jpg</t>
  </si>
  <si>
    <t>Объёмная кепка восьмиклинка из натуральной кожи. Модель HATTERAS от американского бренда STETSON. Аксессуар выполнен из 100% натуральной кожи темно-коричневого цвета. Козырек изогнут, выдается вперед из-под объемного купола кепки. Верх украшает небольшая пуговка, обтянутая в тон изделия. Сбоку головной убор дополнен небольшим металлическим значком с логотипом бренда. Внутри пришита подкладка и лента для комфортной посадки на голову. Подбирается согласно размеру головы. &lt;br/&gt;&lt;br/&gt; Цвет: темно-коричневый &lt;br/&gt; Размер (обхват головы в см.): 59 &lt;br/&gt; Страна: Германия &lt;br/&gt; Сезон: всесезон &lt;br/&gt; Состав: 100% натуральная кожа</t>
  </si>
  <si>
    <t>2000000066479</t>
  </si>
  <si>
    <t>https://hatsandcaps.ru/components/com_jshopping/files/img_products/full_02-050-14(1).jpg,https://hatsandcaps.ru/components/com_jshopping/files/img_products/full_02-050-14(2).jpg,https://hatsandcaps.ru/components/com_jshopping/files/img_products/full_02-050-14(3).jpg,https://hatsandcaps.ru/components/com_jshopping/files/img_products/full_02-050-14(4).jpg,https://hatsandcaps.ru/components/com_jshopping/files/img_products/full_02-050-14(5).jpg,https://hatsandcaps.ru/components/com_jshopping/files/img_products/full_02-050-14[m1].jpg,https://hatsandcaps.ru/components/com_jshopping/files/img_products/full_02-050-14[w1].jpg</t>
  </si>
  <si>
    <t>0268016</t>
  </si>
  <si>
    <t>Кепка STETSON арт. 7491107 ARMY CAP DENIM (темно-синий)</t>
  </si>
  <si>
    <t>3615409</t>
  </si>
  <si>
    <t>Панама 47 BRAND арт. B-FLCBK17PFF New York Yankees MLB (черный)</t>
  </si>
  <si>
    <t>Панама 47 BRAND арт. B-FLCBK17PFF New York Yankees MLB (черный), размер UNI</t>
  </si>
  <si>
    <t>https://hatsandcaps.ru/components/com_jshopping/files/img_products/full_36-154-09(0).jpg</t>
  </si>
  <si>
    <t>Черная панама New York Yankees от американского бренда 47 BRAND. Модель выполнена из полиэстера, на ощупь напоминающего флис. Спереди – белым вышит контур логотипа New York Yankees в виде переплетающихся N и Y. «Янкиз» – одна из самых титулованных американских профессиональных бейсбольных команд, а также один из символов Нью-Йорка. Для вентиляции предусмотрены люверсы по бокам. Рядом черно-белый ярлычок с цифрами 47, отсылающий к названию бренда. Поля головного убора прошиты частыми строчками. Внутри по окружности головы предусмотрена хлопковая лента для комфортной посадки. Легкая минималистичная модель отлично сочетается с одеждой в стиле casual и незаменима в путешествиях. Глубина – 11 см, ширина полей – 5 см.
 &lt;br/&gt;&lt;br/&gt; Цвет: черный &lt;br/&gt; Размер (обхват головы в см.): 00 &lt;br/&gt; Страна: Китай &lt;br/&gt; Сезон: всесезон &lt;br/&gt; Состав: 100% полиэстер</t>
  </si>
  <si>
    <t>https://hatsandcaps.ru/components/com_jshopping/files/img_products/full_36-154-09(1).jpg,https://hatsandcaps.ru/components/com_jshopping/files/img_products/full_36-154-09(2).jpg,https://hatsandcaps.ru/components/com_jshopping/files/img_products/full_36-154-09(3).jpg,https://hatsandcaps.ru/components/com_jshopping/files/img_products/full_36-154-09[m1].jpg,https://hatsandcaps.ru/components/com_jshopping/files/img_products/full_36-154-09[w1].jpg</t>
  </si>
  <si>
    <t>0400916</t>
  </si>
  <si>
    <t>Панама HANNA HATS арт. Walking 832 (темно-синий), размер 57</t>
  </si>
  <si>
    <t>https://hatsandcaps.ru/components/com_jshopping/files/img_products/full_04-009-16(0).jpg</t>
  </si>
  <si>
    <t>Walking - классическая твидовая панама от ирландского бренда Hanna Hats of Donegal. Эта модель - настоящий бестселлер марки! Она сшита вручную в графстве Донегол на севере Ирландии. А твид производится специально для Hanna Hats из шерсти местных овец. Панама отлично держит форму. Модель выполнена в классической твидовой расцветке. Овальная тулья сбоку украшена несколькими яркими перьями, а также нашитой по окружности твидовой лентой. Ширина полей - 4,8 см. Внутри панама снабжена подкладкой из 100% вискозы. Также внутри по окружности пришита текстильная лента для комфортной посадки головного убора. Панама легко впишется как в городской образ, так и отлично подойдет для прогулок за городом! &lt;br/&gt;&lt;br/&gt; Цвет: темно-синий &lt;br/&gt; Размер (обхват головы в см.): 57 &lt;br/&gt; Страна: Ирландия &lt;br/&gt; Сезон: всесезон &lt;br/&gt; Состав: 100% шерсть</t>
  </si>
  <si>
    <t>2077199070181</t>
  </si>
  <si>
    <t>https://hatsandcaps.ru/components/com_jshopping/files/img_products/full_04-009-16(1).jpg,https://hatsandcaps.ru/components/com_jshopping/files/img_products/full_04-009-16(2).jpg,https://hatsandcaps.ru/components/com_jshopping/files/img_products/full_04-009-16(3).jpg,https://hatsandcaps.ru/components/com_jshopping/files/img_products/full_04-009-16(4).jpg,https://hatsandcaps.ru/components/com_jshopping/files/img_products/full_04-009-16(5).jpg,https://hatsandcaps.ru/components/com_jshopping/files/img_products/full_04-009-16[m1].jpg,https://hatsandcaps.ru/components/com_jshopping/files/img_products/full_04-009-16[w1].jpg</t>
  </si>
  <si>
    <t>Панама HERMAN арт. SNAP (бежевый), размер 55</t>
  </si>
  <si>
    <t>https://hatsandcaps.ru/components/com_jshopping/files/img_products/full_80-961-02(0).jpg</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</si>
  <si>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55 &lt;br/&gt; Страна: Китай &lt;br/&gt; Сезон: всесезон &lt;br/&gt; Состав: 100% хлопок</t>
  </si>
  <si>
    <t>2077199101984</t>
  </si>
  <si>
    <t>https://hatsandcaps.ru/components/com_jshopping/files/img_products/full_80-961-02(1).jpg,https://hatsandcaps.ru/components/com_jshopping/files/img_products/full_80-961-02(2).jpg,https://hatsandcaps.ru/components/com_jshopping/files/img_products/full_80-961-02(3).jpg,https://hatsandcaps.ru/components/com_jshopping/files/img_products/full_80-961-02[m1].jpg,https://hatsandcaps.ru/components/com_jshopping/files/img_products/full_80-961-02[w1].jpg</t>
  </si>
  <si>
    <t>Панама HERMAN арт. SNAP (бежевый), размер 59</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</si>
  <si>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59 &lt;br/&gt; Страна: Китай &lt;br/&gt; Сезон: всесезон &lt;br/&gt; Состав: 100% хлопок</t>
  </si>
  <si>
    <t>2077199049347</t>
  </si>
  <si>
    <t>Панама HERMAN арт. SULU (коричневый), размер 57</t>
  </si>
  <si>
    <t>https://hatsandcaps.ru/components/com_jshopping/files/img_products/full_81-021-14(0).jpg</t>
  </si>
  <si>
    <t>Клетчатая панама SULU. Теплая панама сшита из смесовой ткани с добавлением шерсти. В сложном клетчатом рисунке пересекаются нити белого, серого, черного, синего и песочного цвета. Панаму украшает кожаный ярлычок с названием бренда. Большое внимание уделено изнанке: хлопковая подкладка с изображением разноцветных воздушных шаров на белом фоне.  &lt;br/&gt;&lt;br/&gt; Цвет: коричневый &lt;br/&gt; Размер (обхват головы в см.): 57 &lt;br/&gt; Страна: Китай &lt;br/&gt; Сезон: всесезон &lt;br/&gt; Состав: 100% полиэстер / подклад: 100% хлопок</t>
  </si>
  <si>
    <t>2077199080517</t>
  </si>
  <si>
    <t>https://hatsandcaps.ru/components/com_jshopping/files/img_products/full_81-021-14(1).jpg,https://hatsandcaps.ru/components/com_jshopping/files/img_products/full_81-021-14(2).jpg,https://hatsandcaps.ru/components/com_jshopping/files/img_products/full_81-021-14(3).jpg,https://hatsandcaps.ru/components/com_jshopping/files/img_products/full_81-021-14[m1].jpg,https://hatsandcaps.ru/components/com_jshopping/files/img_products/full_81-021-14[w1].jpg</t>
  </si>
  <si>
    <t>0303016</t>
  </si>
  <si>
    <t>Панама KANGOL арт. K3050ST Bermuda Bucket (темно-синий)</t>
  </si>
  <si>
    <t>Панама KANGOL арт. K3050ST Bermuda Bucket (темно-синий), размер 57</t>
  </si>
  <si>
    <t>https://hatsandcaps.ru/components/com_jshopping/files/img_products/full_03-030-16(0).jpg</t>
  </si>
  <si>
    <t>Синяя панама Bermuda Bucket от культового британского бренда Kangol. Модель выполнена из фирменной пряжи Bermuda с мелкими петельками, состоящей из акрила и нейлона. Спереди вышит белый кенгуру – логотип бренда Kangol. Слово Kangol созвучно с Kangaroo, поэтому бренд выбрал это животное в качестве логотипа. KANGOL — это аббревиатура от: K (knitting — вязание),ANG (angora — шерсть ангорского кролика) и OL (wool — шерсть). Поля панамы многократно прошиты. По окружности головы с изнаночной стороны вшита эластичная мягкая лента для комфортной посадки. Панама подбирается в соответствии с таблицей размеров. Ширина полей - 6 см, глубина панамы - 10 см. &lt;br/&gt;&lt;br/&gt; Цвет: темно-синий &lt;br/&gt; Размер (обхват головы в см.): 57 &lt;br/&gt; Страна: Тайвань &lt;br/&gt; Сезон: всесезон &lt;br/&gt; Состав: 85% акрил - 15% нейлон</t>
  </si>
  <si>
    <t>https://hatsandcaps.ru/components/com_jshopping/files/img_products/full_03-030-16(1).jpg,https://hatsandcaps.ru/components/com_jshopping/files/img_products/full_03-030-16(2).jpg,https://hatsandcaps.ru/components/com_jshopping/files/img_products/full_03-030-16(3).jpg</t>
  </si>
  <si>
    <t>Панама KANGOL арт. K3050ST Bermuda Bucket (темно-синий), размер 59</t>
  </si>
  <si>
    <t>Синяя панама Bermuda Bucket от культового британского бренда Kangol. Модель выполнена из фирменной пряжи Bermuda с мелкими петельками, состоящей из акрила и нейлона. Спереди вышит белый кенгуру – логотип бренда Kangol. Слово Kangol созвучно с Kangaroo, поэтому бренд выбрал это животное в качестве логотипа. KANGOL — это аббревиатура от: K (knitting — вязание),ANG (angora — шерсть ангорского кролика) и OL (wool — шерсть). Поля панамы многократно прошиты. По окружности головы с изнаночной стороны вшита эластичная мягкая лента для комфортной посадки. Панама подбирается в соответствии с таблицей размеров. Ширина полей - 6 см, глубина панамы - 10 см. &lt;br/&gt;&lt;br/&gt; Цвет: темно-синий &lt;br/&gt; Размер (обхват головы в см.): 59 &lt;br/&gt; Страна: Тайвань &lt;br/&gt; Сезон: всесезон &lt;br/&gt; Состав: 85% акрил - 15% нейлон</t>
  </si>
  <si>
    <t>0310680</t>
  </si>
  <si>
    <t>Панама KANGOL арт. K4224HT Washed Bucket (серый)</t>
  </si>
  <si>
    <t>Панама KANGOL арт. K4224HT Washed Bucket (серый), размер 57</t>
  </si>
  <si>
    <t>https://hatsandcaps.ru/components/com_jshopping/files/img_products/full_03-106-80(0).jpg</t>
  </si>
  <si>
    <t>Серая панама Washed Bucket от культового английского бренда KANGOL. Модель выполнена из смягченного хлопка. Спереди серым вышит логотип бренда в виде кенгуру. Слово Kangol звучит созвучно со словом Kangaroo, и для удобства создатели бренда решили разработать этот логотип. KANGOL — это аббревиатура от: K (knitting — вязание),ANG (angora — шерсть ангорского кролика) и OL (wool — шерсть). Поля панамы многократно прошиты. По окружности головы с изнаночной стороны вшита лента для комфортной посадки. Панама подбирается в соответствии с таблицей размеров. Ширина полей - 5,5 см, глубина панамы - 10 см. &lt;br/&gt;&lt;br/&gt; Цвет: серый &lt;br/&gt; Размер (обхват головы в см.): 57 &lt;br/&gt; Страна: Китай &lt;br/&gt; Сезон: всесезон &lt;br/&gt; Состав: 100% хлопок</t>
  </si>
  <si>
    <t>https://hatsandcaps.ru/components/com_jshopping/files/img_products/full_03-106-80(1).jpg,https://hatsandcaps.ru/components/com_jshopping/files/img_products/full_03-106-80(2).jpg,https://hatsandcaps.ru/components/com_jshopping/files/img_products/full_03-106-80(3).jpg</t>
  </si>
  <si>
    <t>Панама KANGOL арт. K4224HT Washed Bucket (серый), размер 59</t>
  </si>
  <si>
    <t>Серая панама Washed Bucket от культового английского бренда KANGOL. Модель выполнена из смягченного хлопка. Спереди серым вышит логотип бренда в виде кенгуру. Слово Kangol звучит созвучно со словом Kangaroo, и для удобства создатели бренда решили разработать этот логотип. KANGOL — это аббревиатура от: K (knitting — вязание),ANG (angora — шерсть ангорского кролика) и OL (wool — шерсть). Поля панамы многократно прошиты. По окружности головы с изнаночной стороны вшита лента для комфортной посадки. Панама подбирается в соответствии с таблицей размеров. Ширина полей - 5,5 см, глубина панамы - 10 см. &lt;br/&gt;&lt;br/&gt; Цвет: серый &lt;br/&gt; Размер (обхват головы в см.): 59 &lt;br/&gt; Страна: Китай &lt;br/&gt; Сезон: всесезон &lt;br/&gt; Состав: 100% хлопок</t>
  </si>
  <si>
    <t>5812409</t>
  </si>
  <si>
    <t>Панама MITCHELL NESS арт. BUCKFH21HW016-LALBLCK Los Angeles Lakers NBA (черный)</t>
  </si>
  <si>
    <t>Панама MITCHELL NESS арт. BUCKFH21HW016-LALBLCK Los Angeles Lakers NBA (черный), размер 56</t>
  </si>
  <si>
    <t>https://hatsandcaps.ru/components/com_jshopping/files/img_products/full_58-124-09(0).jpg</t>
  </si>
  <si>
    <t>Черная панама Los Angeles Lakers от культового американского бренда Mitchell And Ness. Создатели марки делают ставку качественные материалы и дизайн, а также тщательно проработанные детали. Хлопковая модель с круглым логотипом американского профессионального баскетбольного клуба Los Angeles Lakers в виде сиреневой надписи с названием команды на фоне оранжевого мяча с белой окантовкой. Клуб «Лос-Анджелес Лейкерс» был основан в 1946 году, стали одной из самых титулованных команд НБА, на счету которых 17 чемпионств. Сзади – вышивка сиреневыми нитками названия бренда. Для вентиляции предусмотрены люверсы. По окружности головы вшита хлопковая лента, которая обеспечивает идеальную посадку, на ней фирменные нашивки – бренда и лиги NBA. Простроченные поля можно моделировать по настроению. Внутренние швы обшиты брендированной тканью. Глубина – 10 см, ширина полей – 5,5 см. Панама подбирается в соответствии с таблицей размеров. &lt;br/&gt;&lt;br/&gt; Цвет: черный &lt;br/&gt; Размер (обхват головы в см.): 56 &lt;br/&gt; Страна: Китай &lt;br/&gt; Сезон: всесезон &lt;br/&gt; Состав: 100% хлопок</t>
  </si>
  <si>
    <t>https://hatsandcaps.ru/components/com_jshopping/files/img_products/full_58-124-09(1).jpg,https://hatsandcaps.ru/components/com_jshopping/files/img_products/full_58-124-09(2).jpg,https://hatsandcaps.ru/components/com_jshopping/files/img_products/full_58-124-09(3).jpg,https://hatsandcaps.ru/components/com_jshopping/files/img_products/full_58-124-09(4).jpg,https://hatsandcaps.ru/components/com_jshopping/files/img_products/full_58-124-09[m1].jpg,https://hatsandcaps.ru/components/com_jshopping/files/img_products/full_58-124-09[w1].jpg</t>
  </si>
  <si>
    <t>5812809</t>
  </si>
  <si>
    <t>Панама MITCHELL NESS арт. HBKB2994-LALYYPPPBLCK Los Angeles Lakers NBA (черный)</t>
  </si>
  <si>
    <t>Панама MITCHELL NESS арт. HBKB2994-LALYYPPPBLCK Los Angeles Lakers NBA (черный), размер 56</t>
  </si>
  <si>
    <t>https://hatsandcaps.ru/components/com_jshopping/files/img_products/full_58-128-09(0).jpg</t>
  </si>
  <si>
    <t>Двухсторонняя панама Los Angeles Lakers NBA от культового американского бренда Mitchell And Ness. Создатели марки делают ставку на качественные материалы и дизайн, а также тщательно проработанные детали. Модель выполнена из полиэстера. На черной стороне панаму украшает желто-сиреневая надпись Lakers, краткое название американского профессионального баскетбольного клуба «Лос-Анджелес Лейкерс». Клуб был основан в 1946 году, Los Angeles Lakers стали одной из самых титулованных команд НБА, на счету которых 17 чемпионств. Сзади – вышивка фиолетовыми нитками названия бренда. Другая сторона панамы сшита из ткани с фантазийным желто-сиреневым принтом с логотипом команды. Сзади – вышивка белыми нитками названия бренда. Простроченные поля панамы можно моделировать по настроению. Глубина – 10 см, ширина полей – 6,5 см. Панама подбирается в соответствии с таблицей размеров. &lt;br/&gt;&lt;br/&gt; Цвет: черный &lt;br/&gt; Размер (обхват головы в см.): 56 &lt;br/&gt; Страна: Китай &lt;br/&gt; Сезон: всесезон &lt;br/&gt; Состав: 100% полиэстер</t>
  </si>
  <si>
    <t>https://hatsandcaps.ru/components/com_jshopping/files/img_products/full_58-128-09(1).jpg,https://hatsandcaps.ru/components/com_jshopping/files/img_products/full_58-128-09(2).jpg,https://hatsandcaps.ru/components/com_jshopping/files/img_products/full_58-128-09(3).jpg,https://hatsandcaps.ru/components/com_jshopping/files/img_products/full_58-128-09(4).jpg,https://hatsandcaps.ru/components/com_jshopping/files/img_products/full_58-128-09(5).jpg,https://hatsandcaps.ru/components/com_jshopping/files/img_products/full_58-128-09(6).jpg,https://hatsandcaps.ru/components/com_jshopping/files/img_products/full_58-128-09[m1].jpg,https://hatsandcaps.ru/components/com_jshopping/files/img_products/full_58-128-09[m2].jpg,https://hatsandcaps.ru/components/com_jshopping/files/img_products/full_58-128-09[w1].jpg,https://hatsandcaps.ru/components/com_jshopping/files/img_products/full_58-128-09[w2].jpg</t>
  </si>
  <si>
    <t>9613100</t>
  </si>
  <si>
    <t>Панама NEW ERA арт. 60222255 (камуфляж / белый)</t>
  </si>
  <si>
    <t>Панама NEW ERA арт. 60222255 (камуфляж / белый), размер 55</t>
  </si>
  <si>
    <t>https://hatsandcaps.ru/components/com_jshopping/files/img_products/full_96-131-00(0).jpg</t>
  </si>
  <si>
    <t>Камуфляжная хлопковая панама от легендарного американского бренда New Era. Сбоку на панаме вышит белый логотип бренда NE. Для вентиляции предусмотрены люверсы по бокам, которые обшиты черными нитками. Поля прошиты черными строчками. Внутрь по окружности головы вшита хлопковая лента с фирменной нашивкой. Изнаночные швы оформлены брендированной тканью. Глубина – 11 см, ширина полей – 5,5 см. Панама подбирается в соответствии с таблицей размеров. &lt;br/&gt;&lt;br/&gt; Цвет: камуфляж / белый &lt;br/&gt; Размер (обхват головы в см.): 55 &lt;br/&gt; Страна: Китай &lt;br/&gt; Сезон: всесезон &lt;br/&gt; Состав: 100% хлопок</t>
  </si>
  <si>
    <t>https://hatsandcaps.ru/components/com_jshopping/files/img_products/full_96-131-00(1).jpg,https://hatsandcaps.ru/components/com_jshopping/files/img_products/full_96-131-00(2).jpg,https://hatsandcaps.ru/components/com_jshopping/files/img_products/full_96-131-00(3).jpg</t>
  </si>
  <si>
    <t>камуфляж / белый</t>
  </si>
  <si>
    <t>Панама NEW ERA арт. 60222255 (камуфляж / белый), размер 57</t>
  </si>
  <si>
    <t>Камуфляжная хлопковая панама от легендарного американского бренда New Era. Сбоку на панаме вышит белый логотип бренда NE. Для вентиляции предусмотрены люверсы по бокам, которые обшиты черными нитками. Поля прошиты черными строчками. Внутрь по окружности головы вшита хлопковая лента с фирменной нашивкой. Изнаночные швы оформлены брендированной тканью. Глубина – 11 см, ширина полей – 5,5 см. Панама подбирается в соответствии с таблицей размеров. &lt;br/&gt;&lt;br/&gt; Цвет: камуфляж / белый &lt;br/&gt; Размер (обхват головы в см.): 57 &lt;br/&gt; Страна: Китай &lt;br/&gt; Сезон: всесезон &lt;br/&gt; Состав: 100% хлопок</t>
  </si>
  <si>
    <t>Панама NEW ERA арт. 60222255 (камуфляж / белый), размер 59</t>
  </si>
  <si>
    <t>Камуфляжная хлопковая панама от легендарного американского бренда New Era. Сбоку на панаме вышит белый логотип бренда NE. Для вентиляции предусмотрены люверсы по бокам, которые обшиты черными нитками. Поля прошиты черными строчками. Внутрь по окружности головы вшита хлопковая лента с фирменной нашивкой. Изнаночные швы оформлены брендированной тканью. Глубина – 11 см, ширина полей – 5,5 см. Панама подбирается в соответствии с таблицей размеров. &lt;br/&gt;&lt;br/&gt; Цвет: камуфляж / белый &lt;br/&gt; Размер (обхват головы в см.): 59 &lt;br/&gt; Страна: Китай &lt;br/&gt; Сезон: всесезон &lt;br/&gt; Состав: 100% хлопок</t>
  </si>
  <si>
    <t>9614309</t>
  </si>
  <si>
    <t>Панама NEW ERA арт. 60222505 Chicago Bulls (черный)</t>
  </si>
  <si>
    <t>Панама NEW ERA арт. 60222505 Chicago Bulls (черный), размер 59</t>
  </si>
  <si>
    <t>https://hatsandcaps.ru/components/com_jshopping/files/img_products/full_96-143-09(0).jpg</t>
  </si>
  <si>
    <t>Черная хлопковая панама Chicago Bulls от легендарного американского бренда New Era. Спереди вышит узнаваемый логотип профессионального баскетбольного клуба «Чикаго Буллз» в виде красной головы буйвола с белыми акцентами и черной окантовкой. Команда, которая была основана в 1966 году, известна как одна из величайших династий в истории НБА, выигравшая 6 чемпионских титулов за 8 лет. Сбоку на панаме вышит белый логотип бренда NE. Для вентиляции предусмотрены люверсы по бокам. Поля прошиты строчками в цвет. Внутрь по окружности головы вшита черная хлопковая лента с фирменными нашивками – бренда и Genuine Merchandise – знак того, что торговая марка является продавцом лицензионной спортивной одежды. Внутренние швы обшиты брендированной тканью. Глубина – 11 см, ширина полей – 5,5 см. Панама подбирается в соответствии с таблицей размеров. &lt;br/&gt;&lt;br/&gt; Цвет: черный &lt;br/&gt; Размер (обхват головы в см.): 59 &lt;br/&gt; Страна: Бангладеш &lt;br/&gt; Сезон: всесезон &lt;br/&gt; Состав: 100% хлопок</t>
  </si>
  <si>
    <t>https://hatsandcaps.ru/components/com_jshopping/files/img_products/full_96-143-09(1).jpg,https://hatsandcaps.ru/components/com_jshopping/files/img_products/full_96-143-09(2).jpg,https://hatsandcaps.ru/components/com_jshopping/files/img_products/full_96-143-09(3).jpg</t>
  </si>
  <si>
    <t>0241209</t>
  </si>
  <si>
    <t>2077199076817</t>
  </si>
  <si>
    <t>0216203</t>
  </si>
  <si>
    <t>Панама BUCKET DELAVE от Stetson - отлично подходит для активного отдыха. Мягкая органическая хлопковая ткань позволяет легко сложить головной убор в карман или бардачок, не теряя формы. В дополнение ее практичности - ткань обеспечивает защиту от УФ-излучения upf 40+, по бокам имеет люверсы для лучшей вентиляции и, тем самым, идеально подходит для летних прогулок на открытом воздухе. Ширина полей - 5 см. Глубина панамы - 8 см. &lt;br/&gt;&lt;br/&gt; Цвет: оливковый &lt;br/&gt; Размер (обхват головы в см.): 59 &lt;br/&gt; Страна: Китай &lt;br/&gt; Сезон: всесезон &lt;br/&gt; Состав: 100% хлопок</t>
  </si>
  <si>
    <t>2077199062490</t>
  </si>
  <si>
    <t>Панама BUCKET DELAVE от Stetson - отлично подходит для активного отдыха. Мягкая органическая хлопковая ткань позволяет легко сложить головной убор в карман или бардачок, не теряя формы. В дополнение ее практичности - ткань обеспечивает защиту от УФ-излучения upf 40+, по бокам имеет люверсы для лучшей вентиляции и, тем самым, идеально подходит для летних прогулок на открытом воздухе. Ширина полей - 5 см. Глубина панамы - 8 см. &lt;br/&gt;&lt;br/&gt; Цвет: оливковый &lt;br/&gt; Размер (обхват головы в см.): 61 &lt;br/&gt; Страна: Китай &lt;br/&gt; Сезон: всесезон &lt;br/&gt; Состав: 100% хлопок</t>
  </si>
  <si>
    <t>2077199062506</t>
  </si>
  <si>
    <t>0218606</t>
  </si>
  <si>
    <t>Панама STETSON арт. 2811101 BUCKET DELAVE (синий), размер 59</t>
  </si>
  <si>
    <t>Практичная панама синего цвета BUCKET DELAVE от культового американского бренда Stetson. Плотное износостойкое полотно выглядит слегка потертым, такой эффект достигнут благодаря специальной обработке. Модель с простроченными полями сшита из чистого хлопка. Ткань обеспечивает защиту от УФ-излучения с уровнем UPF 40+. Для вентиляции по бокам панама дополнена фирменными люверсами с металлической окантовкой. Ширина полей - 6,5 см, глубина панамы - 8,5 см. Для комфортной посадки внутрь вшита хлопковая лента, на ней – фирменная нашивка с названием бренда. Головной убор отлично подходит для активного отдыха и загородных прогулок, его легко сложить и убрать в карман, рюкзак или в бардачок. 
 &lt;br/&gt;&lt;br/&gt; Цвет: синий &lt;br/&gt; Размер (обхват головы в см.): 59 &lt;br/&gt; Страна: Китай &lt;br/&gt; Сезон: всесезон &lt;br/&gt; Состав: 100% хлопок / Подклад: 100% хлопок</t>
  </si>
  <si>
    <t>2077199134944</t>
  </si>
  <si>
    <t>Панама STETSON арт. 2811101 BUCKET DELAVE (синий), размер 61</t>
  </si>
  <si>
    <t>Практичная панама синего цвета BUCKET DELAVE от культового американского бренда Stetson. Плотное износостойкое полотно выглядит слегка потертым, такой эффект достигнут благодаря специальной обработке. Модель с простроченными полями сшита из чистого хлопка. Ткань обеспечивает защиту от УФ-излучения с уровнем UPF 40+. Для вентиляции по бокам панама дополнена фирменными люверсами с металлической окантовкой. Ширина полей - 6,5 см, глубина панамы - 8,5 см. Для комфортной посадки внутрь вшита хлопковая лента, на ней – фирменная нашивка с названием бренда. Головной убор отлично подходит для активного отдыха и загородных прогулок, его легко сложить и убрать в карман, рюкзак или в бардачок. 
 &lt;br/&gt;&lt;br/&gt; Цвет: синий &lt;br/&gt; Размер (обхват головы в см.): 61 &lt;br/&gt; Страна: Китай &lt;br/&gt; Сезон: всесезон &lt;br/&gt; Состав: 100% хлопок / Подклад: 100% хлопок</t>
  </si>
  <si>
    <t>2077199135255</t>
  </si>
  <si>
    <t>Практичная панама синего цвета BUCKET DELAVE от культового американского бренда Stetson. Плотное износостойкое полотно выглядит слегка потертым, такой эффект достигнут благодаря специальной обработке. Модель с простроченными полями сшита из чистого хлопка. Ткань обеспечивает защиту от УФ-излучения с уровнем UPF 40+. Для вентиляции по бокам панама дополнена фирменными люверсами с металлической окантовкой. Ширина полей - 6,5 см, глубина панамы - 8,5 см. Для комфортной посадки внутрь вшита хлопковая лента, на ней – фирменная нашивка с названием бренда. Головной убор отлично подходит для активного отдыха и загородных прогулок, его легко сложить и убрать в карман, рюкзак или в бардачок. 
 &lt;br/&gt;&lt;br/&gt; Цвет: синий &lt;br/&gt; Размер (обхват головы в см.): 63 &lt;br/&gt; Страна: Китай &lt;br/&gt; Сезон: всесезон &lt;br/&gt; Состав: 100% хлопок / Подклад: 100% хлопок</t>
  </si>
  <si>
    <t>2077199145759</t>
  </si>
  <si>
    <t>Тёплая снежно-белая повязка на голову с добавлением шерсти.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этой зимой. &lt;br/&gt;&lt;br/&gt; Цвет: белый &lt;br/&gt; Размер (обхват головы в см.): 00 &lt;br/&gt; Страна: Китай &lt;br/&gt; Сезон: всесезон &lt;br/&gt; Состав: 30% шерсть - 70% акрил</t>
  </si>
  <si>
    <t>2000000029108</t>
  </si>
  <si>
    <t>Тёплая ярко-красная повязка крупной вязки с добавлением шерсти.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красный &lt;br/&gt; Размер (обхват головы в см.): 00 &lt;br/&gt; Страна: Китай &lt;br/&gt; Сезон: всесезон &lt;br/&gt; Состав: 30% шерсть - 70% акрил</t>
  </si>
  <si>
    <t>2000000029115</t>
  </si>
  <si>
    <t>Тёплая классически-синяя повязка крупной вязки с добавлением шерсти.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синий &lt;br/&gt; Размер (обхват головы в см.): 00 &lt;br/&gt; Страна: Китай &lt;br/&gt; Сезон: всесезон &lt;br/&gt; Состав: 30% шерсть - 70% акрил</t>
  </si>
  <si>
    <t>2000000029085</t>
  </si>
  <si>
    <t>Тёплая нежно-бежевая повязка,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бежевый &lt;br/&gt; Размер (обхват головы в см.): 00 &lt;br/&gt; Страна: Китай &lt;br/&gt; Сезон: всесезон &lt;br/&gt; Состав: 30% шерсть - 70% акрил</t>
  </si>
  <si>
    <t>2000000029139</t>
  </si>
  <si>
    <t>Тёплая кристально-белая повязка на голову,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белый &lt;br/&gt; Размер (обхват головы в см.): 00 &lt;br/&gt; Страна: Китай &lt;br/&gt; Сезон: всесезон &lt;br/&gt; Состав: 30% шерсть - 70% акрил</t>
  </si>
  <si>
    <t>2000000009070</t>
  </si>
  <si>
    <t>Тёплая ярко-красная повязка на голову,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красный &lt;br/&gt; Размер (обхват головы в см.): 00 &lt;br/&gt; Страна: Китай &lt;br/&gt; Сезон: всесезон &lt;br/&gt; Состав: 30% шерсть - 70% акрил</t>
  </si>
  <si>
    <t>2000000009087</t>
  </si>
  <si>
    <t>Тёплая повязка на голову спокойного серого цвета,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серый &lt;br/&gt; Размер (обхват головы в см.): 00 &lt;br/&gt; Страна: Китай &lt;br/&gt; Сезон: всесезон &lt;br/&gt; Состав: 30% шерсть - 70% акрил</t>
  </si>
  <si>
    <t>2000000009063</t>
  </si>
  <si>
    <t>Тёплая классически синяя повязка на голову,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темно-синий &lt;br/&gt; Размер (обхват головы в см.): 00 &lt;br/&gt; Страна: Китай &lt;br/&gt; Сезон: всесезон &lt;br/&gt; Состав: 30% шерсть - 70% акрил</t>
  </si>
  <si>
    <t>2000000029146</t>
  </si>
  <si>
    <t>Тёплая повязка на голову классического черного цвета,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черный &lt;br/&gt; Размер (обхват головы в см.): 00 &lt;br/&gt; Страна: Китай &lt;br/&gt; Сезон: всесезон &lt;br/&gt; Состав: 30% шерсть - 70% акрил</t>
  </si>
  <si>
    <t>2000000009049</t>
  </si>
  <si>
    <t>Тёплая повязка с добавлением шерсти.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серый &lt;br/&gt; Размер (обхват головы в см.): 00 &lt;br/&gt; Страна: Китай &lt;br/&gt; Сезон: всесезон &lt;br/&gt; Состав: 30% шерсть - 70% акрил</t>
  </si>
  <si>
    <t>2000000009773</t>
  </si>
  <si>
    <t>Повязки &lt;br/&gt;&lt;br/&gt; Цвет: черный &lt;br/&gt; Размер (обхват головы в см.): 00 &lt;br/&gt; Страна: Китай &lt;br/&gt; Сезон: всесезон &lt;br/&gt; Состав: 30% шерсть - 70% акрил</t>
  </si>
  <si>
    <t>2000000009810</t>
  </si>
  <si>
    <t>Тёплая и стильная повязка на голову глубокого зеленого цвета, связанная из гипоаллергенной шерсти и экологически чистой акриловой нити.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зеленый &lt;br/&gt; Размер (обхват головы в см.): 00 &lt;br/&gt; Страна: Китай &lt;br/&gt; Сезон: всесезон &lt;br/&gt; Состав: 30% шерсть - 70% акрил</t>
  </si>
  <si>
    <t>2000000031606</t>
  </si>
  <si>
    <t>Тёплая классического вида повязка на голову, связанная из переплетённых черных и серых нитей гипоаллергенной шерсти и экологически чистой акриловой пряжи. Хорошо защищает уши от ветра. Внутри повязки пришита мягчайшая флисовая подкладка, что делает носку максимально приятной и удобной. Сбоку повязка украшена эмблемой производителя - маленькой буквой R, сделанной из дерева. Сочетайте её с курткой или спортивным костюмом и наслаждайтесь комфортом и теплом, которое заботливо дарит Вам осенне-зимняя коллекция R.MOUNTAIN &lt;br/&gt;&lt;br/&gt; Цвет: черный &lt;br/&gt; Размер (обхват головы в см.): 00 &lt;br/&gt; Страна: Китай &lt;br/&gt; Сезон: всесезон &lt;br/&gt; Состав: 30% шерсть - 70% акрил</t>
  </si>
  <si>
    <t>2000000029214</t>
  </si>
  <si>
    <t>Шапка CHRISTYS арт. TRAPPER csk100588 (серый), размер 59</t>
  </si>
  <si>
    <t>https://hatsandcaps.ru/components/com_jshopping/files/img_products/full_60-327-08(0).jpg</t>
  </si>
  <si>
    <t>Шерстяная шапка ушанка TRAPPER от Christys. Шапка сшита из натуральной ворсистой шерсти серого цвета. Отделка выполнена из искуственного меха, внутри - стеганая подкладка с фирменным логотипом. Фансон шапки можно изменить, подняв или опустив уши, закрепив их под подбородком или на макушке. Уши фиксируются хлястиком, который крепится с помощью пуговиц. Аналогичный декоративный хлястик дополняет головной убор сзади. Шапка ушанка подбирается согласно размеру головы. &lt;br/&gt;&lt;br/&gt; Цвет: серый &lt;br/&gt; Размер (обхват головы в см.): 59 &lt;br/&gt; Страна: Китай &lt;br/&gt; Сезон: всесезон &lt;br/&gt; Состав: 100% шерсть</t>
  </si>
  <si>
    <t>2077199103377</t>
  </si>
  <si>
    <t>https://hatsandcaps.ru/components/com_jshopping/files/img_products/full_60-327-08(1).jpg,https://hatsandcaps.ru/components/com_jshopping/files/img_products/full_60-327-08(2).jpg,https://hatsandcaps.ru/components/com_jshopping/files/img_products/full_60-327-08(3).jpg,https://hatsandcaps.ru/components/com_jshopping/files/img_products/full_60-327-08(4).jpg,https://hatsandcaps.ru/components/com_jshopping/files/img_products/full_60-327-08(5).jpg,https://hatsandcaps.ru/components/com_jshopping/files/img_products/full_60-327-08(6).jpg,https://hatsandcaps.ru/components/com_jshopping/files/img_products/full_60-327-08(7).jpg,https://hatsandcaps.ru/components/com_jshopping/files/img_products/full_60-327-08(8).jpg,https://hatsandcaps.ru/components/com_jshopping/files/img_products/full_60-327-08[m1].jpg,https://hatsandcaps.ru/components/com_jshopping/files/img_products/full_60-327-08[m2].jpg</t>
  </si>
  <si>
    <t>Уникальное предложение. Специальная цена! Нейлоновая кепка с откидывающимися ушками. Защит в ненастную погоду от дождя, ветра и снега. &lt;br/&gt;&lt;br/&gt; Цвет: оливковый &lt;br/&gt; Размер (обхват головы в см.): 54 &lt;br/&gt; Страна: Китай &lt;br/&gt; Сезон: всесезон &lt;br/&gt; Состав: 100% нейлон</t>
  </si>
  <si>
    <t>Уникальное предложение. Специальная цена! Нейлоновая кепка с откидывающимися ушками. Защит в ненастную погоду от дождя, ветра и снега. &lt;br/&gt;&lt;br/&gt; Цвет: оливковый &lt;br/&gt; Размер (обхват головы в см.): 55 &lt;br/&gt; Страна: Китай &lt;br/&gt; Сезон: всесезон &lt;br/&gt; Состав: 100% нейлон</t>
  </si>
  <si>
    <t>Уникальное предложение. Специальная цена! Нейлоновая кепка с откидывающимися ушками. Защит в ненастную погоду от дождя, ветра и снега. &lt;br/&gt;&lt;br/&gt; Цвет: оливковый &lt;br/&gt; Размер (обхват головы в см.): 57 &lt;br/&gt; Страна: Китай &lt;br/&gt; Сезон: всесезон &lt;br/&gt; Состав: 100% нейлон</t>
  </si>
  <si>
    <t>Уникальное предложение. Специальная цена! Нейлоновая кепка с откидывающимися ушками. Защит в ненастную погоду от дождя, ветра и снега. &lt;br/&gt;&lt;br/&gt; Цвет: оливковый &lt;br/&gt; Размер (обхват головы в см.): 00 &lt;br/&gt; Страна: Китай &lt;br/&gt; Сезон: всесезон &lt;br/&gt; Состав: 100% нейлон</t>
  </si>
  <si>
    <t>Уникальное предложение. Специальная цена! Нейлоновая кепка с откидывающимися ушками. Защит в ненастную погоду от дождя, ветра и снега. &lt;br/&gt;&lt;br/&gt; Цвет: черный &lt;br/&gt; Размер (обхват головы в см.): 54 &lt;br/&gt; Страна: Китай &lt;br/&gt; Сезон: всесезон &lt;br/&gt; Состав: 100% нейлон</t>
  </si>
  <si>
    <t>Уникальное предложение. Специальная цена! Нейлоновая кепка с откидывающимися ушками. Защит в ненастную погоду от дождя, ветра и снега. &lt;br/&gt;&lt;br/&gt; Цвет: черный &lt;br/&gt; Размер (обхват головы в см.): 55 &lt;br/&gt; Страна: Китай &lt;br/&gt; Сезон: всесезон &lt;br/&gt; Состав: 100% нейлон</t>
  </si>
  <si>
    <t>Уникальное предложение. Специальная цена! Нейлоновая кепка с откидывающимися ушками. Защит в ненастную погоду от дождя, ветра и снега. &lt;br/&gt;&lt;br/&gt; Цвет: черный &lt;br/&gt; Размер (обхват головы в см.): 57 &lt;br/&gt; Страна: Китай &lt;br/&gt; Сезон: всесезон &lt;br/&gt; Состав: 100% нейлон</t>
  </si>
  <si>
    <t>Уникальное предложение. Специальная цена! Нейлоновая кепка с откидывающимися ушками. Защит в ненастную погоду от дождя, ветра и снега. &lt;br/&gt;&lt;br/&gt; Цвет: черный &lt;br/&gt; Размер (обхват головы в см.): 00 &lt;br/&gt; Страна: Китай &lt;br/&gt; Сезон: всесезон &lt;br/&gt; Состав: 100% нейлон</t>
  </si>
  <si>
    <t>Шапки &lt;br/&gt;&lt;br/&gt; Цвет: коричневый &lt;br/&gt; Размер (обхват головы в см.): 00 &lt;br/&gt; Страна: Китай &lt;br/&gt; Сезон: всесезон &lt;br/&gt; Состав: 80% полиэстер - 20% акрил</t>
  </si>
  <si>
    <t>0 &lt;br/&gt;&lt;br/&gt; Цвет: белый &lt;br/&gt; Размер (обхват головы в см.): 55 &lt;br/&gt; Страна: Китай &lt;br/&gt; Сезон: всесезон &lt;br/&gt; Состав: 64% хлопок - 24% акрил - 2% спандекс</t>
  </si>
  <si>
    <t>0 &lt;br/&gt;&lt;br/&gt; Цвет: белый &lt;br/&gt; Размер (обхват головы в см.): 57 &lt;br/&gt; Страна: Китай &lt;br/&gt; Сезон: всесезон &lt;br/&gt; Состав: 64% хлопок - 24% акрил - 2% спандекс</t>
  </si>
  <si>
    <t>0 &lt;br/&gt;&lt;br/&gt; Цвет: белый &lt;br/&gt; Размер (обхват головы в см.): 59 &lt;br/&gt; Страна: Китай &lt;br/&gt; Сезон: всесезон &lt;br/&gt; Состав: 64% хлопок - 24% акрил - 2% спандекс</t>
  </si>
  <si>
    <t>0 &lt;br/&gt;&lt;br/&gt; Цвет: белый &lt;br/&gt; Размер (обхват головы в см.): 00 &lt;br/&gt; Страна: Китай &lt;br/&gt; Сезон: всесезон &lt;br/&gt; Состав: 64% хлопок - 24% акрил - 2% спандекс</t>
  </si>
  <si>
    <t>Шапки &lt;br/&gt;&lt;br/&gt; Цвет: коричневый &lt;br/&gt; Размер (обхват головы в см.): 56 &lt;br/&gt; Страна: Китай &lt;br/&gt; Сезон: всесезон &lt;br/&gt; Состав: 88% акрил - 12% полиэстер</t>
  </si>
  <si>
    <t>Шапки &lt;br/&gt;&lt;br/&gt; Цвет: коричневый &lt;br/&gt; Размер (обхват головы в см.): 58 &lt;br/&gt; Страна: Китай &lt;br/&gt; Сезон: всесезон &lt;br/&gt; Состав: 88% акрил - 12% полиэстер</t>
  </si>
  <si>
    <t>Шапки &lt;br/&gt;&lt;br/&gt; Цвет: коричневый &lt;br/&gt; Размер (обхват головы в см.): 00 &lt;br/&gt; Страна: Китай &lt;br/&gt; Сезон: всесезон &lt;br/&gt; Состав: 88% акрил - 12% полиэстер</t>
  </si>
  <si>
    <t>Gunnar - стильная и самая теплая шапка-ушанка высочайшего качества, выполненная из натуральной кожи и овечьей шерсти. Шапка украшена застёгивающимися кармашками по бокам. Длинна ушек - 16см, козырька - 8см, кармашки на боках - 8см. Застегивается шапка на удобную пуговицу. Внутри мягкая шёлковая подкладка. Непревзойдённый стиль и качество Gunnar делают эту шапку произведением искусства. &lt;br/&gt;&lt;br/&gt; Цвет: коричневый &lt;br/&gt; Размер (обхват головы в см.): 55 &lt;br/&gt; Страна: США &lt;br/&gt; Сезон: всесезон &lt;br/&gt; Состав: 50% кожа - 50% шерсть</t>
  </si>
  <si>
    <t>Gunnar - стильная и самая теплая шапка-ушанка высочайшего качества, выполненная из натуральной кожи и овечьей шерсти. Шапка украшена застёгивающимися кармашками по бокам. Длинна ушек - 16см, козырька - 8см, кармашки на боках - 8см. Застегивается шапка на удобную пуговицу. Внутри мягкая шёлковая подкладка. Непревзойдённый стиль и качество Gunnar делают эту шапку произведением искусства. &lt;br/&gt;&lt;br/&gt; Цвет: коричневый &lt;br/&gt; Размер (обхват головы в см.): 57 &lt;br/&gt; Страна: США &lt;br/&gt; Сезон: всесезон &lt;br/&gt; Состав: 50% кожа - 50% шерсть</t>
  </si>
  <si>
    <t>Gunnar - стильная и самая теплая шапка-ушанка высочайшего качества, выполненная из натуральной кожи и овечьей шерсти. Шапка украшена застёгивающимися кармашками по бокам. Длинна ушек - 16см, козырька - 8см, кармашки на боках - 8см. Застегивается шапка на удобную пуговицу. Внутри мягкая шёлковая подкладка. Непревзойдённый стиль и качество Gunnar делают эту шапку произведением искусства. &lt;br/&gt;&lt;br/&gt; Цвет: коричневый &lt;br/&gt; Размер (обхват головы в см.): 59 &lt;br/&gt; Страна: США &lt;br/&gt; Сезон: всесезон &lt;br/&gt; Состав: 50% кожа - 50% шерсть</t>
  </si>
  <si>
    <t>Gunnar - стильная и самая теплая шапка-ушанка высочайшего качества, выполненная из натуральной кожи и овечьей шерсти. Шапка украшена застёгивающимися кармашками по бокам. Длинна ушек - 16см, козырька - 8см, кармашки на боках - 8см. Застегивается шапка на удобную пуговицу. Внутри мягкая шёлковая подкладка. Непревзойдённый стиль и качество Gunnar делают эту шапку произведением искусства. &lt;br/&gt;&lt;br/&gt; Цвет: коричневый &lt;br/&gt; Размер (обхват головы в см.): 61 &lt;br/&gt; Страна: США &lt;br/&gt; Сезон: всесезон &lt;br/&gt; Состав: 50% кожа - 50% шерсть</t>
  </si>
  <si>
    <t>Big Bear - стильная и теплая шапка-ушанка, выполненная из пледового шерстяного материала с подкладкой и отворотом спереди. Длинна ушек - 16см, козырька - 8см. Застегивается шапка на удобные завязки. Внутри мягкая и тёплая хлопковая подкладка. В ткани шапки использованы вкрапления нитей разных цветов. Носите в самые лютые морозы - Big Bear всегда сохранит вашу голову в тепле и комфорте. &lt;br/&gt;&lt;br/&gt; Цвет: коричневый &lt;br/&gt; Размер (обхват головы в см.): 55 &lt;br/&gt; Страна: Китай &lt;br/&gt; Сезон: всесезон &lt;br/&gt; Состав: 80% акрил - 20% шерсть</t>
  </si>
  <si>
    <t>Big Bear - стильная и теплая шапка-ушанка, выполненная из пледового шерстяного материала с подкладкой и отворотом спереди. Длинна ушек - 16см, козырька - 8см. Застегивается шапка на удобные завязки. Внутри мягкая и тёплая хлопковая подкладка. В ткани шапки использованы вкрапления нитей разных цветов. Носите в самые лютые морозы - Big Bear всегда сохранит вашу голову в тепле и комфорте. &lt;br/&gt;&lt;br/&gt; Цвет: коричневый &lt;br/&gt; Размер (обхват головы в см.): 57 &lt;br/&gt; Страна: Китай &lt;br/&gt; Сезон: всесезон &lt;br/&gt; Состав: 80% акрил - 20% шерсть</t>
  </si>
  <si>
    <t>Big Bear - стильная и теплая шапка-ушанка, выполненная из пледового шерстяного материала с подкладкой и отворотом спереди. Длинна ушек - 16см, козырька - 8см. Застегивается шапка на удобные завязки. Внутри мягкая и тёплая хлопковая подкладка. В ткани шапки использованы вкрапления нитей разных цветов. Носите в самые лютые морозы - Big Bear всегда сохранит вашу голову в тепле и комфорте. &lt;br/&gt;&lt;br/&gt; Цвет: коричневый &lt;br/&gt; Размер (обхват головы в см.): 59 &lt;br/&gt; Страна: Китай &lt;br/&gt; Сезон: всесезон &lt;br/&gt; Состав: 80% акрил - 20% шерсть</t>
  </si>
  <si>
    <t>Big Bear - стильная и теплая шапка-ушанка, выполненная из пледового шерстяного материала с подкладкой и отворотом спереди. Длинна ушек - 16см, козырька - 8см. Застегивается шапка на удобные завязки. Внутри мягкая и тёплая хлопковая подкладка. В ткани шапки использованы вкрапления нитей разных цветов. Носите в самые лютые морозы - Big Bear всегда сохранит вашу голову в тепле и комфорте. &lt;br/&gt;&lt;br/&gt; Цвет: коричневый &lt;br/&gt; Размер (обхват головы в см.): 61 &lt;br/&gt; Страна: Китай &lt;br/&gt; Сезон: всесезон &lt;br/&gt; Состав: 80% акрил - 20% шерсть</t>
  </si>
  <si>
    <t>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синий &lt;br/&gt; Размер (обхват головы в см.): 57 &lt;br/&gt; Страна: Китай &lt;br/&gt; Сезон: всесезон &lt;br/&gt; Состав: 90% акрил - 10% шерсть</t>
  </si>
  <si>
    <t>Sierra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55 &lt;br/&gt; Страна: Китай &lt;br/&gt; Сезон: всесезон &lt;br/&gt; Состав: 90% акрил - 10% шерсть</t>
  </si>
  <si>
    <t>Sierra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57 &lt;br/&gt; Страна: Китай &lt;br/&gt; Сезон: всесезон &lt;br/&gt; Состав: 90% акрил - 10% шерсть</t>
  </si>
  <si>
    <t>Sierra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59 &lt;br/&gt; Страна: Китай &lt;br/&gt; Сезон: всесезон &lt;br/&gt; Состав: 90% акрил - 10% шерсть</t>
  </si>
  <si>
    <t>Sierra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61 &lt;br/&gt; Страна: Китай &lt;br/&gt; Сезон: всесезон &lt;br/&gt; Состав: 90% акрил - 10% шерсть</t>
  </si>
  <si>
    <t>Ingrid - стильная и теплая шапка-ушанка, выполненная из клетчатого шерстяного материала с меховой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&lt;br/&gt;&lt;br/&gt; Цвет: коричневый &lt;br/&gt; Размер (обхват головы в см.): 55 &lt;br/&gt; Страна: Китай &lt;br/&gt; Сезон: всесезон &lt;br/&gt; Состав: 90% акрил - 10% шерсть</t>
  </si>
  <si>
    <t>Ingrid - стильная и теплая шапка-ушанка, выполненная из клетчатого шерстяного материала с меховой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&lt;br/&gt;&lt;br/&gt; Цвет: коричневый &lt;br/&gt; Размер (обхват головы в см.): 57 &lt;br/&gt; Страна: Китай &lt;br/&gt; Сезон: всесезон &lt;br/&gt; Состав: 90% акрил - 10% шерсть</t>
  </si>
  <si>
    <t>Ingrid - стильная и теплая шапка-ушанка, выполненная из клетчатого шерстяного материала с меховой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&lt;br/&gt;&lt;br/&gt; Цвет: коричневый &lt;br/&gt; Размер (обхват головы в см.): 59 &lt;br/&gt; Страна: Китай &lt;br/&gt; Сезон: всесезон &lt;br/&gt; Состав: 90% акрил - 10% шерсть</t>
  </si>
  <si>
    <t>Ingrid - стильная и теплая шапка-ушанка, выполненная из клетчатого шерстяного материала с меховой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&lt;br/&gt;&lt;br/&gt; Цвет: коричневый &lt;br/&gt; Размер (обхват головы в см.): 61 &lt;br/&gt; Страна: Китай &lt;br/&gt; Сезон: всесезон &lt;br/&gt; Состав: 90% акрил - 10% шерсть</t>
  </si>
  <si>
    <t>Big Carter - стильная шерстяная шапка-ушанка, выполненная из ткани в рельефную вертикальную полоску с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из цветного материала. &lt;br/&gt;&lt;br/&gt; Цвет: черный &lt;br/&gt; Размер (обхват головы в см.): 55 &lt;br/&gt; Страна: Китай &lt;br/&gt; Сезон: всесезон &lt;br/&gt; Состав: 30% шерсть - 70% акрил</t>
  </si>
  <si>
    <t>Big Carter - стильная шерстяная шапка-ушанка, выполненная из ткани в рельефную вертикальную полоску с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из цветного материала. &lt;br/&gt;&lt;br/&gt; Цвет: черный &lt;br/&gt; Размер (обхват головы в см.): 57 &lt;br/&gt; Страна: Китай &lt;br/&gt; Сезон: всесезон &lt;br/&gt; Состав: 30% шерсть - 70% акрил</t>
  </si>
  <si>
    <t>Big Carter - стильная шерстяная шапка-ушанка, выполненная из ткани в рельефную вертикальную полоску с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из цветного материала. &lt;br/&gt;&lt;br/&gt; Цвет: черный &lt;br/&gt; Размер (обхват головы в см.): 59 &lt;br/&gt; Страна: Китай &lt;br/&gt; Сезон: всесезон &lt;br/&gt; Состав: 30% шерсть - 70% акрил</t>
  </si>
  <si>
    <t>Big Carter - стильная шерстяная шапка-ушанка, выполненная из ткани в рельефную вертикальную полоску с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и тёплая хлопковая подкладка из цветного материала. &lt;br/&gt;&lt;br/&gt; Цвет: черный &lt;br/&gt; Размер (обхват головы в см.): 61 &lt;br/&gt; Страна: Китай &lt;br/&gt; Сезон: всесезон &lt;br/&gt; Состав: 30% шерсть - 70% акрил</t>
  </si>
  <si>
    <t>Mavali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ёлочку, а на задней части вы найдёте авторскую вышивку шёлковыми нитями. Невероятно тёплый и стильный головной убор согреет вас в самую стужу. &lt;br/&gt;&lt;br/&gt; Цвет: коричневый &lt;br/&gt; Размер (обхват головы в см.): 55 &lt;br/&gt; Страна: Китай &lt;br/&gt; Сезон: всесезон &lt;br/&gt; Состав: 100% шерсть</t>
  </si>
  <si>
    <t>Mavali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ёлочку, а на задней части вы найдёте авторскую вышивку шёлковыми нитями. Невероятно тёплый и стильный головной убор согреет вас в самую стужу. &lt;br/&gt;&lt;br/&gt; Цвет: коричневый &lt;br/&gt; Размер (обхват головы в см.): 57 &lt;br/&gt; Страна: Китай &lt;br/&gt; Сезон: всесезон &lt;br/&gt; Состав: 100% шерсть</t>
  </si>
  <si>
    <t>Mavali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ёлочку, а на задней части вы найдёте авторскую вышивку шёлковыми нитями. Невероятно тёплый и стильный головной убор согреет вас в самую стужу. &lt;br/&gt;&lt;br/&gt; Цвет: коричневый &lt;br/&gt; Размер (обхват головы в см.): 59 &lt;br/&gt; Страна: Китай &lt;br/&gt; Сезон: всесезон &lt;br/&gt; Состав: 100% шерсть</t>
  </si>
  <si>
    <t>Mavali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ёлочку, а на задней части вы найдёте авторскую вышивку шёлковыми нитями. Невероятно тёплый и стильный головной убор согреет вас в самую стужу. &lt;br/&gt;&lt;br/&gt; Цвет: коричневый &lt;br/&gt; Размер (обхват головы в см.): 61 &lt;br/&gt; Страна: Китай &lt;br/&gt; Сезон: всесезон &lt;br/&gt; Состав: 100% шерсть</t>
  </si>
  <si>
    <t>Dark Sky - стильная и теплая шапка-ушанка, выполненная из шерстяного материала в мелкую точку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а на задней части вы найдёте авторскую вышивку шёлковыми нитями. Внутри мягкая шёлковая подкладка. Мороз теперь вам не страшен! &lt;br/&gt;&lt;br/&gt; Цвет: темно-синий &lt;br/&gt; Размер (обхват головы в см.): 55 &lt;br/&gt; Страна: Китай &lt;br/&gt; Сезон: всесезон &lt;br/&gt; Состав: 50% акрил - 29% полиэстер - 14% вискоза - 7% шерсть</t>
  </si>
  <si>
    <t>Dark Sky - стильная и теплая шапка-ушанка, выполненная из шерстяного материала в мелкую точку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а на задней части вы найдёте авторскую вышивку шёлковыми нитями. Внутри мягкая шёлковая подкладка. Мороз теперь вам не страшен! &lt;br/&gt;&lt;br/&gt; Цвет: темно-синий &lt;br/&gt; Размер (обхват головы в см.): 57 &lt;br/&gt; Страна: Китай &lt;br/&gt; Сезон: всесезон &lt;br/&gt; Состав: 50% акрил - 29% полиэстер - 14% вискоза - 7% шерсть</t>
  </si>
  <si>
    <t>Dark Sky - стильная и теплая шапка-ушанка, выполненная из шерстяного материала в мелкую точку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а на задней части вы найдёте авторскую вышивку шёлковыми нитями. Внутри мягкая шёлковая подкладка. Мороз теперь вам не страшен! &lt;br/&gt;&lt;br/&gt; Цвет: темно-синий &lt;br/&gt; Размер (обхват головы в см.): 59 &lt;br/&gt; Страна: Китай &lt;br/&gt; Сезон: всесезон &lt;br/&gt; Состав: 50% акрил - 29% полиэстер - 14% вискоза - 7% шерсть</t>
  </si>
  <si>
    <t>Dark Sky - стильная и теплая шапка-ушанка, выполненная из шерстяного материала в мелкую точку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а на задней части вы найдёте авторскую вышивку шёлковыми нитями. Внутри мягкая шёлковая подкладка. Мороз теперь вам не страшен! &lt;br/&gt;&lt;br/&gt; Цвет: темно-синий &lt;br/&gt; Размер (обхват головы в см.): 61 &lt;br/&gt; Страна: Китай &lt;br/&gt; Сезон: всесезон &lt;br/&gt; Состав: 50% акрил - 29% полиэстер - 14% вискоза - 7% шерсть</t>
  </si>
  <si>
    <t>Larimer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55 &lt;br/&gt; Страна: Китай &lt;br/&gt; Сезон: всесезон &lt;br/&gt; Состав: 90% акрил - 10% шерсть</t>
  </si>
  <si>
    <t>Larimer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57 &lt;br/&gt; Страна: Китай &lt;br/&gt; Сезон: всесезон &lt;br/&gt; Состав: 90% акрил - 10% шерсть</t>
  </si>
  <si>
    <t>Larimer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59 &lt;br/&gt; Страна: Китай &lt;br/&gt; Сезон: всесезон &lt;br/&gt; Состав: 90% акрил - 10% шерсть</t>
  </si>
  <si>
    <t>Larimer - яркая и теплая шапка-ушанка, выполненная из пледового шерстяного материала с подкладкой из искусственного меха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хлопковая подкладка с клетчатым рисунком. Раскрасьте зиму в яркие, горячие цвета вашего отличного настроения! &lt;br/&gt;&lt;br/&gt; Цвет: оранжевый &lt;br/&gt; Размер (обхват головы в см.): 61 &lt;br/&gt; Страна: Китай &lt;br/&gt; Сезон: всесезон &lt;br/&gt; Состав: 90% акрил - 10% шерсть</t>
  </si>
  <si>
    <t>Vertical Rise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разноцветную клетку. Невероятно тёплый и стильный головной убор согреет вас в самую стужу. &lt;br/&gt;&lt;br/&gt; Цвет: серый &lt;br/&gt; Размер (обхват головы в см.): 55 &lt;br/&gt; Страна: Китай &lt;br/&gt; Сезон: всесезон &lt;br/&gt; Состав: 100% шерсть</t>
  </si>
  <si>
    <t>Vertical Rise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разноцветную клетку. Невероятно тёплый и стильный головной убор согреет вас в самую стужу. &lt;br/&gt;&lt;br/&gt; Цвет: серый &lt;br/&gt; Размер (обхват головы в см.): 57 &lt;br/&gt; Страна: Китай &lt;br/&gt; Сезон: всесезон &lt;br/&gt; Состав: 100% шерсть</t>
  </si>
  <si>
    <t>Vertical Rise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разноцветную клетку. Невероятно тёплый и стильный головной убор согреет вас в самую стужу. &lt;br/&gt;&lt;br/&gt; Цвет: серый &lt;br/&gt; Размер (обхват головы в см.): 59 &lt;br/&gt; Страна: Китай &lt;br/&gt; Сезон: всесезон &lt;br/&gt; Состав: 100% шерсть</t>
  </si>
  <si>
    <t>Vertical Rise - стильная и теплая шапка-ушанка, выполненная на 100% из шерсти, с шерстяной подкладкой и отворотом спереди. Украшена застёгивающимися кармашками по бокам. Длинна ушек - 16см, козырька - 8см, кармашки на боках - 8см. Застегивается шапка на удобные завязки. Внутри мягкая шёлковая подкладка с винтажным рисунком. Ткань шапки украшена рисунком в мелкую разноцветную клетку. Невероятно тёплый и стильный головной убор согреет вас в самую стужу. &lt;br/&gt;&lt;br/&gt; Цвет: серый &lt;br/&gt; Размер (обхват головы в см.): 61 &lt;br/&gt; Страна: Китай &lt;br/&gt; Сезон: всесезон &lt;br/&gt; Состав: 100% шерсть</t>
  </si>
  <si>
    <t>Squaw Valley - стильная и теплая шапка-ушанка, выполненная снаружи из водостойкого материала, который не даст вашей голове намокнуть в снегопад или даже неожиданный зимний дождь. Внутри имеет мягкую и приятную на ощупь подкладку. Контрастный отворот спереди украшен металлическим значком Goorin. По бокам имеет застёгивающиеся кармашки. Длинна ушек - 16см, козырька - 8см, кармашки на боках - 8см. Застегивается шапка на удобные завязки. Отлично подойдёт практически к любой зимней одежде, будь то пуховик или шерстяная куртка. &lt;br/&gt;&lt;br/&gt; Цвет: синий &lt;br/&gt; Размер (обхват головы в см.): 55 &lt;br/&gt; Страна: Китай &lt;br/&gt; Сезон: всесезон &lt;br/&gt; Состав: 100% полиэстер</t>
  </si>
  <si>
    <t>Squaw Valley - стильная и теплая шапка-ушанка, выполненная снаружи из водостойкого материала, который не даст вашей голове намокнуть в снегопад или даже неожиданный зимний дождь. Внутри имеет мягкую и приятную на ощупь подкладку. Контрастный отворот спереди украшен металлическим значком Goorin. По бокам имеет застёгивающиеся кармашки. Длинна ушек - 16см, козырька - 8см, кармашки на боках - 8см. Застегивается шапка на удобные завязки. Отлично подойдёт практически к любой зимней одежде, будь то пуховик или шерстяная куртка. &lt;br/&gt;&lt;br/&gt; Цвет: синий &lt;br/&gt; Размер (обхват головы в см.): 57 &lt;br/&gt; Страна: Китай &lt;br/&gt; Сезон: всесезон &lt;br/&gt; Состав: 100% полиэстер</t>
  </si>
  <si>
    <t>Squaw Valley - стильная и теплая шапка-ушанка, выполненная снаружи из водостойкого материала, который не даст вашей голове намокнуть в снегопад или даже неожиданный зимний дождь. Внутри имеет мягкую и приятную на ощупь подкладку. Контрастный отворот спереди украшен металлическим значком Goorin. По бокам имеет застёгивающиеся кармашки. Длинна ушек - 16см, козырька - 8см, кармашки на боках - 8см. Застегивается шапка на удобные завязки. Отлично подойдёт практически к любой зимней одежде, будь то пуховик или шерстяная куртка. &lt;br/&gt;&lt;br/&gt; Цвет: синий &lt;br/&gt; Размер (обхват головы в см.): 59 &lt;br/&gt; Страна: Китай &lt;br/&gt; Сезон: всесезон &lt;br/&gt; Состав: 100% полиэстер</t>
  </si>
  <si>
    <t>Squaw Valley - стильная и теплая шапка-ушанка, выполненная снаружи из водостойкого материала, который не даст вашей голове намокнуть в снегопад или даже неожиданный зимний дождь. Внутри имеет мягкую и приятную на ощупь подкладку. Контрастный отворот спереди украшен металлическим значком Goorin. По бокам имеет застёгивающиеся кармашки. Длинна ушек - 16см, козырька - 8см, кармашки на боках - 8см. Застегивается шапка на удобные завязки. Отлично подойдёт практически к любой зимней одежде, будь то пуховик или шерстяная куртка. &lt;br/&gt;&lt;br/&gt; Цвет: синий &lt;br/&gt; Размер (обхват головы в см.): 61 &lt;br/&gt; Страна: Китай &lt;br/&gt; Сезон: всесезон &lt;br/&gt; Состав: 100% полиэстер</t>
  </si>
  <si>
    <t>Peppermint - восхитительная и невероятно теплая шапка-ушанка, выполненная снаружи из натуральной шерсти, которая согреет вас даже в самый лютый мороз. Внутри имеет самую мягкую и приятную на ощупь подкладку, которой также отделан передний отворот и ушки. В задней части имеет ремешок, чтобы шапку можно было затянуть или ослабить для удобной посадки на голове. Длинна ушек - 16см, козырька - 8см. Застегивается шапка на удобные завязки. Отлично подойдёт практически к любой зимней одежде. Носите с удовольствием в самые снежные дни. &lt;br/&gt;&lt;br/&gt; Цвет: серый &lt;br/&gt; Размер (обхват головы в см.): 55 &lt;br/&gt; Страна: Китай &lt;br/&gt; Сезон: всесезон &lt;br/&gt; Состав: 50% шерсть - 50% полиэстер</t>
  </si>
  <si>
    <t>Peppermint - восхитительная и невероятно теплая шапка-ушанка, выполненная снаружи из натуральной шерсти, которая согреет вас даже в самый лютый мороз. Внутри имеет самую мягкую и приятную на ощупь подкладку, которой также отделан передний отворот и ушки. В задней части имеет ремешок, чтобы шапку можно было затянуть или ослабить для удобной посадки на голове. Длинна ушек - 16см, козырька - 8см. Застегивается шапка на удобные завязки. Отлично подойдёт практически к любой зимней одежде. Носите с удовольствием в самые снежные дни. &lt;br/&gt;&lt;br/&gt; Цвет: серый &lt;br/&gt; Размер (обхват головы в см.): 57 &lt;br/&gt; Страна: Китай &lt;br/&gt; Сезон: всесезон &lt;br/&gt; Состав: 50% шерсть - 50% полиэстер</t>
  </si>
  <si>
    <t>Peppermint - восхитительная и невероятно теплая шапка-ушанка, выполненная снаружи из натуральной шерсти, которая согреет вас даже в самый лютый мороз. Внутри имеет самую мягкую и приятную на ощупь подкладку, которой также отделан передний отворот и ушки. В задней части имеет ремешок, чтобы шапку можно было затянуть или ослабить для удобной посадки на голове. Длинна ушек - 16см, козырька - 8см. Застегивается шапка на удобные завязки. Отлично подойдёт практически к любой зимней одежде. Носите с удовольствием в самые снежные дни. &lt;br/&gt;&lt;br/&gt; Цвет: серый &lt;br/&gt; Размер (обхват головы в см.): 59 &lt;br/&gt; Страна: Китай &lt;br/&gt; Сезон: всесезон &lt;br/&gt; Состав: 50% шерсть - 50% полиэстер</t>
  </si>
  <si>
    <t>Peppermint - восхитительная и невероятно теплая шапка-ушанка, выполненная снаружи из натуральной шерсти, которая согреет вас даже в самый лютый мороз. Внутри имеет самую мягкую и приятную на ощупь подкладку, которой также отделан передний отворот и ушки. В задней части имеет ремешок, чтобы шапку можно было затянуть или ослабить для удобной посадки на голове. Длинна ушек - 16см, козырька - 8см. Застегивается шапка на удобные завязки. Отлично подойдёт практически к любой зимней одежде. Носите с удовольствием в самые снежные дни. &lt;br/&gt;&lt;br/&gt; Цвет: серый &lt;br/&gt; Размер (обхват головы в см.): 61 &lt;br/&gt; Страна: Китай &lt;br/&gt; Сезон: всесезон &lt;br/&gt; Состав: 50% шерсть - 50% полиэстер</t>
  </si>
  <si>
    <t>Шапки &lt;br/&gt;&lt;br/&gt; Цвет: красный / синий &lt;br/&gt; Размер (обхват головы в см.): 00 &lt;br/&gt; Страна: США &lt;br/&gt; Сезон: всесезон &lt;br/&gt; Состав: 100% акрил</t>
  </si>
  <si>
    <t>2000009037906</t>
  </si>
  <si>
    <t>Шапки &lt;br/&gt;&lt;br/&gt; Цвет: синий / красный &lt;br/&gt; Размер (обхват головы в см.): 00 &lt;br/&gt; Страна: США &lt;br/&gt; Сезон: всесезон &lt;br/&gt; Состав: 100% акрил</t>
  </si>
  <si>
    <t>2000009037920</t>
  </si>
  <si>
    <t>Шапки &lt;br/&gt;&lt;br/&gt; Цвет: темно-синий / оранжевый &lt;br/&gt; Размер (обхват головы в см.): 00 &lt;br/&gt; Страна: США &lt;br/&gt; Сезон: всесезон &lt;br/&gt; Состав: 100% акрил</t>
  </si>
  <si>
    <t>2000009037913</t>
  </si>
  <si>
    <t>Шапки &lt;br/&gt;&lt;br/&gt; Цвет: коричневый &lt;br/&gt; Размер (обхват головы в см.): 00 &lt;br/&gt; Страна: Китай &lt;br/&gt; Сезон: всесезон &lt;br/&gt; Состав: 100% акрил</t>
  </si>
  <si>
    <t>Шапки &lt;br/&gt;&lt;br/&gt; Цвет: оливковый &lt;br/&gt; Размер (обхват головы в см.): 00 &lt;br/&gt; Страна: Китай &lt;br/&gt; Сезон: всесезон &lt;br/&gt; Состав: 100% акрил</t>
  </si>
  <si>
    <t>Шапки &lt;br/&gt;&lt;br/&gt; Цвет: черный &lt;br/&gt; Размер (обхват головы в см.): 00 &lt;br/&gt; Страна: Китай &lt;br/&gt; Сезон: всесезон &lt;br/&gt; Состав: 100% акрил</t>
  </si>
  <si>
    <t>Шапки &lt;br/&gt;&lt;br/&gt; Цвет: оливковый &lt;br/&gt; Размер (обхват головы в см.): 00 &lt;br/&gt; Страна: Китай &lt;br/&gt; Сезон: всесезон &lt;br/&gt; Состав: 100% хлопок</t>
  </si>
  <si>
    <t>Шапки &lt;br/&gt;&lt;br/&gt; Цвет: черный &lt;br/&gt; Размер (обхват головы в см.): 00 &lt;br/&gt; Страна: Китай &lt;br/&gt; Сезон: всесезон &lt;br/&gt; Состав: 100% хлопок</t>
  </si>
  <si>
    <t>0 &lt;br/&gt;&lt;br/&gt; Цвет: черный &lt;br/&gt; Размер (обхват головы в см.): 00 &lt;br/&gt; Страна: Китай &lt;br/&gt; Сезон: всесезон &lt;br/&gt; Состав: 100% акрил</t>
  </si>
  <si>
    <t>Шапки &lt;br/&gt;&lt;br/&gt; Цвет: кремовый &lt;br/&gt; Размер (обхват головы в см.): 00 &lt;br/&gt; Страна: Китай &lt;br/&gt; Сезон: всесезон &lt;br/&gt; Состав: 100% акрил</t>
  </si>
  <si>
    <t>Шапки &lt;br/&gt;&lt;br/&gt; Цвет: ярко-зеленый &lt;br/&gt; Размер (обхват головы в см.): 00 &lt;br/&gt; Страна: Китай &lt;br/&gt; Сезон: всесезон &lt;br/&gt; Состав: 100% акрил</t>
  </si>
  <si>
    <t>Шапки &lt;br/&gt;&lt;br/&gt; Цвет: голубой &lt;br/&gt; Размер (обхват головы в см.): 00 &lt;br/&gt; Страна: Китай &lt;br/&gt; Сезон: всесезон &lt;br/&gt; Состав: 100% хлопок</t>
  </si>
  <si>
    <t>Шапки &lt;br/&gt;&lt;br/&gt; Цвет: коричневый &lt;br/&gt; Размер (обхват головы в см.): 00 &lt;br/&gt; Страна: Китай &lt;br/&gt; Сезон: всесезон &lt;br/&gt; Состав: 100% хлопок</t>
  </si>
  <si>
    <t>Шапки &lt;br/&gt;&lt;br/&gt; Цвет: оранжевый &lt;br/&gt; Размер (обхват головы в см.): 00 &lt;br/&gt; Страна: Китай &lt;br/&gt; Сезон: всесезон &lt;br/&gt; Состав: 60% хлопок - 40% акрил</t>
  </si>
  <si>
    <t>Универсальная и комфортная шапка вертикальной вязки. Всегда модно и стильно! &lt;br/&gt;&lt;br/&gt; Цвет: синий &lt;br/&gt; Размер (обхват головы в см.): 00 &lt;br/&gt; Страна: Китай &lt;br/&gt; Сезон: всесезон &lt;br/&gt; Состав: 100% хлопок</t>
  </si>
  <si>
    <t>Шапки &lt;br/&gt;&lt;br/&gt; Цвет: хаки &lt;br/&gt; Размер (обхват головы в см.): 00 &lt;br/&gt; Страна: Китай &lt;br/&gt; Сезон: всесезон &lt;br/&gt; Состав: 100% акрил</t>
  </si>
  <si>
    <t>Шапки &lt;br/&gt;&lt;br/&gt; Цвет: темно-серый &lt;br/&gt; Размер (обхват головы в см.): 00 &lt;br/&gt; Страна: Китай &lt;br/&gt; Сезон: всесезон &lt;br/&gt; Состав: 100% акрил</t>
  </si>
  <si>
    <t>Шапки &lt;br/&gt;&lt;br/&gt; Цвет: темно-синий &lt;br/&gt; Размер (обхват головы в см.): 00 &lt;br/&gt; Страна: Китай &lt;br/&gt; Сезон: всесезон &lt;br/&gt; Состав: 100% акрил</t>
  </si>
  <si>
    <t>Шапки &lt;br/&gt;&lt;br/&gt; Цвет: черный / коричневый &lt;br/&gt; Размер (обхват головы в см.): 00 &lt;br/&gt; Страна: Китай &lt;br/&gt; Сезон: всесезон &lt;br/&gt; Состав: 100% акрил</t>
  </si>
  <si>
    <t>Шапки &lt;br/&gt;&lt;br/&gt; Цвет: темно-бордовый &lt;br/&gt; Размер (обхват головы в см.): 00 &lt;br/&gt; Страна: Китай &lt;br/&gt; Сезон: всесезон &lt;br/&gt; Состав: 100% акрил</t>
  </si>
  <si>
    <t>Шапки &lt;br/&gt;&lt;br/&gt; Цвет: голубой &lt;br/&gt; Размер (обхват головы в см.): 00 &lt;br/&gt; Страна: Китай &lt;br/&gt; Сезон: всесезон &lt;br/&gt; Состав: 100% акрил</t>
  </si>
  <si>
    <t>0 &lt;br/&gt;&lt;br/&gt; Цвет: бордовый &lt;br/&gt; Размер (обхват головы в см.): 00 &lt;br/&gt; Страна: Китай &lt;br/&gt; Сезон: всесезон &lt;br/&gt; Состав: 100% акрил</t>
  </si>
  <si>
    <t>0 &lt;br/&gt;&lt;br/&gt; Цвет: коричневый &lt;br/&gt; Размер (обхват головы в см.): 00 &lt;br/&gt; Страна: Китай &lt;br/&gt; Сезон: всесезон &lt;br/&gt; Состав: 100% акрил</t>
  </si>
  <si>
    <t>Шапки &lt;br/&gt;&lt;br/&gt; Цвет: черный &lt;br/&gt; Размер (обхват головы в см.): 00 &lt;br/&gt; Страна: Китай &lt;br/&gt; Сезон: всесезон &lt;br/&gt; Состав: 50% шерсть - 50% акрил</t>
  </si>
  <si>
    <t>Модель Nicholas - одна из наших люксовых моделей шапок. Созданная вручную из 100% кашемира, она согреет вас в любой, даже самый сильный мороз, оставаясь при этом самым стильным подтверждением вашего вкуса. Очень мягкая и приятная на ощупь, шапка Nicholas подойдёт как к строгому пальто, так и к яркому пуховику. Одинаково хорошо подходит как молодому человеку, так и девушке. Носите её с удовольствием. &lt;br/&gt;&lt;br/&gt; Цвет: бежевый &lt;br/&gt; Размер (обхват головы в см.): 00 &lt;br/&gt; Страна: Китай &lt;br/&gt; Сезон: всесезон &lt;br/&gt; Состав: 100% кашемир</t>
  </si>
  <si>
    <t>Модель Nicholas - одна из наших люксовых моделей шапок. Созданная вручную из 100% кашемира, она согреет вас в любой, даже самый сильный мороз, оставаясь при этом самым стильным подтверждением вашего вкуса. Очень мягкая и приятная на ощупь, шапка Nicholas подойдёт как к строгому пальто, так и к яркому пуховику. Одинаково хорошо подходит как молодому человеку, так и девушке. Носите её с удовольствием. &lt;br/&gt;&lt;br/&gt; Цвет: серый &lt;br/&gt; Размер (обхват головы в см.): 00 &lt;br/&gt; Страна: Китай &lt;br/&gt; Сезон: всесезон &lt;br/&gt; Состав: 100% кашемир</t>
  </si>
  <si>
    <t>Модель Nicholas - одна из наших люксовых моделей шапок. Созданная вручную из 100% кашемира, она согреет вас в любой, даже самый сильный мороз, оставаясь при этом самым стильным подтверждением вашего вкуса. Очень мягкая и приятная на ощупь, шапка Nicholas подойдёт как к строгому пальто, так и к яркому пуховику. Одинаково хорошо подходит как молодому человеку, так и девушке. Носите её с удовольствием. &lt;br/&gt;&lt;br/&gt; Цвет: черный &lt;br/&gt; Размер (обхват головы в см.): 00 &lt;br/&gt; Страна: Китай &lt;br/&gt; Сезон: всесезон &lt;br/&gt; Состав: 100% кашемир</t>
  </si>
  <si>
    <t>Dagny - тёплая шерстяная шапка крупной вязки с отворотом. Идеальна в холодную погоду. Согреет своего обладателя и подчеркнёт его casual стиль. &lt;br/&gt;&lt;br/&gt; Цвет: кремовый &lt;br/&gt; Размер (обхват головы в см.): 00 &lt;br/&gt; Страна: Китай &lt;br/&gt; Сезон: всесезон &lt;br/&gt; Состав: 30% шерсть - 70% акрил</t>
  </si>
  <si>
    <t>Dagny - тёплая шерстяная шапка крупной вязки с отворотом. Идеальна в холодную погоду. Согреет своего обладателя и подчеркнёт его casual стиль. &lt;br/&gt;&lt;br/&gt; Цвет: серый &lt;br/&gt; Размер (обхват головы в см.): 00 &lt;br/&gt; Страна: Китай &lt;br/&gt; Сезон: всесезон &lt;br/&gt; Состав: 30% шерсть - 70% акрил</t>
  </si>
  <si>
    <t>Dagny - тёплая шерстяная шапка крупной вязки с отворотом. Идеальна в холодную погоду. Согреет своего обладателя и подчеркнёт его casual стиль. &lt;br/&gt;&lt;br/&gt; Цвет: фиолетовый &lt;br/&gt; Размер (обхват головы в см.): 00 &lt;br/&gt; Страна: Китай &lt;br/&gt; Сезон: всесезон &lt;br/&gt; Состав: 30% шерсть - 70% акрил</t>
  </si>
  <si>
    <t>Deanna - тёплая шапка крупной вязки. Специально увеличенная длинна и складки придают шапке непринуждённый вид. Идеальна в холодную погоду. Согреет свою обладательницу и подчеркнёт её уникальный стиль. &lt;br/&gt;&lt;br/&gt; Цвет: красный &lt;br/&gt; Размер (обхват головы в см.): 00 &lt;br/&gt; Страна: Китай &lt;br/&gt; Сезон: всесезон &lt;br/&gt; Состав: 100% акрил</t>
  </si>
  <si>
    <t>Deanna - тёплая шапка крупной вязки. Специально увеличенная длинна и складки придают шапке непринуждённый вид. Идеальна в холодную погоду. Согреет свою обладательницу и подчеркнёт её уникальный стиль. &lt;br/&gt;&lt;br/&gt; Цвет: серый &lt;br/&gt; Размер (обхват головы в см.): 00 &lt;br/&gt; Страна: Китай &lt;br/&gt; Сезон: всесезон &lt;br/&gt; Состав: 100% акрил</t>
  </si>
  <si>
    <t>Tiger - тёплая и очень мягкая двухслойная шапка, созданная с добавлением ангоры и кашемира. Ребристая фактура и тонкие полоски добавляют ей изысканности и стиля. Будет отменно смотреться как с пуховиком, так и с пальто. &lt;br/&gt;&lt;br/&gt; Цвет: серый &lt;br/&gt; Размер (обхват головы в см.): 00 &lt;br/&gt; Страна: Китай &lt;br/&gt; Сезон: всесезон &lt;br/&gt; Состав: 35% хлопок - 28% нейлон - 26.5% вискоза - 5.5 ангора - 5% кашемир</t>
  </si>
  <si>
    <t>Tiger - тёплая и очень мягкая двухслойная шапка, созданная с добавлением ангоры и кашемира. Ребристая фактура и тонкие полоски добавляют ей изысканности и стиля. Будет отменно смотреться как с пуховиком, так и с пальто. &lt;br/&gt;&lt;br/&gt; Цвет: черный &lt;br/&gt; Размер (обхват головы в см.): 00 &lt;br/&gt; Страна: Китай &lt;br/&gt; Сезон: всесезон &lt;br/&gt; Состав: 35% хлопок - 28% нейлон - 26.5% вискоза - 5.5 ангора - 5% кашемир</t>
  </si>
  <si>
    <t>Agna - тёплая крупной вязки шапка с отворотом и помпоном. Этой зимой вы точно будете чувствовать себя защищенно и комфортно. А цветовая гамма и стиль Agna предоставят вам необходимую почву для создания неповторимого зимнего образа. &lt;br/&gt;&lt;br/&gt; Цвет: серый &lt;br/&gt; Размер (обхват головы в см.): 00 &lt;br/&gt; Страна: Китай &lt;br/&gt; Сезон: всесезон &lt;br/&gt; Состав: 100% акрил</t>
  </si>
  <si>
    <t>Freidis - уникальная шапка, связанная из теплейшей шерсти ягнёнка и ангоры. Такое необычное сочетание придаёт Freidis невероятную мягкость и создаёт на ней интересный узор. Очаровательно женственная модель согреет вас в любую, даже самую холодную погоду. Для комплекта к ней вы можете также приобрести перчатки Maud 121-3222, связанные из той же пряжи. &lt;br/&gt;&lt;br/&gt; Цвет: розовый &lt;br/&gt; Размер (обхват головы в см.): 00 &lt;br/&gt; Страна: Китай &lt;br/&gt; Сезон: всесезон &lt;br/&gt; Состав: 50% шерсть ягненка - 40% ангора - 10% нейлон</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</si>
  <si>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бежевый &lt;br/&gt; Размер (обхват головы в см.): 00 &lt;br/&gt; Страна: США &lt;br/&gt; Сезон: всесезон &lt;br/&gt; Состав: 100% шерсть</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</si>
  <si>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зеленый &lt;br/&gt; Размер (обхват головы в см.): 00 &lt;br/&gt; Страна: США &lt;br/&gt; Сезон: всесезон &lt;br/&gt; Состав: 100% шерсть</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</si>
  <si>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серый &lt;br/&gt; Размер (обхват головы в см.): 00 &lt;br/&gt; Страна: США &lt;br/&gt; Сезон: всесезон &lt;br/&gt; Состав: 100% шерсть</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</si>
  <si>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синий &lt;br/&gt; Размер (обхват головы в см.): 00 &lt;br/&gt; Страна: США &lt;br/&gt; Сезон: всесезон &lt;br/&gt; Состав: 100% шерсть</t>
  </si>
  <si>
    <t>Timbers - тёплая шерстяная шапка, связанная специальной ребристой вязкой. Идеально подойдёт для придания непринуждённого и стильного вида. Декорированная фирменным логотипом Goorin. Состоит из двух слоёв, что делает её особо тёплой и комфортной. &lt;br/&gt;&lt;br/&gt; Цвет: черный &lt;br/&gt; Размер (обхват головы в см.): 00 &lt;br/&gt; Страна: США &lt;br/&gt; Сезон: всесезон &lt;br/&gt; Состав: 100% шерсть</t>
  </si>
  <si>
    <t>Шапки &lt;br/&gt;&lt;br/&gt; Цвет: синий &lt;br/&gt; Размер (обхват головы в см.): 00 &lt;br/&gt; Страна: Китай &lt;br/&gt; Сезон: всесезон &lt;br/&gt; Состав: 100% хлопок</t>
  </si>
  <si>
    <t>Cocky - тёплая шерстяная шапка с ярким контрастным помпоном. Украшена прострочкой в цвет помпону по окружности отворота. Очень комфортная и интересная модель как для девушек, так и для молодых людей. Согреет холодным днём и придаст вашему наряду особой изюминки. &lt;br/&gt;&lt;br/&gt; Цвет: коричневый &lt;br/&gt; Размер (обхват головы в см.): 00 &lt;br/&gt; Страна: Китай &lt;br/&gt; Сезон: всесезон &lt;br/&gt; Состав: 30% шерсть - 70% акрил</t>
  </si>
  <si>
    <t>Cocky - тёплая шерстяная шапка с ярким контрастным помпоном. Украшена прострочкой в цвет помпону по окружности отворота. Очень комфортная и интересная модель как для девушек, так и для молодых людей. Согреет холодным днём и придаст вашему наряду особой изюминки. &lt;br/&gt;&lt;br/&gt; Цвет: серый &lt;br/&gt; Размер (обхват головы в см.): 00 &lt;br/&gt; Страна: Китай &lt;br/&gt; Сезон: всесезон &lt;br/&gt; Состав: 30% шерсть - 70% акрил</t>
  </si>
  <si>
    <t>Cocky - тёплая шерстяная шапка с ярким контрастным помпоном. Украшена прострочкой в цвет помпону по окружности отворота. Очень комфортная и интересная модель как для девушек, так и для молодых людей. Согреет холодным днём и придаст вашему наряду особой изюминки. &lt;br/&gt;&lt;br/&gt; Цвет: темно-синий &lt;br/&gt; Размер (обхват головы в см.): 00 &lt;br/&gt; Страна: Китай &lt;br/&gt; Сезон: всесезон &lt;br/&gt; Состав: 30% шерсть - 70% акрил</t>
  </si>
  <si>
    <t>Breeze - тёплая шерстяная шапка крупной вязки с отворотом. Идеальна в холодную погоду. Согреет своего обладателя и подчеркнёт его стиль. &lt;br/&gt;&lt;br/&gt; Цвет: белый &lt;br/&gt; Размер (обхват головы в см.): 00 &lt;br/&gt; Страна: Китай &lt;br/&gt; Сезон: всесезон &lt;br/&gt; Состав: 50% шерсть - 50% акрил</t>
  </si>
  <si>
    <t>Breeze - тёплая шерстяная шапка крупной вязки с отворотом. Идеальна в холодную погоду. Согреет своего обладателя и подчеркнёт его стиль. &lt;br/&gt;&lt;br/&gt; Цвет: красный &lt;br/&gt; Размер (обхват головы в см.): 00 &lt;br/&gt; Страна: Китай &lt;br/&gt; Сезон: всесезон &lt;br/&gt; Состав: 50% шерсть - 50% акрил</t>
  </si>
  <si>
    <t>Breeze - тёплая шерстяная шапка крупной вязки с отворотом. Идеальна в холодную погоду. Согреет своего обладателя и подчеркнёт его стиль. &lt;br/&gt;&lt;br/&gt; Цвет: черный &lt;br/&gt; Размер (обхват головы в см.): 00 &lt;br/&gt; Страна: Китай &lt;br/&gt; Сезон: всесезон &lt;br/&gt; Состав: 50% шерсть - 50% акрил</t>
  </si>
  <si>
    <t>Модель 1977 - тёплая двухслойная шапка с подворотом в духе далёких семидесятых. Подворот можно расправить и шапка приобретёт новую форму а-ля «носок» - удлинённая со складками на затылке. Универсальная и тёплая модель на каждый морозный день. &lt;br/&gt;&lt;br/&gt; Цвет: коричневый &lt;br/&gt; Размер (обхват головы в см.): 00 &lt;br/&gt; Страна: Китай &lt;br/&gt; Сезон: всесезон &lt;br/&gt; Состав: 100% акрил</t>
  </si>
  <si>
    <t>Peekaboo St - лёгкая удлинённая шапка из мохера (шерсть ангорской козы). Невероятно мягкая и приятная на ощупь модель. Casual стиль шапки отлично подойдёт к вашему гардеробу - носите её с пальто, паркой или курткой. Советуем совмещать с шарфом из этого же материала - Sun Valley, артикул 120-4993. Вместе шапка и шарф отлично дополняют друг друга. Практичные, удобные и очень тёплые модели на каждый день. Сделаны в США. &lt;br/&gt;&lt;br/&gt; Цвет: коричневый &lt;br/&gt; Размер (обхват головы в см.): 00 &lt;br/&gt; Страна: США &lt;br/&gt; Сезон: всесезон &lt;br/&gt; Состав: 85% акрил - 15% мохер</t>
  </si>
  <si>
    <t>2000000014135</t>
  </si>
  <si>
    <t>Peekaboo St - лёгкая удлинённая шапка из мохера (шерсть ангорской козы). Невероятно мягкая и приятная на ощупь модель. Casual стиль шапки отлично подойдёт к вашему гардеробу - носите её с пальто, паркой или курткой. Советуем совмещать с шарфом из этого же материала - Sun Valley, артикул 120-4993. Вместе шапка и шарф отлично дополняют друг друга. Практичные, удобные и очень тёплые модели на каждый день. Сделаны в США. &lt;br/&gt;&lt;br/&gt; Цвет: кремовый &lt;br/&gt; Размер (обхват головы в см.): 00 &lt;br/&gt; Страна: США &lt;br/&gt; Сезон: всесезон &lt;br/&gt; Состав: 85% акрил - 15% мохер</t>
  </si>
  <si>
    <t>Peekaboo St - лёгкая удлинённая шапка из мохера (шерсть ангорской козы). Невероятно мягкая и приятная на ощупь модель. Casual стиль шапки отлично подойдёт к вашему гардеробу - носите её с пальто, паркой или курткой. Советуем совмещать с шарфом из этого же материала - Sun Valley, артикул 120-4993. Вместе шапка и шарф отлично дополняют друг друга. Практичные, удобные и очень тёплые модели на каждый день. Сделаны в США. &lt;br/&gt;&lt;br/&gt; Цвет: серый &lt;br/&gt; Размер (обхват головы в см.): 00 &lt;br/&gt; Страна: США &lt;br/&gt; Сезон: всесезон &lt;br/&gt; Состав: 85% акрил - 15% мохер</t>
  </si>
  <si>
    <t>Peekaboo St - лёгкая удлинённая шапка из мохера (шерсть ангорской козы). Невероятно мягкая и приятная на ощупь модель. Casual стиль шапки отлично подойдёт к вашему гардеробу - носите её с пальто, паркой или курткой. Советуем совмещать с шарфом из этого же материала - Sun Valley, артикул 120-4993. Вместе шапка и шарф отлично дополняют друг друга. Практичные, удобные и очень тёплые модели на каждый день. Сделаны в США. &lt;br/&gt;&lt;br/&gt; Цвет: темно-серый &lt;br/&gt; Размер (обхват головы в см.): 00 &lt;br/&gt; Страна: США &lt;br/&gt; Сезон: всесезон &lt;br/&gt; Состав: 85% акрил - 15% мохер</t>
  </si>
  <si>
    <t>Black Rock - универсальная шерстяная шапка оригинальной вязки в полоску. Шапка может принимать две формы - удлинённый «носок» или шапка с подворотом в стиле Casual. Тёплая и плотная двуслойная модель согреет голову в самый сильный мороз. Внутри между двух слоёв шерсти проложен флисовый утеплитель. Приятная и мягкая на ощупь она отлично подойдёт как к зимнему пуховику, так и к классическому пальто. Сделана в США. &lt;br/&gt;&lt;br/&gt; Цвет: коричневый &lt;br/&gt; Размер (обхват головы в см.): 00 &lt;br/&gt; Страна: США &lt;br/&gt; Сезон: всесезон &lt;br/&gt; Состав: 100% шерсть</t>
  </si>
  <si>
    <t>Black Rock - универсальная шерстяная шапка оригинальной вязки в полоску. Шапка может принимать две формы - удлинённый «носок» или шапка с подворотом в стиле Casual. Тёплая и плотная двуслойная модель согреет голову в самый сильный мороз. Внутри между двух слоёв шерсти проложен флисовый утеплитель. Приятная и мягкая на ощупь она отлично подойдёт как к зимнему пуховику, так и к классическому пальто. Сделана в США. &lt;br/&gt;&lt;br/&gt; Цвет: черный &lt;br/&gt; Размер (обхват головы в см.): 00 &lt;br/&gt; Страна: США &lt;br/&gt; Сезон: всесезон &lt;br/&gt; Состав: 100% шерсть</t>
  </si>
  <si>
    <t>Ski Week - плотная яркая шапка из гипоаллергенной акриловой пряжи высочайшего качества. Шапка может принимать две формы - удлинённый «носок» или шапка с подворотом в стиле Casual. Украшена логотипом Goorin. Яркая контрастная полоска украшает подворот по всей окружности шапки. Двуслойная и тёплая модель на каждый день. Сделано в США. &lt;br/&gt;&lt;br/&gt; Цвет: красный &lt;br/&gt; Размер (обхват головы в см.): 00 &lt;br/&gt; Страна: США &lt;br/&gt; Сезон: всесезон &lt;br/&gt; Состав: 100% акрил</t>
  </si>
  <si>
    <t>Ski Week - плотная яркая шапка из гипоаллергенной акриловой пряжи высочайшего качества. Шапка может принимать две формы - удлинённый «носок» или шапка с подворотом в стиле Casual. Украшена логотипом Goorin. Яркая контрастная полоска украшает подворот по всей окружности шапки. Двуслойная и тёплая модель на каждый день. Сделано в США. &lt;br/&gt;&lt;br/&gt; Цвет: черный &lt;br/&gt; Размер (обхват головы в см.): 00 &lt;br/&gt; Страна: США &lt;br/&gt; Сезон: всесезон &lt;br/&gt; Состав: 100% акрил</t>
  </si>
  <si>
    <t>High Camp - плотная яркая шапка из гипоаллергенной акриловой пряжи высочайшего качества. Шапка украшена контрастными точками красного и белого цвета. Особенно хорошо модель смотрится во время снегопада или в солнечный морозный день. Украшена логотипом Goorin. Двуслойная и тёплая модель на каждый день. Связана в США. &lt;br/&gt;&lt;br/&gt; Цвет: вишневый &lt;br/&gt; Размер (обхват головы в см.): 00 &lt;br/&gt; Страна: США &lt;br/&gt; Сезон: всесезон &lt;br/&gt; Состав: 100% акрил</t>
  </si>
  <si>
    <t>High Camp - плотная яркая шапка из гипоаллергенной акриловой пряжи высочайшего качества. Шапка украшена контрастными точками красного и белого цвета. Особенно хорошо модель смотрится во время снегопада или в солнечный морозный день. Украшена логотипом Goorin. Двуслойная и тёплая модель на каждый день. Связана в США. &lt;br/&gt;&lt;br/&gt; Цвет: синий &lt;br/&gt; Размер (обхват головы в см.): 00 &lt;br/&gt; Страна: США &lt;br/&gt; Сезон: всесезон &lt;br/&gt; Состав: 100% акрил</t>
  </si>
  <si>
    <t>Shirley Meadows - лёгкая шапка из гипоаллергенной акриловой пряжи высочайшего качества. Шапка имеет удлиненную форму «носок». Украшена замысловатым плетением, создающим притягательный узор. Приятная и мягкая на ощупь модель. Добавит вашему гардеробу особый утончённый стиль. Сделана в США. &lt;br/&gt;&lt;br/&gt; Цвет: серый &lt;br/&gt; Размер (обхват головы в см.): 00 &lt;br/&gt; Страна: США &lt;br/&gt; Сезон: всесезон &lt;br/&gt; Состав: 100% акрил</t>
  </si>
  <si>
    <t>Shirley Meadows - лёгкая шапка из гипоаллергенной акриловой пряжи высочайшего качества. Шапка имеет удлиненную форму «носок». Украшена замысловатым плетением, создающим притягательный узор. Приятная и мягкая на ощупь модель. Добавит вашему гардеробу особый утончённый стиль. Сделана в США. &lt;br/&gt;&lt;br/&gt; Цвет: черный &lt;br/&gt; Размер (обхват головы в см.): 00 &lt;br/&gt; Страна: США &lt;br/&gt; Сезон: всесезон &lt;br/&gt; Состав: 100% акрил</t>
  </si>
  <si>
    <t>Red Dog - лёгкая шапка из гипоаллергенной акриловой пряжи высочайшего качества. Шапка сплетена таким образом, что хорошо тянется на голове и мягко обволакивает. Дизайн в стиле Кэжуал - рифлёная поверхность с вертикальными полосками - придаст завершённости вашему осеннему или зимнему образу. Сделана в США. &lt;br/&gt;&lt;br/&gt; Цвет: бежевый &lt;br/&gt; Размер (обхват головы в см.): 00 &lt;br/&gt; Страна: США &lt;br/&gt; Сезон: всесезон &lt;br/&gt; Состав: 100% акрил</t>
  </si>
  <si>
    <t>2000000004006</t>
  </si>
  <si>
    <t>Red Dog - лёгкая шапка из гипоаллергенной акриловой пряжи высочайшего качества. Шапка сплетена таким образом, что хорошо тянется на голове и мягко обволакивает. Дизайн в стиле Кэжуал - рифлёная поверхность с вертикальными полосками - придаст завершённости вашему осеннему или зимнему образу. Сделана в США. &lt;br/&gt;&lt;br/&gt; Цвет: красный &lt;br/&gt; Размер (обхват головы в см.): 00 &lt;br/&gt; Страна: США &lt;br/&gt; Сезон: всесезон &lt;br/&gt; Состав: 100% акрил</t>
  </si>
  <si>
    <t>2000000004020</t>
  </si>
  <si>
    <t>Red Dog - лёгкая шапка из гипоаллергенной акриловой пряжи высочайшего качества. Шапка сплетена таким образом, что хорошо тянется на голове и мягко обволакивает. Дизайн в стиле Кэжуал - рифлёная поверхность с вертикальными полосками - придаст завершённости вашему осеннему или зимнему образу. Сделана в США. &lt;br/&gt;&lt;br/&gt; Цвет: серый &lt;br/&gt; Размер (обхват головы в см.): 00 &lt;br/&gt; Страна: США &lt;br/&gt; Сезон: всесезон &lt;br/&gt; Состав: 100% акрил</t>
  </si>
  <si>
    <t>2000000004013</t>
  </si>
  <si>
    <t>Red Dog - лёгкая шапка из гипоаллергенной акриловой пряжи высочайшего качества. Шапка сплетена таким образом, что хорошо тянется на голове и мягко обволакивает. Дизайн в стиле Кэжуал - рифлёная поверхность с вертикальными полосками - придаст завершённости вашему осеннему или зимнему образу. Сделана в США. &lt;br/&gt;&lt;br/&gt; Цвет: синий &lt;br/&gt; Размер (обхват головы в см.): 00 &lt;br/&gt; Страна: США &lt;br/&gt; Сезон: всесезон &lt;br/&gt; Состав: 100% акрил</t>
  </si>
  <si>
    <t>2000000003993</t>
  </si>
  <si>
    <t>Malibu Breeze – ваш совершенный аксессуар в стиле casual. Легкая сама по себе шапка имеет плотную вязку из шерсти мериноса. На ощупь она очень мягкая и приятная, и будет уместна даже прохладной летней ночью. Благодаря актуальной удлиненной форме модель хорошо садится и закрывает уши от непогоды. По желанию можно надвинуть шапку вперед и собрать несколько произвольных складок. Спереди украшена фирменным значком Goorin. &lt;br/&gt;&lt;br/&gt; Цвет: коричневый &lt;br/&gt; Размер (обхват головы в см.): 00 &lt;br/&gt; Страна: Китай &lt;br/&gt; Сезон: всесезон &lt;br/&gt; Состав: 100% шерсть мериноса</t>
  </si>
  <si>
    <t>2000000014142</t>
  </si>
  <si>
    <t>Malibu Breeze – ваш совершенный аксессуар в стиле casual. Легкая сама по себе шапка имеет плотную вязку из шерсти мериноса. На ощупь она очень мягкая и приятная, и будет уместна даже прохладной летней ночью. Благодаря актуальной удлиненной форме модель хорошо садится и закрывает уши от непогоды. По желанию можно надвинуть шапку вперед и собрать несколько произвольных складок. Спереди украшена фирменным значком Goorin. &lt;br/&gt;&lt;br/&gt; Цвет: темно-зеленый &lt;br/&gt; Размер (обхват головы в см.): 00 &lt;br/&gt; Страна: Китай &lt;br/&gt; Сезон: всесезон &lt;br/&gt; Состав: 100% шерсть мериноса</t>
  </si>
  <si>
    <t>2000000011486</t>
  </si>
  <si>
    <t>Malibu Breeze – ваш совершенный аксессуар в стиле casual. Легкая сама по себе шапка имеет плотную вязку из шерсти мериноса. На ощупь она очень мягкая и приятная, и будет уместна даже прохладной летней ночью. Благодаря актуальной удлиненной форме модель хорошо садится и закрывает уши от непогоды. По желанию можно надвинуть шапку вперед и собрать несколько произвольных складок. Спереди украшена фирменным значком Goorin. &lt;br/&gt;&lt;br/&gt; Цвет: темно-серый &lt;br/&gt; Размер (обхват головы в см.): 00 &lt;br/&gt; Страна: Китай &lt;br/&gt; Сезон: всесезон &lt;br/&gt; Состав: 100% шерсть мериноса</t>
  </si>
  <si>
    <t>2000000011479</t>
  </si>
  <si>
    <t>Book Smart - плотная двухслойная шапка из хлопковой пряжи с добавлением кашемира. Мягкая и очень комфортная модель для любой холодной погоды. Хорошо тянется. Рисунок ёлочкой добавляет яркое зимнее настроение. В комплект к этой шапке рекомендуем приобрести шарф Harvard Square 120-5641, связанный из той же пряжи. Вместе смотрятся особенно концептуально! Сделаны в США. &lt;br/&gt;&lt;br/&gt; Цвет: коричневый &lt;br/&gt; Размер (обхват головы в см.): 00 &lt;br/&gt; Страна: Китай &lt;br/&gt; Сезон: всесезон &lt;br/&gt; Состав: 95% хлопок - 5% кашемир</t>
  </si>
  <si>
    <t>2000000004037</t>
  </si>
  <si>
    <t>Book Smart - плотная двухслойная шапка из хлопковой пряжи с добавлением кашемира. Мягкая и очень комфортная модель для любой холодной погоды. Хорошо тянется. Рисунок ёлочкой добавляет яркое зимнее настроение. В комплект к этой шапке рекомендуем приобрести шарф Harvard Square 120-5641, связанный из той же пряжи. Вместе смотрятся особенно концептуально! Сделаны в США. &lt;br/&gt;&lt;br/&gt; Цвет: черный &lt;br/&gt; Размер (обхват головы в см.): 00 &lt;br/&gt; Страна: Китай &lt;br/&gt; Сезон: всесезон &lt;br/&gt; Состав: 95% хлопок - 5% кашемир</t>
  </si>
  <si>
    <t>2000000011493</t>
  </si>
  <si>
    <t>Kirkwood – очень удобная и модная шапка из шерсти мериноса. Крупная вязка сверху имеет рисунок «косичку». Благодаря отвороту уши будут защищены от ветра. Модель украшена помпоном и небольшим ярлычком с эмблемой Goorin. Отлично подойдет для зимних прогулок и развлечений, и поднимет настроение вам и окружающим в будни. &lt;br/&gt;&lt;br/&gt; Цвет: бордовый &lt;br/&gt; Размер (обхват головы в см.): 00 &lt;br/&gt; Страна: Китай &lt;br/&gt; Сезон: всесезон &lt;br/&gt; Состав: 100% шерсть мериноса</t>
  </si>
  <si>
    <t>2000000011516</t>
  </si>
  <si>
    <t>Kirkwood – очень удобная и модная шапка из шерсти мериноса. Крупная вязка сверху имеет рисунок «косичку». Благодаря отвороту уши будут защищены от ветра. Модель украшена помпоном и небольшим ярлычком с эмблемой Goorin. Отлично подойдет для зимних прогулок и развлечений, и поднимет настроение вам и окружающим в будни. &lt;br/&gt;&lt;br/&gt; Цвет: черный &lt;br/&gt; Размер (обхват головы в см.): 00 &lt;br/&gt; Страна: Китай &lt;br/&gt; Сезон: всесезон &lt;br/&gt; Состав: 100% шерсть мериноса</t>
  </si>
  <si>
    <t>2000000011509</t>
  </si>
  <si>
    <t>Team Sport – легкая, но теплая шапочка из шерсти мериноса. Имеет вытянутую форму и двухцветный помпон, что придает этой модели задорное настроение. Украшена двумя контрастными полосами и небольшим ярлычком с эмблемой Goorin. Отлично подойдет для занятий зимними видами спорта и для повседневной носки. Благодаря отвороту уши будут ещё надежнее защищены от мороза. А плотная вязка обеспечит вам комфорт и позволит сложить шапочку максимально компактно. &lt;br/&gt;&lt;br/&gt; Цвет: коричневый &lt;br/&gt; Размер (обхват головы в см.): 00 &lt;br/&gt; Страна: Китай &lt;br/&gt; Сезон: всесезон &lt;br/&gt; Состав: 100% шерсть мериноса</t>
  </si>
  <si>
    <t>2000000011523</t>
  </si>
  <si>
    <t>Team Sport – легкая, но теплая шапочка из шерсти мериноса. Имеет вытянутую форму и двухцветный помпон, что придает этой модели задорное настроение. Украшена двумя контрастными полосами и небольшим ярлычком с эмблемой Goorin. Отлично подойдет для занятий зимними видами спорта и для повседневной носки. Благодаря отвороту уши будут ещё надежнее защищены от мороза. А плотная вязка обеспечит вам комфорт и позволит сложить шапочку максимально компактно. &lt;br/&gt;&lt;br/&gt; Цвет: темно-серый &lt;br/&gt; Размер (обхват головы в см.): 00 &lt;br/&gt; Страна: Китай &lt;br/&gt; Сезон: всесезон &lt;br/&gt; Состав: 100% шерсть мериноса</t>
  </si>
  <si>
    <t>2000000011530</t>
  </si>
  <si>
    <t>Team Sport – легкая, но теплая шапочка из шерсти мериноса. Имеет вытянутую форму и двухцветный помпон, что придает этой модели задорное настроение. Украшена двумя контрастными полосами и небольшим ярлычком с эмблемой Goorin. Отлично подойдет для занятий зимними видами спорта и для повседневной носки. Благодаря отвороту уши будут ещё надежнее защищены от мороза. А плотная вязка обеспечит вам комфорт и позволит сложить шапочку максимально компактно. &lt;br/&gt;&lt;br/&gt; Цвет: темно-синий &lt;br/&gt; Размер (обхват головы в см.): 00 &lt;br/&gt; Страна: Китай &lt;br/&gt; Сезон: всесезон &lt;br/&gt; Состав: 100% шерсть мериноса</t>
  </si>
  <si>
    <t>2000000011547</t>
  </si>
  <si>
    <t>2000000002910</t>
  </si>
  <si>
    <t>2000000002934</t>
  </si>
  <si>
    <t>Diamond Peak – супер теплая и стильная шапка из шерсти мериноса. Сверху украшена шахматным узором. Внизу имеет однотонный отворот для дополнительной защиты ушей в зимнюю стужу. Модель имеет высоту 22 см и округлый шов. Благодаря свободному облеганию получается модный силуэт. Дополнена золотистой эмблемой Goorin. &lt;br/&gt;&lt;br/&gt; Цвет: черный &lt;br/&gt; Размер (обхват головы в см.): 00 &lt;br/&gt; Страна: Китай &lt;br/&gt; Сезон: всесезон &lt;br/&gt; Состав: 100% шерсть мериноса</t>
  </si>
  <si>
    <t>2000000002927</t>
  </si>
  <si>
    <t>Ski Bum - тёплая двухслойная шапка. Так ярко и стильно! Добавьте в свой total look немного сочных красок. Модель имеет высоту 24 см. Сбоку украшена небольшой нашивкой с эмблемой Goorin. Носите её с пуховиком, или пальто. Удлинённая плотная форма - ХИТ этого сезона! Сделана в США. &lt;br/&gt;&lt;br/&gt; Цвет: черный &lt;br/&gt; Размер (обхват головы в см.): 00 &lt;br/&gt; Страна: США &lt;br/&gt; Сезон: всесезон &lt;br/&gt; Состав: 100% акрил</t>
  </si>
  <si>
    <t>2000000014159</t>
  </si>
  <si>
    <t>On The Line - тёплая двухслойная шапка. Так ярко и стильно! Добавьте в свой total look немного сочных красок. Модель имеет высоту 24 см. Сбоку украшена небольшой нашивкой с эмблемой Goorin. Носите её с пуховиком, или пальто. Удлинённая плотная форма - ХИТ этого сезона! Сделана в США. &lt;br/&gt;&lt;br/&gt; Цвет: бордовый &lt;br/&gt; Размер (обхват головы в см.): 00 &lt;br/&gt; Страна: США &lt;br/&gt; Сезон: всесезон &lt;br/&gt; Состав: 100% акрил</t>
  </si>
  <si>
    <t>2000000014166</t>
  </si>
  <si>
    <t>Bomb Squad - уникальная в своём роде шапка ушанка из авторской коллекции MINNA-1333. Украшена застёгивающимися кармашками по бокам, а также вышивкой шёлковыми нитями на левой стороне. Внутри отделана шёлковой тканью с замысловатым рисунком. Длинна ушек - 16см, козырька - 8см, кармашки на боках - 8см. Застегивается шапка на удобные завязки. Невероятно стильный головной убор подчеркнёт вашу индивидуальность. &lt;br/&gt;&lt;br/&gt; Цвет: серый &lt;br/&gt; Размер (обхват головы в см.): 55 &lt;br/&gt; Страна: Китай &lt;br/&gt; Сезон: всесезон &lt;br/&gt; Состав: 50% акрил - 29% полиэстер - 15% вискоза</t>
  </si>
  <si>
    <t>Bomb Squad - уникальная в своём роде шапка ушанка из авторской коллекции MINNA-1333. Украшена застёгивающимися кармашками по бокам, а также вышивкой шёлковыми нитями на левой стороне. Внутри отделана шёлковой тканью с замысловатым рисунком. Длинна ушек - 16см, козырька - 8см, кармашки на боках - 8см. Застегивается шапка на удобные завязки. Невероятно стильный головной убор подчеркнёт вашу индивидуальность. &lt;br/&gt;&lt;br/&gt; Цвет: серый &lt;br/&gt; Размер (обхват головы в см.): 57 &lt;br/&gt; Страна: Китай &lt;br/&gt; Сезон: всесезон &lt;br/&gt; Состав: 50% акрил - 29% полиэстер - 15% вискоза</t>
  </si>
  <si>
    <t>Bomb Squad - уникальная в своём роде шапка ушанка из авторской коллекции MINNA-1333. Украшена застёгивающимися кармашками по бокам, а также вышивкой шёлковыми нитями на левой стороне. Внутри отделана шёлковой тканью с замысловатым рисунком. Длинна ушек - 16см, козырька - 8см, кармашки на боках - 8см. Застегивается шапка на удобные завязки. Невероятно стильный головной убор подчеркнёт вашу индивидуальность. &lt;br/&gt;&lt;br/&gt; Цвет: серый &lt;br/&gt; Размер (обхват головы в см.): 59 &lt;br/&gt; Страна: Китай &lt;br/&gt; Сезон: всесезон &lt;br/&gt; Состав: 50% акрил - 29% полиэстер - 15% вискоза</t>
  </si>
  <si>
    <t>Bomb Squad - уникальная в своём роде шапка ушанка из авторской коллекции MINNA-1333. Украшена застёгивающимися кармашками по бокам, а также вышивкой шёлковыми нитями на левой стороне. Внутри отделана шёлковой тканью с замысловатым рисунком. Длинна ушек - 16см, козырька - 8см, кармашки на боках - 8см. Застегивается шапка на удобные завязки. Невероятно стильный головной убор подчеркнёт вашу индивидуальность. &lt;br/&gt;&lt;br/&gt; Цвет: серый &lt;br/&gt; Размер (обхват головы в см.): 61 &lt;br/&gt; Страна: Китай &lt;br/&gt; Сезон: всесезон &lt;br/&gt; Состав: 50% акрил - 29% полиэстер - 15% вискоза</t>
  </si>
  <si>
    <t>Uncle Jay – ваш совершенный аксессуар в стиле casual. Удлинённая шапка тёплого коричневого цвета создана двуслойной для самой холодной погоды. На ощупь она очень мягкая и приятная. Благодаря актуальной форме модель хорошо садится и закрывает уши от непогоды. По желанию можно сдвинуть шапку слегка назад и собрать несколько произвольных складок. Сбоку украшена фирменной нашивкой Goorin. &lt;br/&gt;&lt;br/&gt; Цвет: коричневый &lt;br/&gt; Размер (обхват головы в см.): 00 &lt;br/&gt; Страна: Китай &lt;br/&gt; Сезон: всесезон &lt;br/&gt; Состав: 100% акрил</t>
  </si>
  <si>
    <t>2000000022826</t>
  </si>
  <si>
    <t>Uncle Jay – ваш совершенный аксессуар в стиле casual. Тёплая шапка глубокого синего цвета создана двуслойной для самой холодной погоды. На ощупь она очень мягкая и приятная. Благодаря актуальной удлиненной форме модель хорошо садится и закрывает уши от непогоды. По желанию можно сдвинуть шапку слегка назад и собрать несколько произвольных складок. Сбоку украшена фирменной нашивкой Goorin. &lt;br/&gt;&lt;br/&gt; Цвет: синий &lt;br/&gt; Размер (обхват головы в см.): 00 &lt;br/&gt; Страна: Китай &lt;br/&gt; Сезон: всесезон &lt;br/&gt; Состав: 100% акрил</t>
  </si>
  <si>
    <t>2000000022819</t>
  </si>
  <si>
    <t>Tizzy – яркая и тёплая шапка, которая имеет один секрет. Она двусторонняя. Вы можете надевать её любой стороной на ваш выбор. Снаружи выполнен тёмно оранжевый рисунок ёлочкой на светло-оранжевом фоне, а внутри она светло-оранжевая однотонная. Простым движением шапка меняет свой облик. Тёплая двуслойная модель для холодной погоды. На ощупь она очень мягкая и приятная. По желанию можно сдвинуть шапку слегка назад и собрать несколько произвольных складок. Сбоку украшена фирменной нашивкой Goorin. &lt;br/&gt;&lt;br/&gt; Цвет: оранжевый &lt;br/&gt; Размер (обхват головы в см.): 00 &lt;br/&gt; Страна: Китай &lt;br/&gt; Сезон: всесезон &lt;br/&gt; Состав: 100% акрил</t>
  </si>
  <si>
    <t>2000000022840</t>
  </si>
  <si>
    <t>Tizzy – элегантная и тёплая шапка, которая имеет один секрет. Она двусторонняя. Вы можете надевать её любой стороной на ваш выбор. Снаружи на сером фоне выполнен чёрный рисунок ёлочкой, а внутри она однотонная классически чёрная шапка. Простым движением шапка меняет свой облик. Тёплая двуслойная модель для холодной погоды. На ощупь она очень мягкая и приятная. По желанию можно сдвинуть шапку слегка назад и собрать несколько произвольных складок. Сбоку украшена фирменной нашивкой Goorin. &lt;br/&gt;&lt;br/&gt; Цвет: черный &lt;br/&gt; Размер (обхват головы в см.): 00 &lt;br/&gt; Страна: Китай &lt;br/&gt; Сезон: всесезон &lt;br/&gt; Состав: 100% акрил</t>
  </si>
  <si>
    <t>2000000022833</t>
  </si>
  <si>
    <t>Fangs – супер теплая и стильная оливковая шапка с серым орнаментом «ёлочка». Внизу имеет однотонный отворот для дополнительной защиты ушей в зимнюю стужу. Отворот можно опустить и тогда шапка примет удлинённую форму. В этом случае её можно сдвинуть немного назад и сформировать несколько декоративных складок. Двуслойная модель для самой холодной погоды. Сбоку сделана нашивка с эмблемой Goorin. &lt;br/&gt;&lt;br/&gt; Цвет: оливковый &lt;br/&gt; Размер (обхват головы в см.): 00 &lt;br/&gt; Страна: Китай &lt;br/&gt; Сезон: всесезон &lt;br/&gt; Состав: 100% акрил</t>
  </si>
  <si>
    <t>2000000022864</t>
  </si>
  <si>
    <t>Fangs – супер теплая и стильная чёрная шапка с серым орнаментом «ёлочка». Внизу имеет однотонный отворот для дополнительной защиты ушей в зимнюю стужу. Отворот можно опустить и тогда шапка примет удлинённую форму. В этом случае её можно сдвинуть немного назад и сформировать несколько декоративных складок. Двуслойная модель для самой холодной погоды. Сбоку сделана нашивка с эмблемой Goorin. &lt;br/&gt;&lt;br/&gt; Цвет: черный &lt;br/&gt; Размер (обхват головы в см.): 00 &lt;br/&gt; Страна: Китай &lt;br/&gt; Сезон: всесезон &lt;br/&gt; Состав: 100% акрил</t>
  </si>
  <si>
    <t>2000000022857</t>
  </si>
  <si>
    <t>Rib Eye - модная вязаная шапка-кепка с козырьком. Теплая и очень комфортная. Учитывайте, что модель не глубокая и выполнена в форме кепки. Прикрывает уши наполовину. Украшена фирменным логотипом Goorin. Эту модель приобрел для своего гардероба Джастин Тимберлейк. &lt;br/&gt;&lt;br/&gt; Цвет: оливковый &lt;br/&gt; Размер (обхват головы в см.): 00 &lt;br/&gt; Страна: Китай &lt;br/&gt; Сезон: всесезон &lt;br/&gt; Состав: 60% хлопок - 40% акрил</t>
  </si>
  <si>
    <t>2800000564735</t>
  </si>
  <si>
    <t>Rib Eye - модная вязаная шапка-кепка с козырьком. Теплая и очень комфортная. Учитывайте, что модель не глубокая и выполнена в форме кепки. Прикрывает уши наполовину. Украшена фирменным логотипом Goorin. Эту модель приобрел для своего гардероба Джастин Тимберлейк. &lt;br/&gt;&lt;br/&gt; Цвет: темно-коричневый &lt;br/&gt; Размер (обхват головы в см.): 00 &lt;br/&gt; Страна: Китай &lt;br/&gt; Сезон: всесезон &lt;br/&gt; Состав: 60% хлопок - 40% акрил</t>
  </si>
  <si>
    <t>2800000564711</t>
  </si>
  <si>
    <t>Шапки &lt;br/&gt;&lt;br/&gt; Цвет: черный &lt;br/&gt; Размер (обхват головы в см.): 00 &lt;br/&gt; Страна: США &lt;br/&gt; Сезон: всесезон &lt;br/&gt; Состав: 100% шерсть</t>
  </si>
  <si>
    <t>2800000685447</t>
  </si>
  <si>
    <t>Шапка GOORIN BROTHERS арт. MK5126 (бежевый), размер UNI</t>
  </si>
  <si>
    <t>https://hatsandcaps.ru/components/com_jshopping/files/img_products/full_42-221-02(0).jpg</t>
  </si>
  <si>
    <t>Вязаная шапка с небольшим козырьком Urkel от культового американского бренда GOORIN BROTHERS. Шапка с объемным узором колосок выполнена из акрила, который известен своей мягкостью, легкостью, устойчивостью к механическим воздействиям. Вязка резинкой с краю модели обеспечивает плотное прилегание головного убора. Глубина шапки – 15 см, длина козырька - 4 см. Универсальная шапка бини на любой случай. &lt;br/&gt;&lt;br/&gt; Цвет: бежевый &lt;br/&gt; Размер (обхват головы в см.): 00 &lt;br/&gt; Страна: Китай &lt;br/&gt; Сезон: всесезон &lt;br/&gt; Состав: 100% акрил</t>
  </si>
  <si>
    <t>https://hatsandcaps.ru/components/com_jshopping/files/img_products/full_42-221-02(1).jpg,https://hatsandcaps.ru/components/com_jshopping/files/img_products/full_42-221-02(2).jpg,https://hatsandcaps.ru/components/com_jshopping/files/img_products/full_42-221-02(3).jpg,https://hatsandcaps.ru/components/com_jshopping/files/img_products/full_42-221-02[g10].jpg,https://hatsandcaps.ru/components/com_jshopping/files/img_products/full_42-221-02[g9].jpg</t>
  </si>
  <si>
    <t>Шапки &lt;br/&gt;&lt;br/&gt; Цвет: белый &lt;br/&gt; Размер (обхват головы в см.): 57 &lt;br/&gt; Страна: Китай &lt;br/&gt; Сезон: всесезон &lt;br/&gt; Состав: 100% полиэстер</t>
  </si>
  <si>
    <t>2000000053301</t>
  </si>
  <si>
    <t>Шапки &lt;br/&gt;&lt;br/&gt; Цвет: белый &lt;br/&gt; Размер (обхват головы в см.): 59 &lt;br/&gt; Страна: Китай &lt;br/&gt; Сезон: всесезон &lt;br/&gt; Состав: 100% полиэстер</t>
  </si>
  <si>
    <t>2000000053318</t>
  </si>
  <si>
    <t>Шапка-ушанка BUCK от бельгийского бренда HERMAN. Сшита из из водоотталкивающей ткани белого цвета. Отделка выполнена из искуственного меха, внутри - стеганая подкладка. По бокам шапку дополняют небольшие декоративные ушки, которые можно поднять или опустить, закрепив с помощью пуговиц. Фансон шапки можно изменить, подняв или опустив уши, закрепив их под подбородком или на макушке с помощью ремешка с пластиковой застежкой. Шапка-ушанка подбирается согласно размеру головы. &lt;br/&gt;&lt;br/&gt; Цвет: белый &lt;br/&gt; Размер (обхват головы в см.): 59 &lt;br/&gt; Страна: Китай &lt;br/&gt; Сезон: всесезон &lt;br/&gt; Состав: 100% полиэстер</t>
  </si>
  <si>
    <t>2077199037726</t>
  </si>
  <si>
    <t>8086413</t>
  </si>
  <si>
    <t>Шапка HERMAN арт. BUCK 007 (оранжевый)</t>
  </si>
  <si>
    <t>Шапка ушанка из вельвета. Модель BUCK 007 от бельгийского бренда HERMAN. Верх аксессуара выполнен из оранжевой вельветовой ткани. Головной убор утеплен коричневым искусственным мехом. Ушки можно опустить, поднять верх или назад, закрепив их кожаным ремешком на металлическую застежку. Сбоку на ушках модель украшает перфорация и небольшой металлический логотип бренда. Дополнительная деталь – коричневая кожаная нашивка с логотипом бренда. Внутри подкладка. Головной убор подбирается согласно размеру головы &lt;br/&gt;&lt;br/&gt; Цвет: оранжевый &lt;br/&gt; Размер (обхват головы в см.): 57 &lt;br/&gt; Страна: Китай &lt;br/&gt; Сезон: всесезон &lt;br/&gt; Состав: 50% хлопок - 50% полиэстер</t>
  </si>
  <si>
    <t>Шапка ушанка из вельвета. Модель BUCK 007 от бельгийского бренда HERMAN. Верх аксессуара выполнен из оранжевой вельветовой ткани. Головной убор утеплен коричневым искусственным мехом. Ушки можно опустить, поднять верх или назад, закрепив их кожаным ремешком на металлическую застежку. Сбоку на ушках модель украшает перфорация и небольшой металлический логотип бренда. Дополнительная деталь – коричневая кожаная нашивка с логотипом бренда. Внутри подкладка. Головной убор подбирается согласно размеру головы &lt;br/&gt;&lt;br/&gt; Цвет: оранжевый &lt;br/&gt; Размер (обхват головы в см.): 61 &lt;br/&gt; Страна: Китай &lt;br/&gt; Сезон: всесезон &lt;br/&gt; Состав: 50% хлопок - 50% полиэстер</t>
  </si>
  <si>
    <t>Шапка HERMAN арт. GASPARD / VICTOR (синий / серый)</t>
  </si>
  <si>
    <t>Шапка HERMAN арт. GASPARD / VICTOR (синий / серый), размер UNI</t>
  </si>
  <si>
    <t>Шапкаы &lt;br/&gt;&lt;br/&gt; Цвет: синий / серый &lt;br/&gt; Размер (обхват головы в см.): 00 &lt;br/&gt; Страна: Италия &lt;br/&gt; Сезон: всесезон &lt;br/&gt; Состав: 50% шерсть - 50% акрил</t>
  </si>
  <si>
    <t>2000000053677</t>
  </si>
  <si>
    <t>Шапка</t>
  </si>
  <si>
    <t>Шапка HERMAN арт. MARIUS / VALERE (синий / красный)</t>
  </si>
  <si>
    <t>Шапка HERMAN арт. MARIUS / VALERE (синий / красный), размер UNI</t>
  </si>
  <si>
    <t>Шапкаы &lt;br/&gt;&lt;br/&gt; Цвет: синий / красный &lt;br/&gt; Размер (обхват головы в см.): 00 &lt;br/&gt; Страна: Италия &lt;br/&gt; Сезон: всесезон &lt;br/&gt; Состав: 50% шерсть - 50% акрил</t>
  </si>
  <si>
    <t>2000000040622</t>
  </si>
  <si>
    <t>9605275</t>
  </si>
  <si>
    <t>Шапка NEW ERA арт. 11277642 (синий / зеленый)</t>
  </si>
  <si>
    <t>Шапка NEW ERA арт. 11277642 (синий / зеленый), размер UNI</t>
  </si>
  <si>
    <t>https://hatsandcaps.ru/components/com_jshopping/files/img_products/full_96-052-75(0).jpg</t>
  </si>
  <si>
    <t>Шапка с помпоном от легендарного американского бренда New Era. Акриловая двухслойная шапка удерживает тепло и хорошо держит форму. Цветовое решение: основная часть шапки – темно-синяя, помпон и отворот – зеленые. Сбоку на отвороте – темно-синий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22 см, ширина отворота – 7 см. Модель можно носить с отворотом и как шапку-носок. &lt;br/&gt;&lt;br/&gt; Цвет: синий / зеленый &lt;br/&gt; Размер (обхват головы в см.): 00 &lt;br/&gt; Страна: Китай &lt;br/&gt; Сезон: всесезон &lt;br/&gt; Состав: 100% акрил</t>
  </si>
  <si>
    <t>https://hatsandcaps.ru/components/com_jshopping/files/img_products/full_96-052-75(1).jpg,https://hatsandcaps.ru/components/com_jshopping/files/img_products/full_96-052-75(2).jpg,https://hatsandcaps.ru/components/com_jshopping/files/img_products/full_96-052-75(3).jpg</t>
  </si>
  <si>
    <t>синий / зеленый</t>
  </si>
  <si>
    <t>9605508</t>
  </si>
  <si>
    <t>Шапка NEW ERA арт. 11448330 Los Angeles Dodgers (серый / бордовый)</t>
  </si>
  <si>
    <t>Шапка NEW ERA арт. 11448330 Los Angeles Dodgers (серый / бордовый), размер UNI</t>
  </si>
  <si>
    <t>https://hatsandcaps.ru/components/com_jshopping/files/img_products/full_96-055-08(0).jpg</t>
  </si>
  <si>
    <t>Шапка с помпоном Los Angeles Dodgers от легендарного американского бренда New Era. Акриловая двухслойная шапка удерживает тепло и хорошо держит форму. Цветовое решение: основная часть шапки связана из меланжевой серо-белой пряжи, резинка-отворот и помпон – бордовые. Спереди на отвороте – объемная белая вышивка с логотипом профессиональной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на отвороте вышит серый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20 см, ширина отворота – 7,5 см. Модель можно носить с отворотом и как шапку-носок. &lt;br/&gt;&lt;br/&gt; Цвет: серый / бордовый &lt;br/&gt; Размер (обхват головы в см.): 00 &lt;br/&gt; Страна: Китай &lt;br/&gt; Сезон: всесезон &lt;br/&gt; Состав: 100% акрил</t>
  </si>
  <si>
    <t>https://hatsandcaps.ru/components/com_jshopping/files/img_products/full_96-055-08(1).jpg,https://hatsandcaps.ru/components/com_jshopping/files/img_products/full_96-055-08(2).jpg,https://hatsandcaps.ru/components/com_jshopping/files/img_products/full_96-055-08(3).jpg</t>
  </si>
  <si>
    <t>серый / бордовый</t>
  </si>
  <si>
    <t>9606203</t>
  </si>
  <si>
    <t>Шапка NEW ERA арт. 12033099 (оливковый)</t>
  </si>
  <si>
    <t>Шапка NEW ERA арт. 12033099 (оливковый), размер UNI</t>
  </si>
  <si>
    <t>https://hatsandcaps.ru/components/com_jshopping/files/img_products/full_96-062-03(0).jpg</t>
  </si>
  <si>
    <t>Шапка бини оливкового оттенка от легендарного американского бренда New Era. Акриловая двухслойная шапка, связанная резинкой, удерживает тепло и хорошо держит форму. На отвороте спереди – белая прямоугольная нашивка, имитирующая персональную мини-анкету. Сбоку – белая вышивка с фирменным логотипом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22 см, ширина отворота – 7,5 см. Модель можно носить с отворотом и как шапку-носок. &lt;br/&gt;&lt;br/&gt; Цвет: оливковый &lt;br/&gt; Размер (обхват головы в см.): 00 &lt;br/&gt; Страна: Китай &lt;br/&gt; Сезон: всесезон &lt;br/&gt; Состав: 100% акрил</t>
  </si>
  <si>
    <t>https://hatsandcaps.ru/components/com_jshopping/files/img_products/full_96-062-03(1).jpg,https://hatsandcaps.ru/components/com_jshopping/files/img_products/full_96-062-03(2).jpg,https://hatsandcaps.ru/components/com_jshopping/files/img_products/full_96-062-03(3).jpg</t>
  </si>
  <si>
    <t>9606309</t>
  </si>
  <si>
    <t>Шапка NEW ERA арт. 12033103 (черный)</t>
  </si>
  <si>
    <t>Шапка NEW ERA арт. 12033103 (черный), размер UNI</t>
  </si>
  <si>
    <t>https://hatsandcaps.ru/components/com_jshopping/files/img_products/full_96-063-09(0).jpg</t>
  </si>
  <si>
    <t>Черная шапка бини от легендарного американского бренда New Era. Акриловая двухслойная шапка, связанная резинкой, удерживает тепло и хорошо держит форму. На отвороте спереди – белая прямоугольная нашивка, имитирующая персональную мини-анкету. Сбоку – белая вышивка с фирменным логотипом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22 см, ширина отворота – 7 см. Модель можно носить с отворотом и как шапку-носок. &lt;br/&gt;&lt;br/&gt; Цвет: черный &lt;br/&gt; Размер (обхват головы в см.): 00 &lt;br/&gt; Страна: Китай &lt;br/&gt; Сезон: всесезон &lt;br/&gt; Состав: 100% акрил</t>
  </si>
  <si>
    <t>https://hatsandcaps.ru/components/com_jshopping/files/img_products/full_96-063-09(1).jpg,https://hatsandcaps.ru/components/com_jshopping/files/img_products/full_96-063-09(2).jpg,https://hatsandcaps.ru/components/com_jshopping/files/img_products/full_96-063-09(3).jpg</t>
  </si>
  <si>
    <t>9607412</t>
  </si>
  <si>
    <t>Шапка NEW ERA арт. 12489435 (бордовый)</t>
  </si>
  <si>
    <t>Шапка NEW ERA арт. 12489435 (бордовый), размер UNI</t>
  </si>
  <si>
    <t>https://hatsandcaps.ru/components/com_jshopping/files/img_products/full_96-074-12(0).jpg</t>
  </si>
  <si>
    <t>Бордовая шапка бини от легендарного американского бренда New Era. Акриловая двухслойная шапка удерживает тепло и хорошо держит форму. Шапку с отворотом украшает белая прямоугольная нашивка с фирменным логотипом и надписью 1920 Buffalo New York, отсылка к дате и месту основания бренда. New Era подарила миру модные силуэты и способствовала популяризации спортивных головных уборов в повседневности. Это живая легенда американского стиля. Сбоку вышит белый логотип бренда NE. Глубина модели – 22 см, ширина отворота – 8,5 см. Модель можно носить с отворотом и как шапку-носок. &lt;br/&gt;&lt;br/&gt; Цвет: бордовый &lt;br/&gt; Размер (обхват головы в см.): 00 &lt;br/&gt; Страна: Китай &lt;br/&gt; Сезон: всесезон &lt;br/&gt; Состав: 100% акрил</t>
  </si>
  <si>
    <t>https://hatsandcaps.ru/components/com_jshopping/files/img_products/full_96-074-12(1).jpg,https://hatsandcaps.ru/components/com_jshopping/files/img_products/full_96-074-12(2).jpg,https://hatsandcaps.ru/components/com_jshopping/files/img_products/full_96-074-12(3).jpg</t>
  </si>
  <si>
    <t>9607912</t>
  </si>
  <si>
    <t>Шапка NEW ERA арт. 12489461 Los Angeles Dodgers (бордовый)</t>
  </si>
  <si>
    <t>Шапка NEW ERA арт. 12489461 Los Angeles Dodgers (бордовый), размер UNI</t>
  </si>
  <si>
    <t>https://hatsandcaps.ru/components/com_jshopping/files/img_products/full_96-079-12(0).jpg</t>
  </si>
  <si>
    <t>Бордовая шапка с помпоном Los Angeles Dodgers от легендарного американского бренда New Era. Акриловая двухслойная шапка удерживает тепло и хорошо держит форму. Шапку с отворотом украшает белая объемная вышивка с логотипом профессиональной бейсбольной команды Los Angeles Dodgers в виде белых переплетающихся букв L и A. За свою историю «Лос Анджелес Доджерс» 6 раз выигрывали Мировую серию и 21 раз становились чемпионами Национальной лиги. Сбоку вышит белый логотип бренда NE. «Нью Эра» подарила миру модные силуэты и способствовала популяризации спортивных головных уборов в повседневности. Глубина модели – 22 см, ширина отворота – 7 см. Модель можно носить с отворотом и как шапку-носок. &lt;br/&gt;&lt;br/&gt; Цвет: бордовый &lt;br/&gt; Размер (обхват головы в см.): 00 &lt;br/&gt; Страна: Китай &lt;br/&gt; Сезон: всесезон &lt;br/&gt; Состав: 100% акрил</t>
  </si>
  <si>
    <t>https://hatsandcaps.ru/components/com_jshopping/files/img_products/full_96-079-12(1).jpg,https://hatsandcaps.ru/components/com_jshopping/files/img_products/full_96-079-12(2).jpg,https://hatsandcaps.ru/components/com_jshopping/files/img_products/full_96-079-12(3).jpg</t>
  </si>
  <si>
    <t>9608103</t>
  </si>
  <si>
    <t>Шапка NEW ERA арт. 12505771 (оливковый)</t>
  </si>
  <si>
    <t>Шапка NEW ERA арт. 12505771 (оливковый), размер UNI</t>
  </si>
  <si>
    <t>https://hatsandcaps.ru/components/com_jshopping/files/img_products/full_96-081-03(0).jpg</t>
  </si>
  <si>
    <t>Шапка бини от легендарного американского бренда New Era. Акриловая двухслойная шапка, выполненная резинкой, удерживает тепло и хорошо держит форму. Цветовое решение – желтые и голубые крапинки на оливковом фоне. Сбоку на отвороте вышит белый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21 см, ширина отворота – 7 см. Модель можно носить с отворотом и как шапку-носок. &lt;br/&gt;&lt;br/&gt; Цвет: оливковый &lt;br/&gt; Размер (обхват головы в см.): 00 &lt;br/&gt; Страна: Китай &lt;br/&gt; Сезон: всесезон &lt;br/&gt; Состав: 10% хлопок - 10% шерсть - 25% нейлон - 55% акрил</t>
  </si>
  <si>
    <t>https://hatsandcaps.ru/components/com_jshopping/files/img_products/full_96-081-03(1).jpg,https://hatsandcaps.ru/components/com_jshopping/files/img_products/full_96-081-03(2).jpg,https://hatsandcaps.ru/components/com_jshopping/files/img_products/full_96-081-03(3).jpg</t>
  </si>
  <si>
    <t>9608420</t>
  </si>
  <si>
    <t>Шапка NEW ERA арт. 12505780 (желтый)</t>
  </si>
  <si>
    <t>Шапка NEW ERA арт. 12505780 (желтый), размер UNI</t>
  </si>
  <si>
    <t>https://hatsandcaps.ru/components/com_jshopping/files/img_products/full_96-084-20(0).jpg</t>
  </si>
  <si>
    <t>Желтая шапка бини от легендарного американского бренда New Era. Акриловая двухслойная шапка удерживает тепло и хорошо держит форму. Шапку с отворотом украшает черная нашивка с белой надписью New Era est.1920, отсылка к дате основания бренда. New Era подарила миру модные силуэты и способствовала популяризации спортивных головных уборов в повседневности. Это живая легенда американского стиля. Сбоку вышит белый логотип бренда NE. Глубина модели – 22 см, ширина отворота – 7,5 см. Модель можно носить с отворотом и как шапку-носок. &lt;br/&gt;&lt;br/&gt; Цвет: желтый &lt;br/&gt; Размер (обхват головы в см.): 00 &lt;br/&gt; Страна: Китай &lt;br/&gt; Сезон: всесезон &lt;br/&gt; Состав: 100% акрил</t>
  </si>
  <si>
    <t>https://hatsandcaps.ru/components/com_jshopping/files/img_products/full_96-084-20(1).jpg,https://hatsandcaps.ru/components/com_jshopping/files/img_products/full_96-084-20(2).jpg,https://hatsandcaps.ru/components/com_jshopping/files/img_products/full_96-084-20(3).jpg</t>
  </si>
  <si>
    <t>9609280</t>
  </si>
  <si>
    <t>Шапка NEW ERA арт. 60102842 Chicago Bulls (серый)</t>
  </si>
  <si>
    <t>Шапка NEW ERA арт. 60102842 Chicago Bulls (серый), размер UNI</t>
  </si>
  <si>
    <t>https://hatsandcaps.ru/components/com_jshopping/files/img_products/full_96-092-80(0).jpg</t>
  </si>
  <si>
    <t>Серая шапка с помпоном Chicago Bulls от легендарного американского бренда New Era. Акриловая двухслойная шапка удерживает тепло и хорошо держит форму. Шапку с отворотом украшает объемная вышивка в виде красной головы буйвола с золотистыми акцентами. Это логотип легендарной профессиональной баскетбольной команды «Чикаго Буллз». Команда была основана в 1966 году и известна как одна из величайших династий в истории НБА, выигравшая 6 чемпионских титулов за 8 лет. Сзади на отвороте вышит логотип Национальной баскетбольной ассоциации в виде золотистого силуэта баскетболиста ведущего мяч на красно-черном фоне. Сбоку – красный логотип бренда NE. «Нью Эра» подарила миру модные силуэты и способствовала популяризации спортивных головных уборов в повседневности. Глубина модели – 22 см, ширина отворота – 9 см. Модель можно носить с отворотом и как шапку-носок. &lt;br/&gt;&lt;br/&gt; Цвет: серый &lt;br/&gt; Размер (обхват головы в см.): 00 &lt;br/&gt; Страна: Китай &lt;br/&gt; Сезон: всесезон &lt;br/&gt; Состав: 100% акрил</t>
  </si>
  <si>
    <t>https://hatsandcaps.ru/components/com_jshopping/files/img_products/full_96-092-80(1).jpg,https://hatsandcaps.ru/components/com_jshopping/files/img_products/full_96-092-80(2).jpg,https://hatsandcaps.ru/components/com_jshopping/files/img_products/full_96-092-80(3).jpg</t>
  </si>
  <si>
    <t>9610013</t>
  </si>
  <si>
    <t>Шапка NEW ERA арт. 60141613 (оранжевый)</t>
  </si>
  <si>
    <t>Шапка NEW ERA арт. 60141613 (оранжевый), размер UNI</t>
  </si>
  <si>
    <t>https://hatsandcaps.ru/components/com_jshopping/files/img_products/full_96-100-13(0).jpg</t>
  </si>
  <si>
    <t>Оранжевая шапка бини Detroit Tigers от легендарного американского бренда New Era. Акриловая двухслойная шапка удерживает тепло и хорошо держит форму. Шапку с отворотом украшает вышитый черным объемный логотип профессионального бейсбольного клуба Detroit Tigers. Команда «Детройт Тайгерз» была основана в 1894 году. Сбоку вышит белый логотип бренда NE. Глубина модели – 22 см, ширина отворота – 7 см. Модель можно носить с отворотом и как шапку-носок. &lt;br/&gt;&lt;br/&gt; Цвет: оранжевый &lt;br/&gt; Размер (обхват головы в см.): 00 &lt;br/&gt; Страна: Китай &lt;br/&gt; Сезон: всесезон &lt;br/&gt; Состав: 100% акрил</t>
  </si>
  <si>
    <t>https://hatsandcaps.ru/components/com_jshopping/files/img_products/full_96-100-13(1).jpg,https://hatsandcaps.ru/components/com_jshopping/files/img_products/full_96-100-13(2).jpg,https://hatsandcaps.ru/components/com_jshopping/files/img_products/full_96-100-13(3).jpg</t>
  </si>
  <si>
    <t>9610106</t>
  </si>
  <si>
    <t>Шапка NEW ERA арт. 60141649 (синий)</t>
  </si>
  <si>
    <t>Шапка NEW ERA арт. 60141649 (синий), размер UNI</t>
  </si>
  <si>
    <t>https://hatsandcaps.ru/components/com_jshopping/files/img_products/full_96-101-06(0).jpg</t>
  </si>
  <si>
    <t>Синяя шапка бини New York Yankees от легендарного американского бренда New Era. Акриловая двухслойная шапка удерживает тепло и хорошо держит форму. Сбоку на отвороте вышит белый логотип бренда NE. New Era подарила миру модные силуэты и способствовала популяризации спортивных головных уборов в повседневности. Глубина модели – 18,5 см, ширина отворота – 7 см. Модель можно носить с отворотом и как шапку-носок. &lt;br/&gt;&lt;br/&gt; Цвет: синий &lt;br/&gt; Размер (обхват головы в см.): 00 &lt;br/&gt; Страна: Китай &lt;br/&gt; Сезон: всесезон &lt;br/&gt; Состав: 100% акрил</t>
  </si>
  <si>
    <t>https://hatsandcaps.ru/components/com_jshopping/files/img_products/full_96-101-06(1).jpg,https://hatsandcaps.ru/components/com_jshopping/files/img_products/full_96-101-06(2).jpg,https://hatsandcaps.ru/components/com_jshopping/files/img_products/full_96-101-06(3).jpg</t>
  </si>
  <si>
    <t>9610509</t>
  </si>
  <si>
    <t>Шапка NEW ERA арт. 60141714 New York Yankees (черный)</t>
  </si>
  <si>
    <t>Шапка NEW ERA арт. 60141714 New York Yankees (черный), размер UNI</t>
  </si>
  <si>
    <t>https://hatsandcaps.ru/components/com_jshopping/files/img_products/full_96-105-09(0).jpg</t>
  </si>
  <si>
    <t>Черная шапка бини New York Yankees от легендарного американского бренда New Era. Акриловая двухслойная шапка удерживает тепло и хорошо держит форму. Шапку с отворотом украшает объемная вышивка изумрудного цвета. На ней – логотип профессиональной бейсбольной команды «Нью-Йорк Янкиз» в виде переплетающихся N и Y. New York Yankees 27 раз выигрывали Мировую Серию и 40 — Американскую лигу. Это один из самых титулованных клубов Америки. Сбоку вышит изумрудный логотип бренда NE. Глубина модели – 21 см, ширина отворота – 7 см. Модель можно носить с отворотом и как шапку-носок. &lt;br/&gt;&lt;br/&gt; Цвет: черный &lt;br/&gt; Размер (обхват головы в см.): 00 &lt;br/&gt; Страна: Китай &lt;br/&gt; Сезон: всесезон &lt;br/&gt; Состав: 100% акрил</t>
  </si>
  <si>
    <t>https://hatsandcaps.ru/components/com_jshopping/files/img_products/full_96-105-09(1).jpg,https://hatsandcaps.ru/components/com_jshopping/files/img_products/full_96-105-09(2).jpg,https://hatsandcaps.ru/components/com_jshopping/files/img_products/full_96-105-09(3).jpg</t>
  </si>
  <si>
    <t>9610612</t>
  </si>
  <si>
    <t>Шапка NEW ERA арт. 60141872 New York Yankees (бордовый)</t>
  </si>
  <si>
    <t>Шапка NEW ERA арт. 60141872 New York Yankees (бордовый), размер UNI</t>
  </si>
  <si>
    <t>https://hatsandcaps.ru/components/com_jshopping/files/img_products/full_96-106-12(0).jpg</t>
  </si>
  <si>
    <t>Бордовая шапка бини New York Yankees от легендарного американского бренда New Era. Акриловая двухслойная шапка удерживает тепло и хорошо держит форму. Шапку с отворотом украшает черная нашивка с логотипом профессиональной бейсбольной команды «Нью-Йорк Янкиз» с изображением белых переплетающихся N и Y. New York Yankees 27 раз выигрывали Мировую Серию и 40 — Американскую лигу. Это один из самых титулованных клубов Америки. Сбоку вышит белый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23 см, ширина отворота – 7 см. Модель можно носить с отворотом и как шапку-носок. &lt;br/&gt;&lt;br/&gt; Цвет: бордовый &lt;br/&gt; Размер (обхват головы в см.): 00 &lt;br/&gt; Страна: Китай &lt;br/&gt; Сезон: всесезон &lt;br/&gt; Состав: 100% акрил</t>
  </si>
  <si>
    <t>https://hatsandcaps.ru/components/com_jshopping/files/img_products/full_96-106-12(1).jpg,https://hatsandcaps.ru/components/com_jshopping/files/img_products/full_96-106-12(2).jpg,https://hatsandcaps.ru/components/com_jshopping/files/img_products/full_96-106-12(3).jpg</t>
  </si>
  <si>
    <t>9610714</t>
  </si>
  <si>
    <t>Шапка NEW ERA арт. 60141873 New York Yankees (коричневый)</t>
  </si>
  <si>
    <t>Шапка NEW ERA арт. 60141873 New York Yankees (коричневый), размер UNI</t>
  </si>
  <si>
    <t>https://hatsandcaps.ru/components/com_jshopping/files/img_products/full_96-107-14(0).jpg</t>
  </si>
  <si>
    <t>Коричневая шапка бини New York Yankees от легендарного американского бренда New Era. Акриловая двухслойная шапка удерживает тепло и хорошо держит форму. Шапку с отворотом украшает черная нашивка с логотипом профессиональной бейсбольной команды «Нью-Йорк Янкиз» с изображением белых переплетающихся N и Y. New York Yankees 27 раз выигрывали Мировую Серию и 40 — Американскую лигу. Это один из самых титулованных клубов Америки. Сбоку вышит белый логотип бренда NE. Глубина модели – 22 см, ширина отворота – 7 см. Модель можно носить с отворотом и как шапку-носок. &lt;br/&gt;&lt;br/&gt; Цвет: коричневый &lt;br/&gt; Размер (обхват головы в см.): 00 &lt;br/&gt; Страна: Китай &lt;br/&gt; Сезон: всесезон &lt;br/&gt; Состав: 100% акрил</t>
  </si>
  <si>
    <t>https://hatsandcaps.ru/components/com_jshopping/files/img_products/full_96-107-14(1).jpg,https://hatsandcaps.ru/components/com_jshopping/files/img_products/full_96-107-14(2).jpg,https://hatsandcaps.ru/components/com_jshopping/files/img_products/full_96-107-14(3).jpg</t>
  </si>
  <si>
    <t>9611006</t>
  </si>
  <si>
    <t>Шапка NEW ERA арт. 60143362 Chelsea (синий)</t>
  </si>
  <si>
    <t>Шапка NEW ERA арт. 60143362 Chelsea (синий), размер UNI</t>
  </si>
  <si>
    <t>https://hatsandcaps.ru/components/com_jshopping/files/img_products/full_96-110-06(0).jpg</t>
  </si>
  <si>
    <t>Шапка с помпоном Chelsea от легендарного американского бренда New Era. Акриловая двухслойная шапка удерживает тепло и хорошо держит форму. Цветовое решение – синие и желтые полоски разной толщины и белая надпись Chelsea спереди. Модель с отворотом украшает нашивка с золотистой окантовкой логотипа английского профессионального футбольного клуба Chelsea. Изображение льва с посохом на ней появилось в 1953 году. Эмблема произошла от герба района Челси, использовалась до 1986 года, а потом вновь вернулась в 2004 году. Сбоку вышит белый логотип бренда NE. «Нью Эра» подарила миру модные силуэты и способствовала популяризации спортивных головных уборов в повседневности. Модель идеально подходит для активного lifestyle. Глубина модели – 20 см, ширина отворота – 7 см. Модель можно носить с отворотом и как шапку-носок. &lt;br/&gt;&lt;br/&gt; Цвет: синий &lt;br/&gt; Размер (обхват головы в см.): 00 &lt;br/&gt; Страна: Китай &lt;br/&gt; Сезон: всесезон &lt;br/&gt; Состав: 100% акрил</t>
  </si>
  <si>
    <t>https://hatsandcaps.ru/components/com_jshopping/files/img_products/full_96-110-06(1).jpg,https://hatsandcaps.ru/components/com_jshopping/files/img_products/full_96-110-06(2).jpg,https://hatsandcaps.ru/components/com_jshopping/files/img_products/full_96-110-06(3).jpg</t>
  </si>
  <si>
    <t>9611880</t>
  </si>
  <si>
    <t>Шапка NEW ERA арт. 60143393 Manchester United (серый)</t>
  </si>
  <si>
    <t>Шапка NEW ERA арт. 60143393 Manchester United (серый), размер UNI</t>
  </si>
  <si>
    <t>https://hatsandcaps.ru/components/com_jshopping/files/img_products/full_96-118-80(0).jpg</t>
  </si>
  <si>
    <t>Шапка с помпоном Manchester United от легендарного американского бренда New Era. Акриловая двухслойная шапка удерживает тепло и хорошо держит форму. Цветовое решение – узкие белые и красные полоски на черном и сером фоне и белая надпись Manchester United. Спереди на отвороте – вышивка красно-желтого логотипа английского профессионального футбольного клуба Manchester United. На логотипе – красный дьявол, который с 1970 года появился на символике команды. В кулуарах команду давно хвалебно называли именно так. «Манчестер Юнайтед» был основан в 1878 году, это один из самых успешных клубов в мире. Сбоку вышит черный логотип бренда NE. Помпон выполнен из серых, белых и черных ниток. Глубина модели – 22 см, ширина отворота – 7 см. Модель можно носить с отворотом и как шапку-носок. &lt;br/&gt;&lt;br/&gt; Цвет: серый &lt;br/&gt; Размер (обхват головы в см.): 00 &lt;br/&gt; Страна: Китай &lt;br/&gt; Сезон: всесезон &lt;br/&gt; Состав: 100% акрил</t>
  </si>
  <si>
    <t>https://hatsandcaps.ru/components/com_jshopping/files/img_products/full_96-118-80(1).jpg,https://hatsandcaps.ru/components/com_jshopping/files/img_products/full_96-118-80(2).jpg,https://hatsandcaps.ru/components/com_jshopping/files/img_products/full_96-118-80(3).jpg</t>
  </si>
  <si>
    <t>9612401</t>
  </si>
  <si>
    <t>Шапка NEW ERA арт. 60144009 (бирюзовый)</t>
  </si>
  <si>
    <t>Шапка NEW ERA арт. 60144009 (бирюзовый), размер UNI</t>
  </si>
  <si>
    <t>https://hatsandcaps.ru/components/com_jshopping/files/img_products/full_96-124-01(0).jpg</t>
  </si>
  <si>
    <t>Бирюзовая шапка бини New York Yankees от легендарного американского бренда New Era. Акриловая двухслойная шапка удерживает тепло и хорошо держит форму. Шапку с отворотом украшает белая объемная вышивка с логотипом профессиональной бейсбольной команды «Нью-Йорк Янкиз» в виде переплетающихся N и Y. New York Yankees 27 раз выигрывали Мировую Серию и 40 — Американскую лигу. Это один из самых титулованных клубов Америки. Сбоку вышит белый логотип бренда NE. Глубина модели – 22 см, ширина отворота – 7 см. Модель можно носить с отворотом и как шапку-носок. &lt;br/&gt;&lt;br/&gt; Цвет: бирюзовый &lt;br/&gt; Размер (обхват головы в см.): 00 &lt;br/&gt; Страна: Китай &lt;br/&gt; Сезон: всесезон &lt;br/&gt; Состав: 100% акрил</t>
  </si>
  <si>
    <t>https://hatsandcaps.ru/components/com_jshopping/files/img_products/full_96-124-01(1).jpg,https://hatsandcaps.ru/components/com_jshopping/files/img_products/full_96-124-01(2).jpg,https://hatsandcaps.ru/components/com_jshopping/files/img_products/full_96-124-01(3).jpg</t>
  </si>
  <si>
    <t>9612580</t>
  </si>
  <si>
    <t>Шапка NEW ERA арт. 60144011 (серый)</t>
  </si>
  <si>
    <t>Шапка NEW ERA арт. 60144011 (серый), размер UNI</t>
  </si>
  <si>
    <t>https://hatsandcaps.ru/components/com_jshopping/files/img_products/full_96-125-80(0).jpg</t>
  </si>
  <si>
    <t>Серая шапка New York Yankees от легендарного американского бренда New Era. Акриловая двухслойная шапка удерживает тепло и хорошо держит форму. Шапку с отворотом украшает белая объемная вышивка с логотипом профессиональной бейсбольной команды «Нью-Йорк Янкиз» в виде белых переплетающихся N и Y. New York Yankees 27 раз выигрывали Мировую Серию и 40 — Американскую лигу. Это один из самых титулованных клубов Америки. Сбоку вышит белый логотип бренда NE. Глубина модели – 21 см, ширина отворота – 7 см. Модель можно носить с отворотом и как шапку-носок. &lt;br/&gt;&lt;br/&gt; Цвет: серый &lt;br/&gt; Размер (обхват головы в см.): 00 &lt;br/&gt; Страна: Китай &lt;br/&gt; Сезон: всесезон &lt;br/&gt; Состав: 100% акрил</t>
  </si>
  <si>
    <t>https://hatsandcaps.ru/components/com_jshopping/files/img_products/full_96-125-80(1).jpg,https://hatsandcaps.ru/components/com_jshopping/files/img_products/full_96-125-80(2).jpg,https://hatsandcaps.ru/components/com_jshopping/files/img_products/full_96-125-80(3).jpg</t>
  </si>
  <si>
    <t>Шапки &lt;br/&gt;&lt;br/&gt; Цвет: серый &lt;br/&gt; Размер (обхват головы в см.): 00 &lt;br/&gt; Страна: Китай &lt;br/&gt; Сезон: всесезон &lt;br/&gt; Состав: 100% акрил</t>
  </si>
  <si>
    <t>2000000008332</t>
  </si>
  <si>
    <t>Шапки &lt;br/&gt;&lt;br/&gt; Цвет: серый &lt;br/&gt; Размер (обхват головы в см.): 00 &lt;br/&gt; Страна: Китай &lt;br/&gt; Сезон: всесезон &lt;br/&gt; Состав: 30% шерсть - 70% акрил</t>
  </si>
  <si>
    <t>2000000009742</t>
  </si>
  <si>
    <t>Однотонная шапка с подворотом и помпоном из искусственного меха. Помпон крепится на кнопке и при желании его можно снять. &lt;br/&gt;&lt;br/&gt; Цвет: черный &lt;br/&gt; Размер (обхват головы в см.): 00 &lt;br/&gt; Страна: Китай &lt;br/&gt; Сезон: всесезон &lt;br/&gt; Состав: 100% акрил</t>
  </si>
  <si>
    <t>2000000050942</t>
  </si>
  <si>
    <t>0207309</t>
  </si>
  <si>
    <t>Черная шапка DOCKER от культового американского бренда STETSON. Название головного убора берет начало от английского слова Docker — «портовый рабочий». Позже, головной убор переместился на головы любителей стритвира, экстремальных видов спорта и путешественников. Эта классическая шапка докер сшита из шести клиньев. Модель выполнена из мягкой смесовой ткани, состоящей из шерсти, полиамида и кашемира. Акцентная деталь – фирменный металлический шильдик Stetson, пришитый сбоку. Внутри есть легкая флисовая подкладка с вышитым на ней названием бренда. Модель можно носить и как докер, и как шапку,  разогнув трикотажный отворот. Докер подбирается в соответствии с таблицей размеров.
 &lt;br/&gt;&lt;br/&gt; Цвет: черный &lt;br/&gt; Размер (обхват головы в см.): 59 &lt;br/&gt; Страна: Болгария &lt;br/&gt; Сезон: всесезон &lt;br/&gt; Состав: 75% шерсть - 20% полиамид - 5% кашемир</t>
  </si>
  <si>
    <t>2000009035421</t>
  </si>
  <si>
    <t>0226005</t>
  </si>
  <si>
    <t>Шапка STETSON арт. 8810101 DOCKER CASHMERE (темно-серый), размер 59</t>
  </si>
  <si>
    <t>https://hatsandcaps.ru/components/com_jshopping/files/img_products/full_02-260-05(0).jpg</t>
  </si>
  <si>
    <t>Шапка с объемным отворотом. Модель DOCKER CASHMERE выполнена в классическом чёрном цвете. У модели объемная трикотажная резинка. Аксессуар украшен небольшим металлическим значком с названием бренда. Внутри утеплённая подкладка с логотипом бренда с фирменной оранжевой нашивкой Stetson. Подбирается в соответствии с размером. &lt;br/&gt;&lt;br/&gt; Цвет: темно-серый &lt;br/&gt; Размер (обхват головы в см.): 59 &lt;br/&gt; Страна: Болгария &lt;br/&gt; Сезон: всесезон &lt;br/&gt; Состав: 75% шерсть - 20% полиамид - 5% кашемир</t>
  </si>
  <si>
    <t>2077199063220</t>
  </si>
  <si>
    <t>https://hatsandcaps.ru/components/com_jshopping/files/img_products/full_02-260-05(1).jpg,https://hatsandcaps.ru/components/com_jshopping/files/img_products/full_02-260-05(2).jpg,https://hatsandcaps.ru/components/com_jshopping/files/img_products/full_02-260-05(3).jpg,https://hatsandcaps.ru/components/com_jshopping/files/img_products/full_02-260-05[m1].jpg</t>
  </si>
  <si>
    <t>0238909</t>
  </si>
  <si>
    <t>Шапка STETSON арт. 8811101 DOCKER COTTON (черный), размер 57</t>
  </si>
  <si>
    <t>https://hatsandcaps.ru/components/com_jshopping/files/img_products/full_02-389-09(0).jpg</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</si>
  <si>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  &lt;br/&gt;&lt;br/&gt; Цвет: черный &lt;br/&gt; Размер (обхват головы в см.): 57 &lt;br/&gt; Страна: Китай &lt;br/&gt; Сезон: всесезон &lt;br/&gt; Состав: 100% хлопок / Подклад: 100% хлопок</t>
  </si>
  <si>
    <t>2077199069666</t>
  </si>
  <si>
    <t>https://hatsandcaps.ru/components/com_jshopping/files/img_products/full_02-389-09(1).jpg,https://hatsandcaps.ru/components/com_jshopping/files/img_products/full_02-389-09(2).jpg,https://hatsandcaps.ru/components/com_jshopping/files/img_products/full_02-389-09(3).jpg,https://hatsandcaps.ru/components/com_jshopping/files/img_products/full_02-389-09(4).jpg,https://hatsandcaps.ru/components/com_jshopping/files/img_products/full_02-389-09[m1].jpg</t>
  </si>
  <si>
    <t>Шапка STETSON арт. 8811101 DOCKER COTTON (черный), размер 59</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</si>
  <si>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  &lt;br/&gt;&lt;br/&gt; Цвет: черный &lt;br/&gt; Размер (обхват головы в см.): 59 &lt;br/&gt; Страна: Китай &lt;br/&gt; Сезон: всесезон &lt;br/&gt; Состав: 100% хлопок / Подклад: 100% хлопок</t>
  </si>
  <si>
    <t>2077199069673</t>
  </si>
  <si>
    <t>Шляпа BAILEY арт. 22719 CUTLER (оливковый), размер 59</t>
  </si>
  <si>
    <t>https://hatsandcaps.ru/components/com_jshopping/files/img_products/full_21-133-03(0).jpg</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</si>
  <si>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 &lt;br/&gt;&lt;br/&gt; Цвет: оливковый &lt;br/&gt; Размер (обхват головы в см.): 59 &lt;br/&gt; Страна: США &lt;br/&gt; Сезон: всесезон &lt;br/&gt; Состав: 100% солома Токилла</t>
  </si>
  <si>
    <t>2077199137877</t>
  </si>
  <si>
    <t>https://hatsandcaps.ru/components/com_jshopping/files/img_products/full_21-133-03(1).jpg,https://hatsandcaps.ru/components/com_jshopping/files/img_products/full_21-133-03(2).jpg,https://hatsandcaps.ru/components/com_jshopping/files/img_products/full_21-133-03(3).jpg,https://hatsandcaps.ru/components/com_jshopping/files/img_products/full_21-133-03(4).jpg,https://hatsandcaps.ru/components/com_jshopping/files/img_products/full_21-133-03(5).jpg</t>
  </si>
  <si>
    <t>Шляпа BAILEY арт. 22719 CUTLER (оливковый), размер 61</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</si>
  <si>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 &lt;br/&gt;&lt;br/&gt; Цвет: оливковый &lt;br/&gt; Размер (обхват головы в см.): 61 &lt;br/&gt; Страна: США &lt;br/&gt; Сезон: всесезон &lt;br/&gt; Состав: 100% солома Токилла</t>
  </si>
  <si>
    <t>2077199137860</t>
  </si>
  <si>
    <t>2120962</t>
  </si>
  <si>
    <t>Шляпа BAILEY арт. 22721 BROOKS (коньячный)</t>
  </si>
  <si>
    <t>Шляпа BAILEY арт. 22721 BROOKS (коньячный), размер 57</t>
  </si>
  <si>
    <t>https://hatsandcaps.ru/components/com_jshopping/files/img_products/full_21-209-62(0).jpg</t>
  </si>
  <si>
    <t>Brooks – легкая соломенная шляпа от американского бренда Bailey. Модель коньячного оттенка выполнена из соломы токилья, которую добывают и обрабатывают только в тропических лесах Эквадора. Головной убор хорошо держит форму, края прямых полей прошиты. Тулья украшена репсовой коричневой лентой с белой окантовкой, на ней сбоку – полубант с названием бренда. Высота тульи - 11 см, ширина полей - 6 см, тип короны - каплевидная (Teardrop Crown).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Изнутри передняя часть тульи обработана силиконовым раствором, чтобы предотвратить заломы соломки. На основании шляпы – наклейка Genuine Panama – знак того, что эта модель изготовлена в Эквадоре, который принято считать родиной плетеных шляп-панам.  &lt;br/&gt;&lt;br/&gt; Цвет: коньячный &lt;br/&gt; Размер (обхват головы в см.): 57 &lt;br/&gt; Страна: США &lt;br/&gt; Сезон: всесезон &lt;br/&gt; Состав: 100% солома Токилья</t>
  </si>
  <si>
    <t>https://hatsandcaps.ru/components/com_jshopping/files/img_products/full_21-209-62(1).jpg,https://hatsandcaps.ru/components/com_jshopping/files/img_products/full_21-209-62(2).jpg,https://hatsandcaps.ru/components/com_jshopping/files/img_products/full_21-209-62(3).jpg,https://hatsandcaps.ru/components/com_jshopping/files/img_products/full_21-209-62(4).jpg,https://hatsandcaps.ru/components/com_jshopping/files/img_products/full_21-209-62(5).jpg</t>
  </si>
  <si>
    <t>Шляпа BAILEY арт. 22721 BROOKS (коньячный), размер 59</t>
  </si>
  <si>
    <t>Brooks – легкая соломенная шляпа от американского бренда Bailey. Модель коньячного оттенка выполнена из соломы токилья, которую добывают и обрабатывают только в тропических лесах Эквадора. Головной убор хорошо держит форму, края прямых полей прошиты. Тулья украшена репсовой коричневой лентой с белой окантовкой, на ней сбоку – полубант с названием бренда. Высота тульи - 11 см, ширина полей - 6 см, тип короны - каплевидная (Teardrop Crown).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Изнутри передняя часть тульи обработана силиконовым раствором, чтобы предотвратить заломы соломки. На основании шляпы – наклейка Genuine Panama – знак того, что эта модель изготовлена в Эквадоре, который принято считать родиной плетеных шляп-панам.  &lt;br/&gt;&lt;br/&gt; Цвет: коньячный &lt;br/&gt; Размер (обхват головы в см.): 59 &lt;br/&gt; Страна: США &lt;br/&gt; Сезон: всесезон &lt;br/&gt; Состав: 100% солома Токилья</t>
  </si>
  <si>
    <t>Шляпа BAILEY арт. 22721 BROOKS (коньячный), размер 61</t>
  </si>
  <si>
    <t>Brooks – легкая соломенная шляпа от американского бренда Bailey. Модель коньячного оттенка выполнена из соломы токилья, которую добывают и обрабатывают только в тропических лесах Эквадора. Головной убор хорошо держит форму, края прямых полей прошиты. Тулья украшена репсовой коричневой лентой с белой окантовкой, на ней сбоку – полубант с названием бренда. Высота тульи - 11 см, ширина полей - 6 см, тип короны - каплевидная (Teardrop Crown).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Изнутри передняя часть тульи обработана силиконовым раствором, чтобы предотвратить заломы соломки. На основании шляпы – наклейка Genuine Panama – знак того, что эта модель изготовлена в Эквадоре, который принято считать родиной плетеных шляп-панам.  &lt;br/&gt;&lt;br/&gt; Цвет: коньячный &lt;br/&gt; Размер (обхват головы в см.): 61 &lt;br/&gt; Страна: США &lt;br/&gt; Сезон: всесезон &lt;br/&gt; Состав: 100% солома Токилья</t>
  </si>
  <si>
    <t>Шляпа BAILEY арт. 22721 BROOKS (рыжий)</t>
  </si>
  <si>
    <t>Brooks – легкая соломенная шляпа от американского бренда Bailey. Модель рыжего оттенка выполнена из соломы токилья, которую добывают и обрабатывают только в тропических лесах Эквадора. Головной убор хорошо держит форму, края прямых полей прошиты. Тулья украшена репсовой серой лентой с более темной окантовкой, на ней сбоку – полубант с названием бренда. Высота тульи - 11 см, ширина полей - 6 см, тип короны - каплевидная (Teardrop Crown).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Изнутри передняя часть тульи обработана силиконовым раствором, чтобы предотвратить заломы соломки. На основании шляпы – наклейка Genuine Panama – знак того, что эта модель изготовлена в Эквадоре, который принято считать родиной плетеных шляп-панам.  &lt;br/&gt;&lt;br/&gt; Цвет: рыжий &lt;br/&gt; Размер (обхват головы в см.): 61 &lt;br/&gt; Страна: США &lt;br/&gt; Сезон: всесезон &lt;br/&gt; Состав: 100% солома Токилья</t>
  </si>
  <si>
    <t>2000000064468</t>
  </si>
  <si>
    <t>Yin Yang - соломенная двухцветная шляпа поркпай c полями 6 см и высотой тульи 9 см. Шляпа вручную сплетена в Эквадоре, а затем сформована на фабрике в США. Необычное цветовое решение выделяет ее на фоне остальных головных уборов. Эта модель прекрасно дополнит любой летний гардероб.
 &lt;br/&gt;&lt;br/&gt; Цвет: бежевый / черный &lt;br/&gt; Размер (обхват головы в см.): 57 &lt;br/&gt; Страна: США &lt;br/&gt; Сезон: всесезон &lt;br/&gt; Состав: 100% солома Панама</t>
  </si>
  <si>
    <t>2000009033861</t>
  </si>
  <si>
    <t>Шляпа BAILEY арт. 22776BH CUBAN (бежевый)</t>
  </si>
  <si>
    <t>https://hatsandcaps.ru/components/com_jshopping/files/img_products/full_21-478-02(0).jpg</t>
  </si>
  <si>
    <t>CUBAN - соломенная шляпа от BAILEY изготовлена в Эквадоре из соломы токилья, о чем свидетельствует печать внутри шляпы. Конечную форму и финишную отделку ей придали в США. Тулья украшена двухслойной репсовой лентой с декоративным нахлестом и миниатюрным названием бренда сбоку. Шляпа хорошо держит форму. CUBAN является частью коллекции Hollywood Est. 1922 года, которые представляет собой разнообразие фасонов классических плетеных панам. Высота тульи - 9,5 см, ширина полей - 6 см. Внутри пришита мягкая лента для комфортной посадки по голове. Модель подбирается в соответствии с таблицей размеров. &lt;br/&gt;&lt;br/&gt; Цвет: бежевый &lt;br/&gt; Размер (обхват головы в см.): 55 &lt;br/&gt; Страна: США &lt;br/&gt; Сезон: всесезон &lt;br/&gt; Состав: 100% солома Токилья</t>
  </si>
  <si>
    <t>2000009052282</t>
  </si>
  <si>
    <t>https://hatsandcaps.ru/components/com_jshopping/files/img_products/full_21-478-02(1).jpg,https://hatsandcaps.ru/components/com_jshopping/files/img_products/full_21-478-02(2).jpg,https://hatsandcaps.ru/components/com_jshopping/files/img_products/full_21-478-02(3).jpg,https://hatsandcaps.ru/components/com_jshopping/files/img_products/full_21-478-02(4).jpg,https://hatsandcaps.ru/components/com_jshopping/files/img_products/full_21-478-02(5).jpg,https://hatsandcaps.ru/components/com_jshopping/files/img_products/full_21-478-02(8).jpg,https://hatsandcaps.ru/components/com_jshopping/files/img_products/full_21-478-02[g1].jpg,https://hatsandcaps.ru/components/com_jshopping/files/img_products/full_21-478-02[g2].jpg,https://hatsandcaps.ru/components/com_jshopping/files/img_products/full_21-478-02[g3].jpg,https://hatsandcaps.ru/components/com_jshopping/files/img_products/full_21-478-02[g4].jpg,https://hatsandcaps.ru/components/com_jshopping/files/img_products/full_21-478-02[g5].jpg</t>
  </si>
  <si>
    <t>RAYNEY - оригинальный летний вариант шляпы федора с контрастным градиентом. Эта шляпа сплетена вручную в Эквадоре из материала наивысшего сорта - соломы Токилья, о чём свидетельствует печать мастеров плетения на внутренней стороне тульи. Доведена до совершенства шляпа в США, где ей придали форму, обработали края, а внутри добавили мягкую текстильную ленту для комфортной посадки и фиксации головного убора. Тулья украшена толстой лентой с принтом, кожаным шнуром и съемным пером. Высота тульи - 11см. Ширина полей - 7,3см. &lt;br/&gt;&lt;br/&gt; Цвет: бежевый / коричневый &lt;br/&gt; Размер (обхват головы в см.): 55 &lt;br/&gt; Страна: США &lt;br/&gt; Сезон: всесезон &lt;br/&gt; Состав: 100% солома Токилья</t>
  </si>
  <si>
    <t>2000009052398</t>
  </si>
  <si>
    <t>RAYNEY - оригинальный летний вариант шляпы федора с контрастным градиентом. Эта шляпа сплетена вручную в Эквадоре из материала наивысшего сорта - соломы Токилья, о чём свидетельствует печать мастеров плетения на внутренней стороне тульи. Доведена до совершенства шляпа в США, где ей придали форму, обработали края, а внутри добавили мягкую текстильную ленту для комфортной посадки и фиксации головного убора. Тулья украшена толстой лентой с принтом, кожаным шнуром и съемным пером. Высота тульи - 11см. Ширина полей - 7,3см. &lt;br/&gt;&lt;br/&gt; Цвет: бежевый / коричневый &lt;br/&gt; Размер (обхват головы в см.): 59 &lt;br/&gt; Страна: США &lt;br/&gt; Сезон: всесезон &lt;br/&gt; Состав: 100% солома Токилья</t>
  </si>
  <si>
    <t>2000009036831</t>
  </si>
  <si>
    <t>RAYNEY - оригинальный летний вариант шляпы федора с контрастным градиентом. Эта шляпа сплетена вручную в Эквадоре из материала наивысшего сорта - соломы Токилья, о чём свидетельствует печать мастеров плетения на внутренней стороне тульи. Доведена до совершенства шляпа в США, где ей придали форму, обработали края, а внутри добавили мягкую текстильную ленту для комфортной посадки и фиксации головного убора. Тулья украшена толстой лентой с принтом, кожаным шнуром и съемным пером. Высота тульи - 11см. Ширина полей - 7,3см. &lt;br/&gt;&lt;br/&gt; Цвет: бежевый / коричневый &lt;br/&gt; Размер (обхват головы в см.): 61 &lt;br/&gt; Страна: США &lt;br/&gt; Сезон: всесезон &lt;br/&gt; Состав: 100% солома Токилья</t>
  </si>
  <si>
    <t>2000009052411</t>
  </si>
  <si>
    <t>2158790</t>
  </si>
  <si>
    <t>Шляпа BAILEY арт. 22791BH STANSFIELD (коньячный)</t>
  </si>
  <si>
    <t>Шляпа BAILEY арт. 22791BH STANSFIELD (коньячный), размер 57</t>
  </si>
  <si>
    <t>https://hatsandcaps.ru/components/com_jshopping/files/img_products/full_21-587-90(0).jpg</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</si>
  <si>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57 &lt;br/&gt; Страна: США &lt;br/&gt; Сезон: всесезон &lt;br/&gt; Состав: 100% солома</t>
  </si>
  <si>
    <t>https://hatsandcaps.ru/components/com_jshopping/files/img_products/full_21-587-90(1).jpg,https://hatsandcaps.ru/components/com_jshopping/files/img_products/full_21-587-90(2).jpg,https://hatsandcaps.ru/components/com_jshopping/files/img_products/full_21-587-90(3).jpg,https://hatsandcaps.ru/components/com_jshopping/files/img_products/full_21-587-90(4).jpg,https://hatsandcaps.ru/components/com_jshopping/files/img_products/full_21-587-90(5).jpg</t>
  </si>
  <si>
    <t>Шляпа BAILEY арт. 22791BH STANSFIELD (коньячный), размер 59</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</si>
  <si>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59 &lt;br/&gt; Страна: США &lt;br/&gt; Сезон: всесезон &lt;br/&gt; Состав: 100% солома</t>
  </si>
  <si>
    <t>Шляпа BAILEY арт. 22791BH STANSFIELD (коньячный), размер 61</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</si>
  <si>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61 &lt;br/&gt; Страна: США &lt;br/&gt; Сезон: всесезон &lt;br/&gt; Состав: 100% солома</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</si>
  <si>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коричневый &lt;br/&gt; Размер (обхват головы в см.): 59 &lt;br/&gt; Страна: США &lt;br/&gt; Сезон: всесезон &lt;br/&gt; Состав: 100% солома</t>
  </si>
  <si>
    <t>2077199064968</t>
  </si>
  <si>
    <t>2171917</t>
  </si>
  <si>
    <t>Шляпа BAILEY арт. 37188BH COLBY (белый)</t>
  </si>
  <si>
    <t>Шляпа BAILEY арт. 37188BH COLBY (белый), размер 57</t>
  </si>
  <si>
    <t>https://hatsandcaps.ru/components/com_jshopping/files/img_products/full_21-719-17(0).jpg</t>
  </si>
  <si>
    <t>Эффектная фетровая дымчато-белая шляпа COLBY от Bailey. Модель сделана из бархатистого мягкого на ощупь фетра. Мягкие поля можно слегка опустить или приподнять, создавая разные образы. Тулью украшает черный кожаный ремешок с белой строчкой и крупное черное перо. Внутри - черная атласная подкладка и лента, пришитая по окружности головного убора. Ширина полей - 7 см, высота тульи - 10 см, тип короны - каплевидная (Teardrop Crown). Сделана в США. &lt;br/&gt;&lt;br/&gt; Цвет: белый &lt;br/&gt; Размер (обхват головы в см.): 57 &lt;br/&gt; Страна: США &lt;br/&gt; Сезон: всесезон &lt;br/&gt; Состав: 100% шерсть / подклад: 100% полиэстер</t>
  </si>
  <si>
    <t>https://hatsandcaps.ru/components/com_jshopping/files/img_products/full_21-719-17(1).jpg,https://hatsandcaps.ru/components/com_jshopping/files/img_products/full_21-719-17(2).jpg,https://hatsandcaps.ru/components/com_jshopping/files/img_products/full_21-719-17(3).jpg,https://hatsandcaps.ru/components/com_jshopping/files/img_products/full_21-719-17(4).jpg,https://hatsandcaps.ru/components/com_jshopping/files/img_products/full_21-719-17(5).jpg</t>
  </si>
  <si>
    <t>2172006</t>
  </si>
  <si>
    <t>Шляпа BAILEY арт. 37189BH GODWIN (синий)</t>
  </si>
  <si>
    <t>Шляпа BAILEY арт. 37189BH GODWIN (синий), размер 59</t>
  </si>
  <si>
    <t>https://hatsandcaps.ru/components/com_jshopping/files/img_products/full_21-720-06(0).jpg</t>
  </si>
  <si>
    <t>Godwin – яркая шляпа в богемном стиле от американского бренда Bailey. Модель выполнена из синей шерсти, такой состав дарит особую бархатистость головному убору. Шляпа хорошо держит форму: широкие прямые немоделируемые поля и твердая тулья с двумя небольшими углублениями для захвата. Модель декорирована кожаной мягкой лентой, концы которой зафиксированы в миниатюрный треугольник. Дополняет декор миниатюрный значок с названием бренда и имитация плоского гвоздя для подковывания лошадей, который называется ухналь. Обрезные края шляпы не обработаны, что является показателем фетра высочайшего качества. Для комфортной посадки внутри предусмотрена фирменная подкладка и гладкая лента, которая обеспечивает комфортную посадку. На ленте внутри – петелька, за которую удобно вешать головной убор, нашивка с датой основания бренда – 1922. Сделана в США. Высота тульи - 10 см, ширина полей - 9 см. Шляпа подбирается в соответствии с таблицей размеров.
 &lt;br/&gt;&lt;br/&gt; Цвет: синий &lt;br/&gt; Размер (обхват головы в см.): 59 &lt;br/&gt; Страна: США &lt;br/&gt; Сезон: всесезон &lt;br/&gt; Состав: 100% шерсть</t>
  </si>
  <si>
    <t>https://hatsandcaps.ru/components/com_jshopping/files/img_products/full_21-720-06(1).jpg,https://hatsandcaps.ru/components/com_jshopping/files/img_products/full_21-720-06(2).jpg,https://hatsandcaps.ru/components/com_jshopping/files/img_products/full_21-720-06(3).jpg,https://hatsandcaps.ru/components/com_jshopping/files/img_products/full_21-720-06(4).jpg,https://hatsandcaps.ru/components/com_jshopping/files/img_products/full_21-720-06(5).jpg</t>
  </si>
  <si>
    <t>2179711</t>
  </si>
  <si>
    <t>Шляпа BAILEY арт. 37193BH CONLON (зеленый)</t>
  </si>
  <si>
    <t>Шляпа BAILEY арт. 37193BH CONLON (зеленый), размер 59</t>
  </si>
  <si>
    <t>https://hatsandcaps.ru/components/com_jshopping/files/img_products/full_21-797-11(0).jpg</t>
  </si>
  <si>
    <t>Conlon – эффектная фетровая шляпа от американского бренда Bailey. Модель выполнена из зелено-коричневой шерсти с длинным ворсом. Шляпа хорошо держит форму: поля чуть приподняты и прошиты, на тулье – два характерных небольших углубления. Головной убор декорирован узкой черной репсовой лентой, сбоку на перетяжке – миниатюрный фирменный значок. Внутри – фирменная подкладка с изображением мануфактуры Bollman Hat Company, которая с 1868 года является производством полного цикла. Шляпы бренда Bailey производят здесь – в Адамстауне, штат Пенсильвания. По окружности головы с изнаночной стороны вшита мягкая лента с петелькой, за которую удобно вешать головной убор и нашивка с датой основания бренда – 1922. Высота тульи - 12 см, ширина полей - 8 см, тип короны – каплевидная (Teardrop Crown). Модель подбирается в соответствии с таблицей размеров. 
 &lt;br/&gt;&lt;br/&gt; Цвет: зеленый &lt;br/&gt; Размер (обхват головы в см.): 59 &lt;br/&gt; Страна: США &lt;br/&gt; Сезон: всесезон &lt;br/&gt; Состав: 100% шерсть</t>
  </si>
  <si>
    <t>https://hatsandcaps.ru/components/com_jshopping/files/img_products/full_21-797-11(1).jpg,https://hatsandcaps.ru/components/com_jshopping/files/img_products/full_21-797-11(2).jpg,https://hatsandcaps.ru/components/com_jshopping/files/img_products/full_21-797-11(3).jpg,https://hatsandcaps.ru/components/com_jshopping/files/img_products/full_21-797-11(4).jpg,https://hatsandcaps.ru/components/com_jshopping/files/img_products/full_21-797-11(5).jpg</t>
  </si>
  <si>
    <t>Шляпа BAILEY арт. 37304 HIRAM (черный)</t>
  </si>
  <si>
    <t>Hiram - роскошный головной убор от мастеров шляпного дела Bailey, изготовленный в США. Модель сделана по технологии Doeskin - для материала шляпы была использована высококачественная 17 мкм шерсть и верблюжий пух, благодаря сочетанию которых аксессуар стал тонким, однородным, идеально сформированным и гладким наощупь. Поверхность головного убора дополнительно слегка обработана шеллаком, что делает модель похожей на те, что носили в 40-х годах. Тулья шляпы украшена японской шелковистой репсовой лентой с лаконичным бантом двойной складки, на который прикреплена маленькая скобка с названием бренда Bailey. Поля прямые. Внутри модели пришита лента, для удобной посадки на голову и лёгкая подкладка с изображением лампочки. Hiram шикарен, вне всяких сомнений, эта шляпа - классика на грани с современным casual, сдержанная, изысканная и даёт так много простора для фантазии. Надевайте с пальто, джинсами, костюмом, платьем, кожаной курткой и кроссовками. Высота тульи: 12 см, ширина полей - 7,3 см &lt;br/&gt;&lt;br/&gt; Цвет: черный &lt;br/&gt; Размер (обхват головы в см.): 59 &lt;br/&gt; Страна: США &lt;br/&gt; Сезон: всесезон &lt;br/&gt; Состав: 100% шерсть</t>
  </si>
  <si>
    <t>2000000020051</t>
  </si>
  <si>
    <t>2077199009327</t>
  </si>
  <si>
    <t>2077199009334</t>
  </si>
  <si>
    <t>2179809</t>
  </si>
  <si>
    <t>Шляпа BAILEY арт. 38359BH TROPE (черный)</t>
  </si>
  <si>
    <t>Шляпа BAILEY арт. 38359BH TROPE (черный), размер 57</t>
  </si>
  <si>
    <t>https://hatsandcaps.ru/components/com_jshopping/files/img_products/full_21-798-09(0).jpg</t>
  </si>
  <si>
    <t>Trope – универсальная черная шляпа от американского бренда Bailey. Модель выполнена из чистой шерсти, такой состав дарит особую мягкость и бархатистость головному убору. Шляпа хорошо держит форму: поля равномерно приподняты, тулья имеет две округлые выемки для захвата. Сбоку на тулье – минималистичный декор в виде фирменного овального металлического шильдика. Поля обшиты репсовой черной лентой. Для комфортной посадки внутри предусмотрены подкладка и лента по окружности головы, на которой – петелька, за которую удобно вешать головной убор и нашивка с датой основания бренда – 1922. Высота тульи - 12 см, ширина полей - 7 см, тип короны - каплевидная (Teardrop Crown). Сделана в США. Модель подбирается в соответствии с таблицей размеров. 
 &lt;br/&gt;&lt;br/&gt; Цвет: черный &lt;br/&gt; Размер (обхват головы в см.): 57 &lt;br/&gt; Страна: Китай &lt;br/&gt; Сезон: всесезон &lt;br/&gt; Состав: 100% шерсть</t>
  </si>
  <si>
    <t>https://hatsandcaps.ru/components/com_jshopping/files/img_products/full_21-798-09(1).jpg,https://hatsandcaps.ru/components/com_jshopping/files/img_products/full_21-798-09(2).jpg,https://hatsandcaps.ru/components/com_jshopping/files/img_products/full_21-798-09(3).jpg,https://hatsandcaps.ru/components/com_jshopping/files/img_products/full_21-798-09(4).jpg,https://hatsandcaps.ru/components/com_jshopping/files/img_products/full_21-798-09(5).jpg</t>
  </si>
  <si>
    <t>Ragnar - роскошная федора от мастеров шляпного дела Bailey. Изготовлена в США из материала высочайшего качества - шантунга, с применением уникальной технологии Lite Straw - это специальная пропитка, которая делает головной убор прочным и водоотталкивающим. Мягкий, гибкий, практически не ощутимый аксессуар комфортно садится на голову за счёт своей эластичности. Эта шляпа хорошо смотрится как с одеждой тёплых оттенков, так и холодных. Универсальным эту федору делают её прямые поля, высокая обтекаемая тулья с продольной вмятиной, нетривиальный асфальтовый цвет и лёгкий блеск поверхности, за счёт чего шляпа смотрится современно и ультрастильно. Сочетайте Ragnar с летним костюмом, удлинёнными шортами и рубашкой, джинсами, футболкой и пиджаком. Тулья украшена репсовой лентой черного цвета с лаконичным, строгим бантом, который обозначен маленькой деревянной эмблемой бренда Bailey. Внутри головного убора пришита лента. Высота тульи - 12,5 см, ширина полей - 8,3 см.
 &lt;br/&gt;&lt;br/&gt; Цвет: черный &lt;br/&gt; Размер (обхват головы в см.): 57 &lt;br/&gt; Страна: США &lt;br/&gt; Сезон: всесезон &lt;br/&gt; Состав: 100% бумага шантунг</t>
  </si>
  <si>
    <t>2000000034430</t>
  </si>
  <si>
    <t>Ragnar - роскошная федора от мастеров шляпного дела Bailey. Изготовлена в США из материала высочайшего качества - шантунга, с применением уникальной технологии Lite Straw - это специальная пропитка, которая делает головной убор прочным и водоотталкивающим. Мягкий, гибкий, практически не ощутимый аксессуар комфортно садится на голову за счёт своей эластичности. Эта шляпа хорошо смотрится как с одеждой тёплых оттенков, так и холодных. Универсальным эту федору делают её прямые поля, высокая обтекаемая тулья с продольной вмятиной, нетривиальный асфальтовый цвет и лёгкий блеск поверхности, за счёт чего шляпа смотрится современно и ультрастильно. Сочетайте Ragnar с летним костюмом, удлинёнными шортами и рубашкой, джинсами, футболкой и пиджаком. Тулья украшена репсовой лентой черного цвета с лаконичным, строгим бантом, который обозначен маленькой деревянной эмблемой бренда Bailey. Внутри головного убора пришита лента. Высота тульи - 12,5 см, ширина полей - 8,3 см.
 &lt;br/&gt;&lt;br/&gt; Цвет: черный &lt;br/&gt; Размер (обхват головы в см.): 61 &lt;br/&gt; Страна: США &lt;br/&gt; Сезон: всесезон &lt;br/&gt; Состав: 100% бумага шантунг</t>
  </si>
  <si>
    <t>2000000034447</t>
  </si>
  <si>
    <t>CREEL - летняя федора от Bailey. Модель изготовлена в США по специальной технологии LiteStraw, которая делает шляпу прочной, гибкой и водоотталкивающей. При попадании влаги на шляпу специальная пропитка абсорбирует её, не давая соприкасаться с кожей, а при снятии головного убора - быстро её испаряет. Материал головного убора пластичен, хорошо садится по голове. Поля можно полностью поднять наверх, классически отогнуть переднее поле вниз, либо полностью опустить поля, это обеспечит защиту глаз от солнца в жаркие летние дни. Тулья модели украшена широкой полосатой лентой с бантом, на которой, пришит значок с логотипом бренда Bailey. Внутри пришита мягкая лента для комфортной посадки по голове. Высота тульи - 9 см, ширина полей - 6,5 см. &lt;br/&gt;&lt;br/&gt; Цвет: бежевый / коричневый &lt;br/&gt; Размер (обхват головы в см.): 57 &lt;br/&gt; Страна: США &lt;br/&gt; Сезон: всесезон &lt;br/&gt; Состав: 100% бумага шантунг</t>
  </si>
  <si>
    <t>2000000048796</t>
  </si>
  <si>
    <t>CREEL - летняя федора от Bailey. Модель изготовлена в США по специальной технологии LiteStraw, которая делает шляпу прочной, гибкой и водоотталкивающей. При попадании влаги на шляпу специальная пропитка абсорбирует её, не давая соприкасаться с кожей, а при снятии головного убора - быстро её испаряет. Материал головного убора пластичен, хорошо садится по голове. Поля можно полностью поднять наверх, классически отогнуть переднее поле вниз, либо полностью опустить поля, это обеспечит защиту глаз от солнца в жаркие летние дни. Тулья модели украшена широкой полосатой лентой с бантом, на которой, пришит значок с логотипом бренда Bailey. Внутри пришита мягкая лента для комфортной посадки по голове. Высота тульи - 9 см, ширина полей - 6,5 см. &lt;br/&gt;&lt;br/&gt; Цвет: бежевый / коричневый &lt;br/&gt; Размер (обхват головы в см.): 61 &lt;br/&gt; Страна: США &lt;br/&gt; Сезон: всесезон &lt;br/&gt; Состав: 100% бумага шантунг</t>
  </si>
  <si>
    <t>2000000064932</t>
  </si>
  <si>
    <t>THARP - стильная федора от BAILEY. Модель изготовлена в США по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отлично вентилируется и практически не ощущается на голове. Классическая форма федоры подойдёт практически под каждый гардероб и сядет на любую форму лица, а светлый, кремовый цвет шляпы подчеркнёт летнюю лёгкость образа. Материал головного убора пластичен, хорошо садится по голове. Тулья модели украшена полосатой лентой с простым бантом, к которому пришит значок с логотипом бренда Bailey. Внутри пришита мягкая лента для комфортной посадки по голове. Высота тульи - 9 см, ширина полей - 5 см. &lt;br/&gt;&lt;br/&gt; Цвет: бежевый / синий &lt;br/&gt; Размер (обхват головы в см.): 55 &lt;br/&gt; Страна: США &lt;br/&gt; Сезон: всесезон &lt;br/&gt; Состав: 100% бумага шантунг</t>
  </si>
  <si>
    <t>2000000064987</t>
  </si>
  <si>
    <t>THARP - стильная федора от BAILEY. Модель изготовлена в США по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отлично вентилируется и практически не ощущается на голове. Классическая форма федоры подойдёт практически под каждый гардероб и сядет на любую форму лица, а светлый, кремовый цвет шляпы подчеркнёт летнюю лёгкость образа. Материал головного убора пластичен, хорошо садится по голове. Тулья модели украшена полосатой лентой с простым бантом, к которому пришит значок с логотипом бренда Bailey. Внутри пришита мягкая лента для комфортной посадки по голове. Высота тульи - 9 см, ширина полей - 5 см. &lt;br/&gt;&lt;br/&gt; Цвет: бежевый / синий &lt;br/&gt; Размер (обхват головы в см.): 59 &lt;br/&gt; Страна: США &lt;br/&gt; Сезон: всесезон &lt;br/&gt; Состав: 100% бумага шантунг</t>
  </si>
  <si>
    <t>2000000065007</t>
  </si>
  <si>
    <t>THARP - стильная федора от BAILEY. Модель изготовлена в США по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отлично вентилируется и практически не ощущается на голове. Классическая форма федоры подойдёт практически под каждый гардероб и сядет на любую форму лица, а светлый, кремовый цвет шляпы подчеркнёт летнюю лёгкость образа. Материал головного убора пластичен, хорошо садится по голове. Тулья модели украшена полосатой лентой с простым бантом, к которому пришит значок с логотипом бренда Bailey. Внутри пришита мягкая лента для комфортной посадки по голове. Высота тульи - 9 см, ширина полей - 5 см. &lt;br/&gt;&lt;br/&gt; Цвет: бежевый / синий &lt;br/&gt; Размер (обхват головы в см.): 61 &lt;br/&gt; Страна: США &lt;br/&gt; Сезон: всесезон &lt;br/&gt; Состав: 100% бумага шантунг</t>
  </si>
  <si>
    <t>2000000065014</t>
  </si>
  <si>
    <t>Лёгкая шляпа из натурального материала. Модель VERNIS - летняя белоснежная федора из 100 % бумаги от Bailey. Тулья украшена синей репсовой лентой с контрастной продольной белой полоской. Перетяжка на ленте дополнена овальным металлическим значком с названием бренда. Изготовлена в Соединённых Штатах. &lt;br/&gt;&lt;br/&gt; Цвет: белый &lt;br/&gt; Размер (обхват головы в см.): 61 &lt;br/&gt; Страна: США &lt;br/&gt; Сезон: всесезон &lt;br/&gt; Состав: 100% бумага</t>
  </si>
  <si>
    <t>2000009052749</t>
  </si>
  <si>
    <t>Шляпа BAILEY арт. 7001 TINO (карамельный), размер 57</t>
  </si>
  <si>
    <t>https://hatsandcaps.ru/components/com_jshopping/files/img_products/full_21-012-83(0).jpg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</si>
  <si>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57 &lt;br/&gt; Страна: США &lt;br/&gt; Сезон: всесезон &lt;br/&gt; Состав: 100% шерсть</t>
  </si>
  <si>
    <t>2077199071584</t>
  </si>
  <si>
    <t>https://hatsandcaps.ru/components/com_jshopping/files/img_products/full_21-012-83(1).jpg,https://hatsandcaps.ru/components/com_jshopping/files/img_products/full_21-012-83(2).jpg,https://hatsandcaps.ru/components/com_jshopping/files/img_products/full_21-012-83(3).jpg,https://hatsandcaps.ru/components/com_jshopping/files/img_products/full_21-012-83(4).jpg,https://hatsandcaps.ru/components/com_jshopping/files/img_products/full_21-012-83(5).jpg,https://hatsandcaps.ru/components/com_jshopping/files/img_products/full_21-012-83[m1].jpg</t>
  </si>
  <si>
    <t>Шляпа BAILEY арт. 7001 TINO (карамельный), размер 59</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</si>
  <si>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59 &lt;br/&gt; Страна: США &lt;br/&gt; Сезон: всесезон &lt;br/&gt; Состав: 100% шерсть</t>
  </si>
  <si>
    <t>2077199071591</t>
  </si>
  <si>
    <t>Шляпа BAILEY арт. 7001 TINO (светло-серый), размер 57</t>
  </si>
  <si>
    <t>https://hatsandcaps.ru/components/com_jshopping/files/img_products/full_21-012-01(0).jpg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</si>
  <si>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57 &lt;br/&gt; Страна: США &lt;br/&gt; Сезон: всесезон &lt;br/&gt; Состав: 100% шерсть</t>
  </si>
  <si>
    <t>2077199071638</t>
  </si>
  <si>
    <t>https://hatsandcaps.ru/components/com_jshopping/files/img_products/full_21-012-01(1).jpg,https://hatsandcaps.ru/components/com_jshopping/files/img_products/full_21-012-01(2).jpg,https://hatsandcaps.ru/components/com_jshopping/files/img_products/full_21-012-01(3).jpg,https://hatsandcaps.ru/components/com_jshopping/files/img_products/full_21-012-01(4).jpg,https://hatsandcaps.ru/components/com_jshopping/files/img_products/full_21-012-01(5).jpg,https://hatsandcaps.ru/components/com_jshopping/files/img_products/full_21-012-01[m1].jpg</t>
  </si>
  <si>
    <t>Шляпа BAILEY арт. 7001 TINO (светло-серый), размер 61</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</si>
  <si>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61 &lt;br/&gt; Страна: США &lt;br/&gt; Сезон: всесезон &lt;br/&gt; Состав: 100% шерсть</t>
  </si>
  <si>
    <t>2077199071652</t>
  </si>
  <si>
    <t>Шляпа BAILEY арт. 7001 TINO (темно-серый), размер 57</t>
  </si>
  <si>
    <t>https://hatsandcaps.ru/components/com_jshopping/files/img_products/full_21-012-05(0).jpg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</si>
  <si>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темно-серой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темно-серый &lt;br/&gt; Размер (обхват головы в см.): 57 &lt;br/&gt; Страна: США &lt;br/&gt; Сезон: всесезон &lt;br/&gt; Состав: 100% шерсть</t>
  </si>
  <si>
    <t>2000000064093</t>
  </si>
  <si>
    <t>https://hatsandcaps.ru/components/com_jshopping/files/img_products/full_21-012-05(1).jpg,https://hatsandcaps.ru/components/com_jshopping/files/img_products/full_21-012-05(2).jpg,https://hatsandcaps.ru/components/com_jshopping/files/img_products/full_21-012-05(3).jpg,https://hatsandcaps.ru/components/com_jshopping/files/img_products/full_21-012-05(4).jpg,https://hatsandcaps.ru/components/com_jshopping/files/img_products/full_21-012-05(5).jpg,https://hatsandcaps.ru/components/com_jshopping/files/img_products/full_21-012-05(8).jpg,https://hatsandcaps.ru/components/com_jshopping/files/img_products/full_21-012-05[m1].jpg</t>
  </si>
  <si>
    <t>2106817</t>
  </si>
  <si>
    <t>Шляпа BAILEY арт. 7002 FEDORA (светло-серый)</t>
  </si>
  <si>
    <t>Шляпа BAILEY арт. 7002 FEDORA (светло-серый), размер 59</t>
  </si>
  <si>
    <t>https://hatsandcaps.ru/components/com_jshopping/files/img_products/full_21-068-17(0).jpg</t>
  </si>
  <si>
    <t>Шляпа FEDORA от американского бренда Bailey. Модель выполнена из натуральной шерсти светло-серого цвета. Запатентованная технология изготовления фетра Lite Felt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Поля можно моделировать на свой вкус, оставив приподнятыми или опустив. Тулья украшена репсовой лентой с плоским бантом, на котором лазером выгравировано название бренда, и дополнена ярким съемным пером. На внутренней ленте, вшитой по окружности головного убора, надпись - Whats on your mind? (Что у тебя на уме?). Ширина полей - 7 см, высота тульи - 11,5 см, тип короны - каплевидная (Teardrop Crown). Сделана в США. &lt;br/&gt;&lt;br/&gt; Цвет: светло-серый &lt;br/&gt; Размер (обхват головы в см.): 59 &lt;br/&gt; Страна: США &lt;br/&gt; Сезон: всесезон &lt;br/&gt; Состав: 100% шерсть</t>
  </si>
  <si>
    <t>https://hatsandcaps.ru/components/com_jshopping/files/img_products/full_21-068-17(1).jpg,https://hatsandcaps.ru/components/com_jshopping/files/img_products/full_21-068-17(2).jpg,https://hatsandcaps.ru/components/com_jshopping/files/img_products/full_21-068-17(3).jpg,https://hatsandcaps.ru/components/com_jshopping/files/img_products/full_21-068-17(4).jpg,https://hatsandcaps.ru/components/com_jshopping/files/img_products/full_21-068-17(5).jpg</t>
  </si>
  <si>
    <t>Шляпа BAILEY арт. 7034 BLIXEN (серый), размер 57</t>
  </si>
  <si>
    <t>https://hatsandcaps.ru/components/com_jshopping/files/img_products/full_21-074-08(0).jpg</t>
  </si>
  <si>
    <t>Стильная шляпа федора BLIXEN от американского бренда Bailey. Модель изготовлена из фетра темно-серого цвета. Запатентованная технология изготовления фетра Lite Felt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Мягкие поля этой шляпы можно немного опускать или слегка приподнимать, создавая разные образы. Тулью украшает репсовая лента, завязанная в плоский бант, и съемное цветное перо. На внутренней ленте, вшитой по окружности головного убора, надпись - What's on your mind? (Что у тебя на уме?). Ширина полей - 5,5 см, высота тульи - 10,5 см, тип короны - центральное углубление (Center Dent Crown). Сделана в США. &lt;br/&gt;&lt;br/&gt; Цвет: серый &lt;br/&gt; Размер (обхват головы в см.): 57 &lt;br/&gt; Страна: США &lt;br/&gt; Сезон: всесезон &lt;br/&gt; Состав: 100% шерсть</t>
  </si>
  <si>
    <t>2077199138249</t>
  </si>
  <si>
    <t>https://hatsandcaps.ru/components/com_jshopping/files/img_products/full_21-074-08(1).jpg,https://hatsandcaps.ru/components/com_jshopping/files/img_products/full_21-074-08(2).jpg,https://hatsandcaps.ru/components/com_jshopping/files/img_products/full_21-074-08(3).jpg,https://hatsandcaps.ru/components/com_jshopping/files/img_products/full_21-074-08(4).jpg,https://hatsandcaps.ru/components/com_jshopping/files/img_products/full_21-074-08(5).jpg</t>
  </si>
  <si>
    <t>2181809</t>
  </si>
  <si>
    <t>Шляпа BAILEY арт. 71615L BUSKEN LIGHT (черный)</t>
  </si>
  <si>
    <t>Шляпа BAILEY арт. 71615L BUSKEN LIGHT (черный), размер 55</t>
  </si>
  <si>
    <t>https://hatsandcaps.ru/components/com_jshopping/files/img_products/full_21-818-09(0).jpg</t>
  </si>
  <si>
    <t>Фетровая минималистичная шляпа BUSKEN LIGHT от американского бренда BAILEY. Модель выполнена из чистой шерсти. Края полей прострочены. Шляпа имеет моделируемую форму, на тулье - две характерные выемки. Внутри - шелковистая фирменная подкладка и гладкая лента вшитая по окружности головы. На ленте есть петелька, за которую удобно вешать головной убор и нашивка с датой основания бренда – 1922. Ширина полей - 6,5 см, высота тульи - 11 см, тип короны - каплевидная (Teardrop Crown). Головной убор изготовлен в США. Вневременной аксессуар, который сделает ваш образ элегантным и запоминающимся. &lt;br/&gt;&lt;br/&gt; Цвет: черный &lt;br/&gt; Размер (обхват головы в см.): 55 &lt;br/&gt; Страна: США &lt;br/&gt; Сезон: всесезон &lt;br/&gt; Состав: 100% шерсть</t>
  </si>
  <si>
    <t>https://hatsandcaps.ru/components/com_jshopping/files/img_products/full_21-818-09(1).jpg,https://hatsandcaps.ru/components/com_jshopping/files/img_products/full_21-818-09(2).jpg,https://hatsandcaps.ru/components/com_jshopping/files/img_products/full_21-818-09(3).jpg,https://hatsandcaps.ru/components/com_jshopping/files/img_products/full_21-818-09(4).jpg,https://hatsandcaps.ru/components/com_jshopping/files/img_products/full_21-818-09(5).jpg</t>
  </si>
  <si>
    <t>Шляпа BAILEY арт. 81650 SALEM (кремовый), размер 59</t>
  </si>
  <si>
    <t>https://hatsandcaps.ru/components/com_jshopping/files/img_products/full_21-089-36(0).jpg</t>
  </si>
  <si>
    <t>Salem – пестрая летняя шляпа от американского бренда Bailey. Модель выполнена из кремового-молочных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кремовый &lt;br/&gt; Размер (обхват головы в см.): 59 &lt;br/&gt; Страна: Китай &lt;br/&gt; Сезон: всесезон &lt;br/&gt; Состав: 55% бумага - 45% полиэстер</t>
  </si>
  <si>
    <t>2000000025803</t>
  </si>
  <si>
    <t>https://hatsandcaps.ru/components/com_jshopping/files/img_products/full_21-089-36(1).jpg,https://hatsandcaps.ru/components/com_jshopping/files/img_products/full_21-089-36(2).jpg,https://hatsandcaps.ru/components/com_jshopping/files/img_products/full_21-089-36(3).jpg,https://hatsandcaps.ru/components/com_jshopping/files/img_products/full_21-089-36(4).jpg,https://hatsandcaps.ru/components/com_jshopping/files/img_products/full_21-089-36(5).jpg,https://hatsandcaps.ru/components/com_jshopping/files/img_products/full_21-089-36(8).jpg,https://hatsandcaps.ru/components/com_jshopping/files/img_products/full_21-089-36[m1].jpg</t>
  </si>
  <si>
    <t>Шляпа BAILEY арт. 81702BH BERLE (зеленый), размер 55</t>
  </si>
  <si>
    <t>https://hatsandcaps.ru/components/com_jshopping/files/img_products/full_21-505-03(0).jpg</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</si>
  <si>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55 &lt;br/&gt; Страна: Китай &lt;br/&gt; Сезон: всесезон &lt;br/&gt; Состав: 84% бумага - 12% полипропилен - 4% полиэстер</t>
  </si>
  <si>
    <t>2077199137532</t>
  </si>
  <si>
    <t>https://hatsandcaps.ru/components/com_jshopping/files/img_products/full_21-505-03(1).jpg,https://hatsandcaps.ru/components/com_jshopping/files/img_products/full_21-505-03(2).jpg,https://hatsandcaps.ru/components/com_jshopping/files/img_products/full_21-505-03(3).jpg,https://hatsandcaps.ru/components/com_jshopping/files/img_products/full_21-505-03(4).jpg,https://hatsandcaps.ru/components/com_jshopping/files/img_products/full_21-505-03(5).jpg,https://hatsandcaps.ru/components/com_jshopping/files/img_products/full_21-505-03[m1].jpg</t>
  </si>
  <si>
    <t>Шляпа BAILEY арт. 81702BH BERLE (зеленый), размер 57</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</si>
  <si>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57 &lt;br/&gt; Страна: Китай &lt;br/&gt; Сезон: всесезон &lt;br/&gt; Состав: 84% бумага - 12% полипропилен - 4% полиэстер</t>
  </si>
  <si>
    <t>2077199137525</t>
  </si>
  <si>
    <t>Шляпа BAILEY арт. 81702BH BERLE (зеленый), размер 61</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</si>
  <si>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61 &lt;br/&gt; Страна: Китай &lt;br/&gt; Сезон: всесезон &lt;br/&gt; Состав: 84% бумага - 12% полипропилен - 4% полиэстер</t>
  </si>
  <si>
    <t>2077199137518</t>
  </si>
  <si>
    <t>Шляпа BAILEY арт. 81703BH FOLEY (темно-коричневый), размер 55</t>
  </si>
  <si>
    <t>https://hatsandcaps.ru/components/com_jshopping/files/img_products/full_21-596-91(0).jpg</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</si>
  <si>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55 &lt;br/&gt; Страна: Китай &lt;br/&gt; Сезон: всесезон &lt;br/&gt; Состав: 100% бумага</t>
  </si>
  <si>
    <t>2077199137396</t>
  </si>
  <si>
    <t>https://hatsandcaps.ru/components/com_jshopping/files/img_products/full_21-596-91(1).jpg,https://hatsandcaps.ru/components/com_jshopping/files/img_products/full_21-596-91(2).jpg,https://hatsandcaps.ru/components/com_jshopping/files/img_products/full_21-596-91(3).jpg,https://hatsandcaps.ru/components/com_jshopping/files/img_products/full_21-596-91(4).jpg,https://hatsandcaps.ru/components/com_jshopping/files/img_products/full_21-596-91(5).jpg</t>
  </si>
  <si>
    <t>Шляпа BAILEY арт. 81703BH FOLEY (темно-коричневый), размер 57</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</si>
  <si>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57 &lt;br/&gt; Страна: Китай &lt;br/&gt; Сезон: всесезон &lt;br/&gt; Состав: 100% бумага</t>
  </si>
  <si>
    <t>2077199137389</t>
  </si>
  <si>
    <t>Шляпа BAILEY арт. 81703BH FOLEY (темно-коричневый), размер 61</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</si>
  <si>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61 &lt;br/&gt; Страна: Китай &lt;br/&gt; Сезон: всесезон &lt;br/&gt; Состав: 100% бумага</t>
  </si>
  <si>
    <t>2077199137372</t>
  </si>
  <si>
    <t>Шляпа BAILEY арт. 81717BH CRAIG (светло-коричневый), размер 57</t>
  </si>
  <si>
    <t>https://hatsandcaps.ru/components/com_jshopping/files/img_products/full_21-512-15(0).jpg</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</si>
  <si>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светло-коричневый &lt;br/&gt; Размер (обхват головы в см.): 57 &lt;br/&gt; Страна: Китай &lt;br/&gt; Сезон: всесезон &lt;br/&gt; Состав: 100% полипропилен</t>
  </si>
  <si>
    <t>2077199137501</t>
  </si>
  <si>
    <t>https://hatsandcaps.ru/components/com_jshopping/files/img_products/full_21-512-15(1).jpg,https://hatsandcaps.ru/components/com_jshopping/files/img_products/full_21-512-15(2).jpg,https://hatsandcaps.ru/components/com_jshopping/files/img_products/full_21-512-15(3).jpg,https://hatsandcaps.ru/components/com_jshopping/files/img_products/full_21-512-15(4).jpg,https://hatsandcaps.ru/components/com_jshopping/files/img_products/full_21-512-15(5).jpg,https://hatsandcaps.ru/components/com_jshopping/files/img_products/full_21-512-15[m1].jpg</t>
  </si>
  <si>
    <t>Шляпа BAILEY арт. 81717BH CRAIG (светло-коричневый), размер 61</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</si>
  <si>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светло-коричневый &lt;br/&gt; Размер (обхват головы в см.): 61 &lt;br/&gt; Страна: Китай &lt;br/&gt; Сезон: всесезон &lt;br/&gt; Состав: 100% полипропилен</t>
  </si>
  <si>
    <t>2077199137495</t>
  </si>
  <si>
    <t>HESTER - летняя шляпа федора с лентой в полоску. Плетеная модель от американского бренда Bailey изготовлена из бумаги с добавлением синтетических нитей. Поля средней длины немного опущены. Головной убор выполнен в темно-бежевом цвете. Тулью украшает репсовая лента: на синем фоне расположены контрастные белые, красные и черные полосы. Сбоку на перетяжке небольшой шильдик с логотипом бренда. На внутренней ленте, вшитой по окружности головного убора, надпись - What's on your mind? (Что у тебя на уме?). Головной убор подбирается согласно размеру головы. Ширина полей - 6 см, высота тульи - 10 см, тип короны - каплевидная (Teardrop Crown).  &lt;br/&gt;&lt;br/&gt; Цвет: темно-бежевый &lt;br/&gt; Размер (обхват головы в см.): 63 &lt;br/&gt; Страна: Китай &lt;br/&gt; Сезон: всесезон &lt;br/&gt; Состав: 50% бумага - 50% полипропилен</t>
  </si>
  <si>
    <t>2077199137365</t>
  </si>
  <si>
    <t>Шляпа BAILEY арт. 81727BH DENNEY (черный), размер 57</t>
  </si>
  <si>
    <t>https://hatsandcaps.ru/components/com_jshopping/files/img_products/full_21-600-09(0).jpg</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</si>
  <si>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 &lt;br/&gt;&lt;br/&gt; Цвет: черный &lt;br/&gt; Размер (обхват головы в см.): 57 &lt;br/&gt; Страна: Китай &lt;br/&gt; Сезон: всесезон &lt;br/&gt; Состав: 55% бумага - 45% полиэстер</t>
  </si>
  <si>
    <t>2077199137327</t>
  </si>
  <si>
    <t>https://hatsandcaps.ru/components/com_jshopping/files/img_products/full_21-600-09(1).jpg,https://hatsandcaps.ru/components/com_jshopping/files/img_products/full_21-600-09(2).jpg,https://hatsandcaps.ru/components/com_jshopping/files/img_products/full_21-600-09(3).jpg,https://hatsandcaps.ru/components/com_jshopping/files/img_products/full_21-600-09(4).jpg,https://hatsandcaps.ru/components/com_jshopping/files/img_products/full_21-600-09(5).jpg</t>
  </si>
  <si>
    <t>Шляпа BAILEY арт. 81727BH DENNEY (черный), размер 61</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</si>
  <si>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 &lt;br/&gt;&lt;br/&gt; Цвет: черный &lt;br/&gt; Размер (обхват головы в см.): 61 &lt;br/&gt; Страна: Китай &lt;br/&gt; Сезон: всесезон &lt;br/&gt; Состав: 55% бумага - 45% полиэстер</t>
  </si>
  <si>
    <t>2077199137310</t>
  </si>
  <si>
    <t>Шляпа BAILEY арт. 81738BH BALANS ROLL UP (бежевый), размер 59</t>
  </si>
  <si>
    <t>https://hatsandcaps.ru/components/com_jshopping/files/img_products/full_21-707-02(0).jpg</t>
  </si>
  <si>
    <t>Летняя шляпа BALANS ROLL UP от Bailey. Шляпа изготовлена из бумаги с добавлением полипропиленовых нитей, которые придают головному убору особую прочность и формоустойчивость. Мягкие поля зафиксированы в положении вверх. Тулья бежевой шляпы украшена коричневым ремешком с металлической пряжкой и шильдиком с логотипом бренда. На внутренней хлопковой ленте, вшитой по окружности головного убора, надпись - What's on your mind? (Что у тебя на уме?). Ширина полей - 7,5 см, высота тульи - 10 см, тип короны - центральное углубление (Center Dent Crown).  &lt;br/&gt;&lt;br/&gt; Цвет: бежевый &lt;br/&gt; Размер (обхват головы в см.): 59 &lt;br/&gt; Страна: Китай &lt;br/&gt; Сезон: всесезон &lt;br/&gt; Состав: 70% бумага - 15% полипропилен - 15% полиэстер</t>
  </si>
  <si>
    <t>2077199093692</t>
  </si>
  <si>
    <t>https://hatsandcaps.ru/components/com_jshopping/files/img_products/full_21-707-02(1).jpg,https://hatsandcaps.ru/components/com_jshopping/files/img_products/full_21-707-02(2).jpg,https://hatsandcaps.ru/components/com_jshopping/files/img_products/full_21-707-02(3).jpg,https://hatsandcaps.ru/components/com_jshopping/files/img_products/full_21-707-02(4).jpg,https://hatsandcaps.ru/components/com_jshopping/files/img_products/full_21-707-02(5).jpg,https://hatsandcaps.ru/components/com_jshopping/files/img_products/full_21-707-02[m1].jpg</t>
  </si>
  <si>
    <t>Шляпа BAILEY арт. 81739BH CARVER (бежевый), размер 55</t>
  </si>
  <si>
    <t>https://hatsandcaps.ru/components/com_jshopping/files/img_products/full_21-708-02(0).jpg</t>
  </si>
  <si>
    <t>Carver – летняя шляпа поркпай от американского бренда Bailey. Модель выполнена из мягких бежевых волокон, в составе которых бумага и полипропилен. Головной убор изготовлен методом спирального плетения, при котором сначала формируется жгут, который затем укладывается по спирали. Поркпай – фасон шляпы с невысокой цилиндрической тульей и полями чуть загнутыми вверх. Название pork pie появилось из-за внешнего сходства со свиным пирогом. Тулья украшена репсовой коричневой лентой с разноцветной вставкой посередине. Сбоку на ленте – перетяжка и фирменный значок. Края полей оторочены красным волокном. Ширина полей - 4 см, высота тульи - 9 см, тип короны - телескопическая (Telescope crown). По окружности вшита мягкая лента, которая обеспечивает комфортную посадку головного убора. На ленте внутри – петелька, за которую удобно вешать головной убор, нашивка с датой основания бренда – 1922, а также ироничная надпись: Whats on your mind? («Что у тебя на уме?»). 
 &lt;br/&gt;&lt;br/&gt; Цвет: бежевый &lt;br/&gt; Размер (обхват головы в см.): 55 &lt;br/&gt; Страна: Китай &lt;br/&gt; Сезон: всесезон &lt;br/&gt; Состав: 50% бумага - 50% полипропилен</t>
  </si>
  <si>
    <t>2077199137297</t>
  </si>
  <si>
    <t>https://hatsandcaps.ru/components/com_jshopping/files/img_products/full_21-708-02(1).jpg,https://hatsandcaps.ru/components/com_jshopping/files/img_products/full_21-708-02(2).jpg,https://hatsandcaps.ru/components/com_jshopping/files/img_products/full_21-708-02(3).jpg,https://hatsandcaps.ru/components/com_jshopping/files/img_products/full_21-708-02(4).jpg,https://hatsandcaps.ru/components/com_jshopping/files/img_products/full_21-708-02(5).jpg</t>
  </si>
  <si>
    <t>Шляпа BAILEY арт. 81739BH CARVER (бежевый), размер 57</t>
  </si>
  <si>
    <t>Carver – летняя шляпа поркпай от американского бренда Bailey. Модель выполнена из мягких бежевых волокон, в составе которых бумага и полипропилен. Головной убор изготовлен методом спирального плетения, при котором сначала формируется жгут, который затем укладывается по спирали. Поркпай – фасон шляпы с невысокой цилиндрической тульей и полями чуть загнутыми вверх. Название pork pie появилось из-за внешнего сходства со свиным пирогом. Тулья украшена репсовой коричневой лентой с разноцветной вставкой посередине. Сбоку на ленте – перетяжка и фирменный значок. Края полей оторочены красным волокном. Ширина полей - 4 см, высота тульи - 9 см, тип короны - телескопическая (Telescope crown). По окружности вшита мягкая лента, которая обеспечивает комфортную посадку головного убора. На ленте внутри – петелька, за которую удобно вешать головной убор, нашивка с датой основания бренда – 1922, а также ироничная надпись: Whats on your mind? («Что у тебя на уме?»). 
 &lt;br/&gt;&lt;br/&gt; Цвет: бежевый &lt;br/&gt; Размер (обхват головы в см.): 57 &lt;br/&gt; Страна: Китай &lt;br/&gt; Сезон: всесезон &lt;br/&gt; Состав: 50% бумага - 50% полипропилен</t>
  </si>
  <si>
    <t>2077199137280</t>
  </si>
  <si>
    <t>Шляпа BAILEY арт. 81739BH CARVER (бежевый), размер 59</t>
  </si>
  <si>
    <t>Carver – летняя шляпа поркпай от американского бренда Bailey. Модель выполнена из мягких бежевых волокон, в составе которых бумага и полипропилен. Головной убор изготовлен методом спирального плетения, при котором сначала формируется жгут, который затем укладывается по спирали. Поркпай – фасон шляпы с невысокой цилиндрической тульей и полями чуть загнутыми вверх. Название pork pie появилось из-за внешнего сходства со свиным пирогом. Тулья украшена репсовой коричневой лентой с разноцветной вставкой посередине. Сбоку на ленте – перетяжка и фирменный значок. Края полей оторочены красным волокном. Ширина полей - 4 см, высота тульи - 9 см, тип короны - телескопическая (Telescope crown). По окружности вшита мягкая лента, которая обеспечивает комфортную посадку головного убора. На ленте внутри – петелька, за которую удобно вешать головной убор, нашивка с датой основания бренда – 1922, а также ироничная надпись: Whats on your mind? («Что у тебя на уме?»). 
 &lt;br/&gt;&lt;br/&gt; Цвет: бежевый &lt;br/&gt; Размер (обхват головы в см.): 59 &lt;br/&gt; Страна: Китай &lt;br/&gt; Сезон: всесезон &lt;br/&gt; Состав: 50% бумага - 50% полипропилен</t>
  </si>
  <si>
    <t>2077199137273</t>
  </si>
  <si>
    <t>Шляпа BAILEY арт. 81739BH CARVER (бежевый), размер 61</t>
  </si>
  <si>
    <t>Carver – летняя шляпа поркпай от американского бренда Bailey. Модель выполнена из мягких бежевых волокон, в составе которых бумага и полипропилен. Головной убор изготовлен методом спирального плетения, при котором сначала формируется жгут, который затем укладывается по спирали. Поркпай – фасон шляпы с невысокой цилиндрической тульей и полями чуть загнутыми вверх. Название pork pie появилось из-за внешнего сходства со свиным пирогом. Тулья украшена репсовой коричневой лентой с разноцветной вставкой посередине. Сбоку на ленте – перетяжка и фирменный значок. Края полей оторочены красным волокном. Ширина полей - 4 см, высота тульи - 9 см, тип короны - телескопическая (Telescope crown). По окружности вшита мягкая лента, которая обеспечивает комфортную посадку головного убора. На ленте внутри – петелька, за которую удобно вешать головной убор, нашивка с датой основания бренда – 1922, а также ироничная надпись: Whats on your mind? («Что у тебя на уме?»). 
 &lt;br/&gt;&lt;br/&gt; Цвет: бежевый &lt;br/&gt; Размер (обхват головы в см.): 61 &lt;br/&gt; Страна: Китай &lt;br/&gt; Сезон: всесезон &lt;br/&gt; Состав: 50% бумага - 50% полипропилен</t>
  </si>
  <si>
    <t>2077199137266</t>
  </si>
  <si>
    <t>Шляпа BAILEY арт. 81742BH LARSON (кремовый), размер 57</t>
  </si>
  <si>
    <t>https://hatsandcaps.ru/components/com_jshopping/files/img_products/full_21-710-36(0).jpg</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</si>
  <si>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 &lt;br/&gt;&lt;br/&gt; Цвет: кремовый &lt;br/&gt; Размер (обхват головы в см.): 57 &lt;br/&gt; Страна: Китай &lt;br/&gt; Сезон: всесезон &lt;br/&gt; Состав: 50% бумага - 33% полипропилен - 17% полиэстер</t>
  </si>
  <si>
    <t>2077199137228</t>
  </si>
  <si>
    <t>https://hatsandcaps.ru/components/com_jshopping/files/img_products/full_21-710-36(1).jpg,https://hatsandcaps.ru/components/com_jshopping/files/img_products/full_21-710-36(2).jpg,https://hatsandcaps.ru/components/com_jshopping/files/img_products/full_21-710-36(3).jpg,https://hatsandcaps.ru/components/com_jshopping/files/img_products/full_21-710-36(4).jpg,https://hatsandcaps.ru/components/com_jshopping/files/img_products/full_21-710-36(5).jpg,https://hatsandcaps.ru/components/com_jshopping/files/img_products/full_21-710-36[m1].jpg</t>
  </si>
  <si>
    <t>Шляпа BAILEY арт. 81742BH LARSON (кремовый), размер 61</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</si>
  <si>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 &lt;br/&gt;&lt;br/&gt; Цвет: кремовый &lt;br/&gt; Размер (обхват головы в см.): 61 &lt;br/&gt; Страна: Китай &lt;br/&gt; Сезон: всесезон &lt;br/&gt; Состав: 50% бумага - 33% полипропилен - 17% полиэстер</t>
  </si>
  <si>
    <t>2077199137211</t>
  </si>
  <si>
    <t>2174817</t>
  </si>
  <si>
    <t>Шляпа BAILEY арт. 81744BH ELI (белый)</t>
  </si>
  <si>
    <t>Шляпа BAILEY арт. 81744BH ELI (белый), размер 57</t>
  </si>
  <si>
    <t>https://hatsandcaps.ru/components/com_jshopping/files/img_products/full_21-748-17(0).jpg</t>
  </si>
  <si>
    <t>Eli – летняя шляпа от американского бренда Bailey. Модель выполнена из прочных бело-бежевых волокон полипропилена. Головной убор хорошо держит форму, края полей прошиты и чуть приподняты. На тулье есть вставки с более свободным плетением, которые обеспечивают хорошую воздухопроницаемость. Тулья украшена черной репсовой лентой с полубантом с синей вставкой и фирменным значком на перетяжке.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Высота тульи - 11,5 см, ширина полей - 6 см, тип короны - каплевидная (Teardrop Crown). Шляпа подбирается в соответствии с таблицей размеров.
 &lt;br/&gt;&lt;br/&gt; Цвет: белый &lt;br/&gt; Размер (обхват головы в см.): 57 &lt;br/&gt; Страна: Китай &lt;br/&gt; Сезон: всесезон &lt;br/&gt; Состав: 100% полипропилен</t>
  </si>
  <si>
    <t>https://hatsandcaps.ru/components/com_jshopping/files/img_products/full_21-748-17(1).jpg,https://hatsandcaps.ru/components/com_jshopping/files/img_products/full_21-748-17(2).jpg,https://hatsandcaps.ru/components/com_jshopping/files/img_products/full_21-748-17(3).jpg,https://hatsandcaps.ru/components/com_jshopping/files/img_products/full_21-748-17(4).jpg,https://hatsandcaps.ru/components/com_jshopping/files/img_products/full_21-748-17(5).jpg</t>
  </si>
  <si>
    <t>Шляпа BAILEY арт. 81744BH ELI (белый), размер 59</t>
  </si>
  <si>
    <t>Eli – летняя шляпа от американского бренда Bailey. Модель выполнена из прочных бело-бежевых волокон полипропилена. Головной убор хорошо держит форму, края полей прошиты и чуть приподняты. На тулье есть вставки с более свободным плетением, которые обеспечивают хорошую воздухопроницаемость. Тулья украшена черной репсовой лентой с полубантом с синей вставкой и фирменным значком на перетяжке.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Высота тульи - 11,5 см, ширина полей - 6 см, тип короны - каплевидная (Teardrop Crown). Шляпа подбирается в соответствии с таблицей размеров.
 &lt;br/&gt;&lt;br/&gt; Цвет: белый &lt;br/&gt; Размер (обхват головы в см.): 59 &lt;br/&gt; Страна: Китай &lt;br/&gt; Сезон: всесезон &lt;br/&gt; Состав: 100% полипропилен</t>
  </si>
  <si>
    <t>Шляпа BAILEY арт. 81744BH ELI (белый), размер 61</t>
  </si>
  <si>
    <t>Eli – летняя шляпа от американского бренда Bailey. Модель выполнена из прочных бело-бежевых волокон полипропилена. Головной убор хорошо держит форму, края полей прошиты и чуть приподняты. На тулье есть вставки с более свободным плетением, которые обеспечивают хорошую воздухопроницаемость. Тулья украшена черной репсовой лентой с полубантом с синей вставкой и фирменным значком на перетяжке.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а также ироничная надпись: Whats on your mind? («Что у тебя на уме?»). Высота тульи - 11,5 см, ширина полей - 6 см, тип короны - каплевидная (Teardrop Crown). Шляпа подбирается в соответствии с таблицей размеров.
 &lt;br/&gt;&lt;br/&gt; Цвет: белый &lt;br/&gt; Размер (обхват головы в см.): 61 &lt;br/&gt; Страна: Китай &lt;br/&gt; Сезон: всесезон &lt;br/&gt; Состав: 100% полипропилен</t>
  </si>
  <si>
    <t>Шляпа BAILEY арт. 81810 WAITS (коньячный), размер 63</t>
  </si>
  <si>
    <t>https://hatsandcaps.ru/components/com_jshopping/files/img_products/full_21-155-15(0).jpg</t>
  </si>
  <si>
    <t>Летняя шляпа поркпай WAITS от Bailey. Шляпа коньячного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коричневой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коньячный &lt;br/&gt; Размер (обхват головы в см.): 63 &lt;br/&gt; Страна: Китай &lt;br/&gt; Сезон: всесезон &lt;br/&gt; Состав: 50% бумага - 50% полипропилен</t>
  </si>
  <si>
    <t>2077199137785</t>
  </si>
  <si>
    <t>https://hatsandcaps.ru/components/com_jshopping/files/img_products/full_21-155-15(1).jpg,https://hatsandcaps.ru/components/com_jshopping/files/img_products/full_21-155-15(2).jpg,https://hatsandcaps.ru/components/com_jshopping/files/img_products/full_21-155-15(3).jpg,https://hatsandcaps.ru/components/com_jshopping/files/img_products/full_21-155-15(4).jpg,https://hatsandcaps.ru/components/com_jshopping/files/img_products/full_21-155-15(5).jpg,https://hatsandcaps.ru/components/com_jshopping/files/img_products/full_21-155-15[m1].jpg</t>
  </si>
  <si>
    <t>Шляпа BAILEY арт. 81810 WAITS (красный), размер 63</t>
  </si>
  <si>
    <t>https://hatsandcaps.ru/components/com_jshopping/files/img_products/full_21-155-18(0).jpg</t>
  </si>
  <si>
    <t>Летняя шляпа поркпай WAITS от Bailey. Шляпа красного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бордовой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красный &lt;br/&gt; Размер (обхват головы в см.): 63 &lt;br/&gt; Страна: Китай &lt;br/&gt; Сезон: всесезон &lt;br/&gt; Состав: 50% бумага - 50% полипропилен</t>
  </si>
  <si>
    <t>2077199137778</t>
  </si>
  <si>
    <t>https://hatsandcaps.ru/components/com_jshopping/files/img_products/full_21-155-18(1).jpg,https://hatsandcaps.ru/components/com_jshopping/files/img_products/full_21-155-18(2).jpg,https://hatsandcaps.ru/components/com_jshopping/files/img_products/full_21-155-18(3).jpg,https://hatsandcaps.ru/components/com_jshopping/files/img_products/full_21-155-18(4).jpg,https://hatsandcaps.ru/components/com_jshopping/files/img_products/full_21-155-18(5).jpg,https://hatsandcaps.ru/components/com_jshopping/files/img_products/full_21-155-18[m1].jpg</t>
  </si>
  <si>
    <t>Шляпа BAILEY арт. 81810 WAITS (светло-серый), размер 63</t>
  </si>
  <si>
    <t>https://hatsandcaps.ru/components/com_jshopping/files/img_products/full_21-155-36(0).jpg</t>
  </si>
  <si>
    <t>Летняя шляпа поркпай WAITS от Bailey. Шляпа кремового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контрастной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светло-серый &lt;br/&gt; Размер (обхват головы в см.): 63 &lt;br/&gt; Страна: Китай &lt;br/&gt; Сезон: всесезон &lt;br/&gt; Состав: 50% бумага - 50% полипропилен</t>
  </si>
  <si>
    <t>2077199137761</t>
  </si>
  <si>
    <t>https://hatsandcaps.ru/components/com_jshopping/files/img_products/full_21-155-36(1).jpg,https://hatsandcaps.ru/components/com_jshopping/files/img_products/full_21-155-36(2).jpg,https://hatsandcaps.ru/components/com_jshopping/files/img_products/full_21-155-36(3).jpg,https://hatsandcaps.ru/components/com_jshopping/files/img_products/full_21-155-36(4).jpg,https://hatsandcaps.ru/components/com_jshopping/files/img_products/full_21-155-36(5).jpg,https://hatsandcaps.ru/components/com_jshopping/files/img_products/full_21-155-36[m1].jpg</t>
  </si>
  <si>
    <t>Шляпа CHRISTYS арт. BOND cso100149 (темно-синий), размер 57</t>
  </si>
  <si>
    <t>https://hatsandcaps.ru/components/com_jshopping/files/img_products/full_60-025-16(0).jpg</t>
  </si>
  <si>
    <t>Bond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Bond - это классический головной убор, сшитый в лучших традициях изготовления шляп. Тулья лаконично украшена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 Bond нет ничего лишнего. Высота тульи - 11,5 см, ширина полей - 5,6 см. &lt;br/&gt;&lt;br/&gt; Цвет: темно-синий &lt;br/&gt; Размер (обхват головы в см.): 57 &lt;br/&gt; Страна: Великобритания &lt;br/&gt; Сезон: всесезон &lt;br/&gt; Состав: 100% пух кролика</t>
  </si>
  <si>
    <t>2000009048285</t>
  </si>
  <si>
    <t>https://hatsandcaps.ru/components/com_jshopping/files/img_products/full_60-025-16(1).jpg,https://hatsandcaps.ru/components/com_jshopping/files/img_products/full_60-025-16(2).jpg,https://hatsandcaps.ru/components/com_jshopping/files/img_products/full_60-025-16(3).jpg,https://hatsandcaps.ru/components/com_jshopping/files/img_products/full_60-025-16(4).jpg,https://hatsandcaps.ru/components/com_jshopping/files/img_products/full_60-025-16(5).jpg,https://hatsandcaps.ru/components/com_jshopping/files/img_products/full_60-025-16[m1].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</si>
  <si>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коричневой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коричневый &lt;br/&gt; Размер (обхват головы в см.): 59 &lt;br/&gt; Страна: Великобритания &lt;br/&gt; Сезон: всесезон &lt;br/&gt; Состав: 100% пух кролика</t>
  </si>
  <si>
    <t>2000009048377</t>
  </si>
  <si>
    <t>Шляпа CHRISTYS арт. CLASSIC cso100019 (темно-синий), размер 61</t>
  </si>
  <si>
    <t>https://hatsandcaps.ru/components/com_jshopping/files/img_products/full_60-027-16(0).jpg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</si>
  <si>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темно-синий &lt;br/&gt; Размер (обхват головы в см.): 61 &lt;br/&gt; Страна: Великобритания &lt;br/&gt; Сезон: всесезон &lt;br/&gt; Состав: 100% пух кролика</t>
  </si>
  <si>
    <t>2000000045917</t>
  </si>
  <si>
    <t>https://hatsandcaps.ru/components/com_jshopping/files/img_products/full_60-027-16(1).jpg,https://hatsandcaps.ru/components/com_jshopping/files/img_products/full_60-027-16(2).jpg,https://hatsandcaps.ru/components/com_jshopping/files/img_products/full_60-027-16(3).jpg,https://hatsandcaps.ru/components/com_jshopping/files/img_products/full_60-027-16(4).jpg,https://hatsandcaps.ru/components/com_jshopping/files/img_products/full_60-027-16(5).jpg,https://hatsandcaps.ru/components/com_jshopping/files/img_products/full_60-027-16[m1].jpg</t>
  </si>
  <si>
    <t>Шляпа CHRISTYS арт. GROSVENOR cwf100024 (черный), размер 55</t>
  </si>
  <si>
    <t>https://hatsandcaps.ru/components/com_jshopping/files/img_products/full_60-037-09(0).jpg</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</si>
  <si>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55 &lt;br/&gt; Страна: Великобритания &lt;br/&gt; Сезон: всесезон &lt;br/&gt; Состав: 100% шерсть</t>
  </si>
  <si>
    <t>2000000046075</t>
  </si>
  <si>
    <t>https://hatsandcaps.ru/components/com_jshopping/files/img_products/full_60-037-09(1).jpg,https://hatsandcaps.ru/components/com_jshopping/files/img_products/full_60-037-09(2).jpg,https://hatsandcaps.ru/components/com_jshopping/files/img_products/full_60-037-09(3).jpg,https://hatsandcaps.ru/components/com_jshopping/files/img_products/full_60-037-09(4).jpg,https://hatsandcaps.ru/components/com_jshopping/files/img_products/full_60-037-09(5).jpg,https://hatsandcaps.ru/components/com_jshopping/files/img_products/full_60-037-09[m1].jpg</t>
  </si>
  <si>
    <t>Шляпа CHRISTYS арт. GROSVENOR cwf100024 (черный), размер 57</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</si>
  <si>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57 &lt;br/&gt; Страна: Великобритания &lt;br/&gt; Сезон: всесезон &lt;br/&gt; Состав: 100% шерсть</t>
  </si>
  <si>
    <t>2000000046082</t>
  </si>
  <si>
    <t>Шляпа CHRISTYS арт. GROSVENOR cwf100024 (черный), размер 61</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</si>
  <si>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61 &lt;br/&gt; Страна: Великобритания &lt;br/&gt; Сезон: всесезон &lt;br/&gt; Состав: 100% шерсть</t>
  </si>
  <si>
    <t>2000000046105</t>
  </si>
  <si>
    <t>Шляпа CHRISTYS арт. HERITAGE GROSVENOR cwf100232 (темно-синий), размер 61</t>
  </si>
  <si>
    <t>https://hatsandcaps.ru/components/com_jshopping/files/img_products/full_60-171-16(0).jpg</t>
  </si>
  <si>
    <t>Фетровая шляпа федора с лентой. Модель HERITAGE GROSVENOR выполнена из 100% шерсти в глубоком темно-синем цвете. Обрезной край поля подтверждает высокое качества материала головного убора. Чёрная репсовая лента украшает тулью. На перетяжке аккуратный значок бронзового оттенка с названием бренда. Внутри фирменная подкладка алого цвета и лента для комфортной посадки. Подбирается согласно размеру головы. Произведена в Англии. &lt;br/&gt;&lt;br/&gt; Цвет: темно-синий &lt;br/&gt; Размер (обхват головы в см.): 61 &lt;br/&gt; Страна: Великобритания &lt;br/&gt; Сезон: всесезон &lt;br/&gt; Состав: 100% шерсть</t>
  </si>
  <si>
    <t>2077199026621</t>
  </si>
  <si>
    <t>https://hatsandcaps.ru/components/com_jshopping/files/img_products/full_60-171-16(1).jpg,https://hatsandcaps.ru/components/com_jshopping/files/img_products/full_60-171-16(2).jpg,https://hatsandcaps.ru/components/com_jshopping/files/img_products/full_60-171-16(3).jpg,https://hatsandcaps.ru/components/com_jshopping/files/img_products/full_60-171-16(4).jpg,https://hatsandcaps.ru/components/com_jshopping/files/img_products/full_60-171-16(5).jpg,https://hatsandcaps.ru/components/com_jshopping/files/img_products/full_60-171-16[m1].jpg</t>
  </si>
  <si>
    <t>Шляпа CHRISTYS арт. HERITAGE PORK PIE cwf100233 (синий), размер 59</t>
  </si>
  <si>
    <t>https://hatsandcaps.ru/components/com_jshopping/files/img_products/full_60-217-16(0).jpg</t>
  </si>
  <si>
    <t>Шляпа HERITAGE PORK PIE от Christys. Модель выполнена из натуральной шерсти темно-синего цвета. Обрезной край полей подтверждает высокое качество материала головного убора. Тулью украшает лаконичная синяя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  &lt;br/&gt;&lt;br/&gt; Цвет: синий &lt;br/&gt; Размер (обхват головы в см.): 59 &lt;br/&gt; Страна: Великобритания &lt;br/&gt; Сезон: всесезон &lt;br/&gt; Состав: 100% шерсть</t>
  </si>
  <si>
    <t>2077199026812</t>
  </si>
  <si>
    <t>https://hatsandcaps.ru/components/com_jshopping/files/img_products/full_60-217-16(1).jpg,https://hatsandcaps.ru/components/com_jshopping/files/img_products/full_60-217-16(2).jpg,https://hatsandcaps.ru/components/com_jshopping/files/img_products/full_60-217-16(3).jpg,https://hatsandcaps.ru/components/com_jshopping/files/img_products/full_60-217-16(4).jpg,https://hatsandcaps.ru/components/com_jshopping/files/img_products/full_60-217-16(5).jpg,https://hatsandcaps.ru/components/com_jshopping/files/img_products/full_60-217-16[m1].jpg</t>
  </si>
  <si>
    <t>NOTTING HILL - соломенная шляпа федора от CHRISTYS, изготовленная вручную из соломы наивысшего качества. Материал шляпы лёгкий и пластичный. Классическая форма аксессуара отлично садится на любой овал лица. Модель хорошо держит форму, поля средней длины немного приподняты вверх. Тулью украшает коричневая кожаная лента. Внутри пришита трикотажная лента для удобной посадки на голове. Высота тульи - 9 см, ширина полей - 7 см. Изготовлено в Великобритании. &lt;br/&gt;&lt;br/&gt; Цвет: белый &lt;br/&gt; Размер (обхват головы в см.): 55 &lt;br/&gt; Страна: Великобритания &lt;br/&gt; Сезон: всесезон &lt;br/&gt; Состав: 100% солома Токилла</t>
  </si>
  <si>
    <t>2000009060485</t>
  </si>
  <si>
    <t>NOTTING HILL - соломенная шляпа федора от CHRISTYS, изготовленная вручную из соломы наивысшего качества. Материал шляпы лёгкий и пластичный. Классическая форма аксессуара отлично садится на любой овал лица. Модель хорошо держит форму, поля средней длины немного приподняты вверх. Тулью украшает коричневая кожаная лента. Внутри пришита трикотажная лента для удобной посадки на голове. Высота тульи - 9 см, ширина полей - 7 см. Изготовлено в Великобритании. &lt;br/&gt;&lt;br/&gt; Цвет: белый &lt;br/&gt; Размер (обхват головы в см.): 59 &lt;br/&gt; Страна: Великобритания &lt;br/&gt; Сезон: всесезон &lt;br/&gt; Состав: 100% солома Токилла</t>
  </si>
  <si>
    <t>2000009046441</t>
  </si>
  <si>
    <t>NOTTING HILL - соломенная шляпа федора от CHRISTYS, изготовленная вручную из соломы наивысшего качества. Материал шляпы лёгкий и пластичный. Классическая форма аксессуара отлично садится на любой овал лица. Модель хорошо держит форму, поля средней длины немного приподняты вверх. Тулью украшает коричневая кожаная лента. Внутри пришита трикотажная лента для удобной посадки на голове. Высота тульи - 9 см, ширина полей - 7 см. Изготовлено в Великобритании. &lt;br/&gt;&lt;br/&gt; Цвет: белый &lt;br/&gt; Размер (обхват головы в см.): 61 &lt;br/&gt; Страна: Великобритания &lt;br/&gt; Сезон: всесезон &lt;br/&gt; Состав: 100% солома Токилла</t>
  </si>
  <si>
    <t>2000009046434</t>
  </si>
  <si>
    <t>Шляпа CHRISTYS арт. WHITSTABLE cwf100118 (коричневый), размер 59</t>
  </si>
  <si>
    <t>https://hatsandcaps.ru/components/com_jshopping/files/img_products/full_60-219-14(0).jpg</t>
  </si>
  <si>
    <t>Фетровая шляпа трилби с широкой лентой. Модель WHITSTABLE выполнена английскими мастерами из 100% натуральной шерсти. Шляпа коричневого цвета с бежевой репсовой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коричневый &lt;br/&gt; Размер (обхват головы в см.): 59 &lt;br/&gt; Страна: Великобритания &lt;br/&gt; Сезон: всесезон &lt;br/&gt; Состав: 100% шерсть</t>
  </si>
  <si>
    <t>2077199008511</t>
  </si>
  <si>
    <t>https://hatsandcaps.ru/components/com_jshopping/files/img_products/full_60-219-14(1).jpg,https://hatsandcaps.ru/components/com_jshopping/files/img_products/full_60-219-14(2).jpg,https://hatsandcaps.ru/components/com_jshopping/files/img_products/full_60-219-14(3).jpg,https://hatsandcaps.ru/components/com_jshopping/files/img_products/full_60-219-14(4).jpg,https://hatsandcaps.ru/components/com_jshopping/files/img_products/full_60-219-14(5).jpg,https://hatsandcaps.ru/components/com_jshopping/files/img_products/full_60-219-14[m1].jpg</t>
  </si>
  <si>
    <t>Плетеная шляпа COLMAN от Herman. Шляпа сделана из натуральной соломы. Тулью украшает сине-белая репсовая лента, напоминающая джинсовую ткань, и белый шильдик с названием бренда. Внутри вшита яркая полосатая лента, которая обеспечивает плотную посадку головного убора. Шляпа подбирается согласно размерной таблице. Ширина полей - 4 см, высота тульи - 9 см, тип короны – каплевидная (Teardrop Crown).  &lt;br/&gt;&lt;br/&gt; Цвет: бежевый / синий &lt;br/&gt; Размер (обхват головы в см.): 55 &lt;br/&gt; Страна: Китай &lt;br/&gt; Сезон: всесезон &lt;br/&gt; Состав: 100% солома</t>
  </si>
  <si>
    <t>2077199102516</t>
  </si>
  <si>
    <t>Плетеная шляпа COLMAN от Herman. Шляпа сделана из натуральной соломы. Тулью украшает черная репсовая лента и серебряный шильдик с названием бренда. Внутри вшита яркая полосатая лента, которая обеспечивает плотную посадку головного убора. Шляпа подбирается согласно размерной таблице. Ширина полей - 4 см, высота тульи - 9 см, тип короны – каплевидная (Teardrop Crown).  &lt;br/&gt;&lt;br/&gt; Цвет: бежевый / черный &lt;br/&gt; Размер (обхват головы в см.): 61 &lt;br/&gt; Страна: Китай &lt;br/&gt; Сезон: всесезон &lt;br/&gt; Состав: 100% солома</t>
  </si>
  <si>
    <t>2077199102509</t>
  </si>
  <si>
    <t>Шляпа HERMAN арт. MAC CARTHY (серый), размер 57</t>
  </si>
  <si>
    <t>https://hatsandcaps.ru/components/com_jshopping/files/img_products/full_81-004-08(0).jpg</t>
  </si>
  <si>
    <t>Фетровая шляпа федора с кожаным ремешком. Модель MAC CARTHY от HERMAN изготовлена из 100% шерсти. Аксессуар холодного серого оттенка.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серый &lt;br/&gt; Размер (обхват головы в см.): 57 &lt;br/&gt; Страна: Китай &lt;br/&gt; Сезон: всесезон &lt;br/&gt; Состав: 100% шерсть</t>
  </si>
  <si>
    <t>2077199057304</t>
  </si>
  <si>
    <t>https://hatsandcaps.ru/components/com_jshopping/files/img_products/full_81-004-08(1).jpg,https://hatsandcaps.ru/components/com_jshopping/files/img_products/full_81-004-08(2).jpg,https://hatsandcaps.ru/components/com_jshopping/files/img_products/full_81-004-08(3).jpg,https://hatsandcaps.ru/components/com_jshopping/files/img_products/full_81-004-08(4).jpg,https://hatsandcaps.ru/components/com_jshopping/files/img_products/full_81-004-08(5).jpg,https://hatsandcaps.ru/components/com_jshopping/files/img_products/full_81-004-08[m1].jpg</t>
  </si>
  <si>
    <t>Шляпа HERMAN арт. MAC CARTHY (черный), размер 57</t>
  </si>
  <si>
    <t>https://hatsandcaps.ru/components/com_jshopping/files/img_products/full_81-004-09(0).jpg</t>
  </si>
  <si>
    <t>Фетровая шляпа федора с кожаным ремешком. Модель MAC CARTHY от HERMAN изготовлена из 100% шерсти. Аксессуар классического черного цвета.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черный &lt;br/&gt; Размер (обхват головы в см.): 57 &lt;br/&gt; Страна: Китай &lt;br/&gt; Сезон: всесезон &lt;br/&gt; Состав: 100% шерсть</t>
  </si>
  <si>
    <t>2077199057243</t>
  </si>
  <si>
    <t>https://hatsandcaps.ru/components/com_jshopping/files/img_products/full_81-004-09(1).jpg,https://hatsandcaps.ru/components/com_jshopping/files/img_products/full_81-004-09(2).jpg,https://hatsandcaps.ru/components/com_jshopping/files/img_products/full_81-004-09(3).jpg,https://hatsandcaps.ru/components/com_jshopping/files/img_products/full_81-004-09(4).jpg,https://hatsandcaps.ru/components/com_jshopping/files/img_products/full_81-004-09(5).jpg,https://hatsandcaps.ru/components/com_jshopping/files/img_products/full_81-004-09[m1].jpg</t>
  </si>
  <si>
    <t>Шляпа HERMAN арт. MAC COY (темно-синий), размер 57</t>
  </si>
  <si>
    <t>https://hatsandcaps.ru/components/com_jshopping/files/img_products/full_81-022-16(0).jpg</t>
  </si>
  <si>
    <t>Темно-синяя шляпа федора MAC COY. Модель выполнена из натуральной шерсти. Тулья украшена черной репсовой лентой с пришитым на перетяжке серебристым значком Herman. Внутри головного убора – яркая синяя лента с желтой строчкой, вшитая по окружности. Ширина полей – 6 см, высота тульи – 13 см, тип короны – центральное углубление (Center Dent Crown).
 &lt;br/&gt;&lt;br/&gt; Цвет: темно-синий &lt;br/&gt; Размер (обхват головы в см.): 57 &lt;br/&gt; Страна: Китай &lt;br/&gt; Сезон: всесезон &lt;br/&gt; Состав: 100% шерсть</t>
  </si>
  <si>
    <t>2077199080647</t>
  </si>
  <si>
    <t>https://hatsandcaps.ru/components/com_jshopping/files/img_products/full_81-022-16(1).jpg,https://hatsandcaps.ru/components/com_jshopping/files/img_products/full_81-022-16(2).jpg,https://hatsandcaps.ru/components/com_jshopping/files/img_products/full_81-022-16(3).jpg,https://hatsandcaps.ru/components/com_jshopping/files/img_products/full_81-022-16(4).jpg,https://hatsandcaps.ru/components/com_jshopping/files/img_products/full_81-022-16(5).jpg,https://hatsandcaps.ru/components/com_jshopping/files/img_products/full_81-022-16[m1].jpg</t>
  </si>
  <si>
    <t>2077199080821</t>
  </si>
  <si>
    <t>Шляпа HERMAN арт. MAC ORLAN (коричневый), размер 57</t>
  </si>
  <si>
    <t>https://hatsandcaps.ru/components/com_jshopping/files/img_products/full_81-009-14(0).jpg</t>
  </si>
  <si>
    <t>Коричневая шляпа MAC ORLAN от бельгийского бренда Herman. Модель изготовлена из вощеного хлопка. Благодаря вощению ткань приобрела водонепроницаемые свойства и хорошо держит форму. По своей структуре эта шляпа напоминает панаму за счет многократно простроченных полей и ленты на тулье в цвет. Главное отличие от панамы – жесткая немоделируемая форма и каплевидный тип короны (Teardrop Crown). Сбоку на перетяжке пришит серебристый фирменный шильдик. Внутри для комфортной посадки предусмотрена репсовая лента. Подкладка выполнена из мягкого клетчатого хлопка пестрой расцветки. На ленте – нашивка с надписью be protected by a legend, что можно перевести как «под защитой легенды». Высота тульи - 10,5 см, ширина полей - 6 см. Модель подбирается в соответствии с таблицей размеров. &lt;br/&gt;&lt;br/&gt; Цвет: коричневый &lt;br/&gt; Размер (обхват головы в см.): 57 &lt;br/&gt; Страна: Китай &lt;br/&gt; Сезон: всесезон &lt;br/&gt; Состав: 100% хлопок</t>
  </si>
  <si>
    <t>2077199068164</t>
  </si>
  <si>
    <t>https://hatsandcaps.ru/components/com_jshopping/files/img_products/full_81-009-14(1).jpg,https://hatsandcaps.ru/components/com_jshopping/files/img_products/full_81-009-14(2).jpg,https://hatsandcaps.ru/components/com_jshopping/files/img_products/full_81-009-14(3).jpg,https://hatsandcaps.ru/components/com_jshopping/files/img_products/full_81-009-14(4).jpg,https://hatsandcaps.ru/components/com_jshopping/files/img_products/full_81-009-14(5).jpg,https://hatsandcaps.ru/components/com_jshopping/files/img_products/full_81-009-14[m1].jpg</t>
  </si>
  <si>
    <t>Летняя шляпа федора MACWASHINGTON. В оранжевой шляпе гармонично сочетаются два оттенка: темная тулья и более светлые поля. 
Шляпа сплетена из бумаги, поэтому она хорошо вентилируется и в ней не жарко. Тулью дополняет репсовая оранжевая лента с многоцветной тесьмой в тон. На перетяжке пришит значок с названием бренда. Внутри отличительный знак головных уборов Herman –  яркая многоцветная лента, вшитая по окружности. Ширина полей – 6,5 см, высота тульи – 11 см, тип короны – центральное углубление (Center Dent Crown). 
 &lt;br/&gt;&lt;br/&gt; Цвет: оранжевый &lt;br/&gt; Размер (обхват головы в см.): 57 &lt;br/&gt; Страна: Китай &lt;br/&gt; Сезон: всесезон &lt;br/&gt; Состав: 100% бумага</t>
  </si>
  <si>
    <t>2077199030871</t>
  </si>
  <si>
    <t>Летняя шляпа федора MACWASHINGTON. В оранжевой шляпе гармонично сочетаются два оттенка: темная тулья и более светлые поля. 
Шляпа сплетена из бумаги, поэтому она хорошо вентилируется и в ней не жарко. Тулью дополняет репсовая оранжевая лента с многоцветной тесьмой в тон. На перетяжке пришит значок с названием бренда. Внутри отличительный знак головных уборов Herman –  яркая многоцветная лента, вшитая по окружности. Ширина полей – 6,5 см, высота тульи – 11 см, тип короны – центральное углубление (Center Dent Crown). 
 &lt;br/&gt;&lt;br/&gt; Цвет: оранжевый &lt;br/&gt; Размер (обхват головы в см.): 59 &lt;br/&gt; Страна: Китай &lt;br/&gt; Сезон: всесезон &lt;br/&gt; Состав: 100% бумага</t>
  </si>
  <si>
    <t>2077199030888</t>
  </si>
  <si>
    <t>Шляпа HERMAN арт. MACWINSTON (черный), размер 59</t>
  </si>
  <si>
    <t>https://hatsandcaps.ru/components/com_jshopping/files/img_products/full_80-371-09(0).jpg</t>
  </si>
  <si>
    <t>Черная шляпа федора MAC WINSTON от бельгийского бренда Herman. Модель изготовлена в Италии из натуральной шерсти. Шляпа имеет моделируемую форму. Мягкие поля спереди и сзади чуть опущены, на тулье – две характерные выемки по бокам. Обрезной край не обработан, что является показателем фетра высочайшего качества. Тулью украшает черная бархатная лента с перетяжкой сбоку, к которой прикреплен серебристый значок Herman. Для комфортной посадки шляпы внутри предусмотрена репсовая полосатая лента с фирменной нашивкой с надписью be protected by a legend, что можно перевести как «под защитой легенды». Высота тульи - 11 см, ширина полей - 5,5 см, тип короны – центральное углубление (Center Dent Crown). Модель подбирается в соответствии с таблицей размеров. &lt;br/&gt;&lt;br/&gt; Цвет: черный &lt;br/&gt; Размер (обхват головы в см.): 59 &lt;br/&gt; Страна: Италия &lt;br/&gt; Сезон: всесезон &lt;br/&gt; Состав: 100% шерсть</t>
  </si>
  <si>
    <t>2077199129629</t>
  </si>
  <si>
    <t>https://hatsandcaps.ru/components/com_jshopping/files/img_products/full_80-371-09(1).jpg,https://hatsandcaps.ru/components/com_jshopping/files/img_products/full_80-371-09(2).jpg,https://hatsandcaps.ru/components/com_jshopping/files/img_products/full_80-371-09(3).jpg,https://hatsandcaps.ru/components/com_jshopping/files/img_products/full_80-371-09(4).jpg,https://hatsandcaps.ru/components/com_jshopping/files/img_products/full_80-371-09(5).jpg,https://hatsandcaps.ru/components/com_jshopping/files/img_products/full_80-371-09[m1].jpg</t>
  </si>
  <si>
    <t>Шляпа HERMAN арт. O GOLDWIN (черный), размер 57</t>
  </si>
  <si>
    <t>https://hatsandcaps.ru/components/com_jshopping/files/img_products/full_80-251-09(0).jpg</t>
  </si>
  <si>
    <t>Однотонная шляпа федора O GOLDWIN с черной лентой. Модель выполнена из натуральной шерсти черного цвета. Тулью украшает черная репсовая лента, завязанная плоским бантом, на который пришит значок Herman. Внутри головного убора – яркая синяя лента с желтой строчкой, вшитая по окружности. Ширина полей – 6,5 см, высота тульи – 10 см, тип короны – каплевидная (Teardrop Crown). Сделана в Италии.  &lt;br/&gt;&lt;br/&gt; Цвет: черный &lt;br/&gt; Размер (обхват головы в см.): 57 &lt;br/&gt; Страна: Италия &lt;br/&gt; Сезон: всесезон &lt;br/&gt; Состав: 100% шерсть</t>
  </si>
  <si>
    <t>2000009051551</t>
  </si>
  <si>
    <t>https://hatsandcaps.ru/components/com_jshopping/files/img_products/full_80-251-09(1).jpg,https://hatsandcaps.ru/components/com_jshopping/files/img_products/full_80-251-09(2).jpg,https://hatsandcaps.ru/components/com_jshopping/files/img_products/full_80-251-09(3).jpg,https://hatsandcaps.ru/components/com_jshopping/files/img_products/full_80-251-09(4).jpg,https://hatsandcaps.ru/components/com_jshopping/files/img_products/full_80-251-09(5).jpg,https://hatsandcaps.ru/components/com_jshopping/files/img_products/full_80-251-09[m1].jpg</t>
  </si>
  <si>
    <t>Плетеная шляпа O MYGOD от Herman. Шляпа сделана методом спирального плетения, при котором сначала формируется жгут, который укладывается по спирали. Летняя модель в белом цвете выполнена из бумаги и дополнена широкой полосатой лентой в бежево-голубых тонах.  Перетяжка ленты размещена немного по диагонали и украшена металлическим значком бренда. Размер аксессуара подбирается согласно размеру головы. &lt;br/&gt;&lt;br/&gt; Цвет: белый &lt;br/&gt; Размер (обхват головы в см.): 59 &lt;br/&gt; Страна: Китай &lt;br/&gt; Сезон: всесезон &lt;br/&gt; Состав: 100% бумага</t>
  </si>
  <si>
    <t>2077199019753</t>
  </si>
  <si>
    <t>Плетеная шляпа O MYGOD от Herman. Шляпа сделана методом спирального плетения, при котором сначала формируется жгут, который укладывается по спирали. Летняя модель в белом цвете выполнена из бумаги и дополнена широкой полосатой лентой в бежево-голубых тонах.  Перетяжка ленты размещена немного по диагонали и украшена металлическим значком бренда. Размер аксессуара подбирается согласно размеру головы. &lt;br/&gt;&lt;br/&gt; Цвет: белый &lt;br/&gt; Размер (обхват головы в см.): 61 &lt;br/&gt; Страна: Китай &lt;br/&gt; Сезон: всесезон &lt;br/&gt; Состав: 100% бумага</t>
  </si>
  <si>
    <t>2077199030956</t>
  </si>
  <si>
    <t>Шляпа LAIRD арт. SINATRA TRILBY (черный), размер 61</t>
  </si>
  <si>
    <t>https://hatsandcaps.ru/components/com_jshopping/files/img_products/full_17-018-09(0).jpg</t>
  </si>
  <si>
    <t>Черная шляпа SINATRA TRILBY с лентой и бантом. Шляпа SINATRA TRILBY изготовлена из пуха кролика. Необработанные края полей говорят о высоком качестве сырья. Тулью шляпы украшает черная репсовая лента, завязанная плоским бантом. На атласной белой подкладке – нашивка с логотипом бренда. Внутри по окружности пришита кожаная коричневая лента. Ширина полей – 5 см, высота тульи – 10 см, тип короны – каплевидная (Teardrop Crown). Сделана в Англии. &lt;br/&gt;&lt;br/&gt; Цвет: черный &lt;br/&gt; Размер (обхват головы в см.): 61 &lt;br/&gt; Страна: Великобритания &lt;br/&gt; Сезон: всесезон &lt;br/&gt; Состав: 100% пух кролика</t>
  </si>
  <si>
    <t>2077199074301</t>
  </si>
  <si>
    <t>https://hatsandcaps.ru/components/com_jshopping/files/img_products/full_17-018-09(1).jpg,https://hatsandcaps.ru/components/com_jshopping/files/img_products/full_17-018-09(2).jpg,https://hatsandcaps.ru/components/com_jshopping/files/img_products/full_17-018-09(3).jpg,https://hatsandcaps.ru/components/com_jshopping/files/img_products/full_17-018-09(4).jpg,https://hatsandcaps.ru/components/com_jshopping/files/img_products/full_17-018-09(5).jpg,https://hatsandcaps.ru/components/com_jshopping/files/img_products/full_17-018-09[m1].jpg</t>
  </si>
  <si>
    <t>0246409</t>
  </si>
  <si>
    <t>Шляпа STETSON арт. 1238109 TRILBY WOOLFELT (черный), размер 63</t>
  </si>
  <si>
    <t>https://hatsandcaps.ru/components/com_jshopping/files/img_products/full_02-464-09(0).jpg</t>
  </si>
  <si>
    <t>Ковбойская шляпа WESTERN VITAFELT. Практичная водонепроницаемая модель выполнена из натуральной шерсти черного цвета.Тулья широкополой шляпы украшена коричневым кожаным ремешком с черными перетяжками и металлическими заклепками и миниатюрным значком с надписью Stetson. Шляпу можно складывать, при этом она не деформируется и после разворачивания принимает изначальную форму, о чем свидетельствует надпись crushable внутри. Внутри по окружности пришита хлопковая лента с миниатюрным декоративным бантиком. Ширина полей – 8,5 см, высота тульи – 13 см, тип короны – каплевидная (Teardrop Crown).
 &lt;br/&gt;&lt;br/&gt; Цвет: черный &lt;br/&gt; Размер (обхват головы в см.): 63 &lt;br/&gt; Страна: Китай &lt;br/&gt; Сезон: всесезон &lt;br/&gt; Состав: 100% шерсть</t>
  </si>
  <si>
    <t>2077199083679</t>
  </si>
  <si>
    <t>https://hatsandcaps.ru/components/com_jshopping/files/img_products/full_02-464-09(1).jpg,https://hatsandcaps.ru/components/com_jshopping/files/img_products/full_02-464-09(2).jpg,https://hatsandcaps.ru/components/com_jshopping/files/img_products/full_02-464-09(3).jpg,https://hatsandcaps.ru/components/com_jshopping/files/img_products/full_02-464-09(4).jpg,https://hatsandcaps.ru/components/com_jshopping/files/img_products/full_02-464-09(5).jpg,https://hatsandcaps.ru/components/com_jshopping/files/img_products/full_02-464-09[m1].jpg</t>
  </si>
  <si>
    <t>0265402</t>
  </si>
  <si>
    <t>Шляпа STETSON арт. 1698509 PORK PIE TOYO (бежевый)</t>
  </si>
  <si>
    <t>Шляпа STETSON арт. 1698509 PORK PIE TOYO (бежевый), размер 55</t>
  </si>
  <si>
    <t>https://hatsandcaps.ru/components/com_jshopping/files/img_products/full_02-654-02(0).jpg</t>
  </si>
  <si>
    <t>Шляпа PORK PIE TOYO от культового американского бренда Stetson. Легкая летняя модель из бежевой вискозы выполнена методом спирального плетения. При таком способе производства сначала формируется жгут, который затем укладывается по спирали. Ткань обеспечивает защиту от УФ-излучения с уровнем UPF 40+. Поркпай – фасон шляпы с невысокой цилиндрической тульей с ровным верхом и чуть загнутыми небольшими полями. Название «pork pie» появилось из-за внешнего сходства тульи с британским блюдом «свиной пирог». Тулья украшена полосатой контрастной репсовой лентой с металлическим значком бренда на перетяжке. Внутри по окружности головы вшита мягкая хлопковая лента, которая обеспечивает плотную и комфортную посадку головного убора. Ширина полей - 4 см, высота тульи - 9 см, тип короны – телескопическая (Telescopic). Модель подбирается в соответствии с таблицей размеров. У основания с изнаночной стороны – белая фирменная наклейка. Шляпа подбирается в соответствии с таблицей размеров.  &lt;br/&gt;&lt;br/&gt; Цвет: бежевый &lt;br/&gt; Размер (обхват головы в см.): 55 &lt;br/&gt; Страна: Китай &lt;br/&gt; Сезон: всесезон &lt;br/&gt; Состав: 100% вискоза / Подклад: 100% хлопок</t>
  </si>
  <si>
    <t>https://hatsandcaps.ru/components/com_jshopping/files/img_products/full_02-654-02(1).jpg,https://hatsandcaps.ru/components/com_jshopping/files/img_products/full_02-654-02(2).jpg,https://hatsandcaps.ru/components/com_jshopping/files/img_products/full_02-654-02(3).jpg,https://hatsandcaps.ru/components/com_jshopping/files/img_products/full_02-654-02(4).jpg,https://hatsandcaps.ru/components/com_jshopping/files/img_products/full_02-654-02(5).jpg</t>
  </si>
  <si>
    <t>Шляпа STETSON арт. 1698509 PORK PIE TOYO (бежевый), размер 57</t>
  </si>
  <si>
    <t>Шляпа PORK PIE TOYO от культового американского бренда Stetson. Легкая летняя модель из бежевой вискозы выполнена методом спирального плетения. При таком способе производства сначала формируется жгут, который затем укладывается по спирали. Ткань обеспечивает защиту от УФ-излучения с уровнем UPF 40+. Поркпай – фасон шляпы с невысокой цилиндрической тульей с ровным верхом и чуть загнутыми небольшими полями. Название «pork pie» появилось из-за внешнего сходства тульи с британским блюдом «свиной пирог». Тулья украшена полосатой контрастной репсовой лентой с металлическим значком бренда на перетяжке. Внутри по окружности головы вшита мягкая хлопковая лента, которая обеспечивает плотную и комфортную посадку головного убора. Ширина полей - 4 см, высота тульи - 9 см, тип короны – телескопическая (Telescopic). Модель подбирается в соответствии с таблицей размеров. У основания с изнаночной стороны – белая фирменная наклейка. Шляпа подбирается в соответствии с таблицей размеров.  &lt;br/&gt;&lt;br/&gt; Цвет: бежевый &lt;br/&gt; Размер (обхват головы в см.): 57 &lt;br/&gt; Страна: Китай &lt;br/&gt; Сезон: всесезон &lt;br/&gt; Состав: 100% вискоза / Подклад: 100% хлопок</t>
  </si>
  <si>
    <t>Шляпа STETSON арт. 1698509 PORK PIE TOYO (бежевый), размер 59</t>
  </si>
  <si>
    <t>Шляпа PORK PIE TOYO от культового американского бренда Stetson. Легкая летняя модель из бежевой вискозы выполнена методом спирального плетения. При таком способе производства сначала формируется жгут, который затем укладывается по спирали. Ткань обеспечивает защиту от УФ-излучения с уровнем UPF 40+. Поркпай – фасон шляпы с невысокой цилиндрической тульей с ровным верхом и чуть загнутыми небольшими полями. Название «pork pie» появилось из-за внешнего сходства тульи с британским блюдом «свиной пирог». Тулья украшена полосатой контрастной репсовой лентой с металлическим значком бренда на перетяжке. Внутри по окружности головы вшита мягкая хлопковая лента, которая обеспечивает плотную и комфортную посадку головного убора. Ширина полей - 4 см, высота тульи - 9 см, тип короны – телескопическая (Telescopic). Модель подбирается в соответствии с таблицей размеров. У основания с изнаночной стороны – белая фирменная наклейка. Шляпа подбирается в соответствии с таблицей размеров.  &lt;br/&gt;&lt;br/&gt; Цвет: бежевый &lt;br/&gt; Размер (обхват головы в см.): 59 &lt;br/&gt; Страна: Китай &lt;br/&gt; Сезон: всесезон &lt;br/&gt; Состав: 100% вискоза / Подклад: 100% хлопок</t>
  </si>
  <si>
    <t>Шляпа STETSON арт. 1698509 PORK PIE TOYO (бежевый), размер 61</t>
  </si>
  <si>
    <t>Шляпа PORK PIE TOYO от культового американского бренда Stetson. Легкая летняя модель из бежевой вискозы выполнена методом спирального плетения. При таком способе производства сначала формируется жгут, который затем укладывается по спирали. Ткань обеспечивает защиту от УФ-излучения с уровнем UPF 40+. Поркпай – фасон шляпы с невысокой цилиндрической тульей с ровным верхом и чуть загнутыми небольшими полями. Название «pork pie» появилось из-за внешнего сходства тульи с британским блюдом «свиной пирог». Тулья украшена полосатой контрастной репсовой лентой с металлическим значком бренда на перетяжке. Внутри по окружности головы вшита мягкая хлопковая лента, которая обеспечивает плотную и комфортную посадку головного убора. Ширина полей - 4 см, высота тульи - 9 см, тип короны – телескопическая (Telescopic). Модель подбирается в соответствии с таблицей размеров. У основания с изнаночной стороны – белая фирменная наклейка. Шляпа подбирается в соответствии с таблицей размеров.  &lt;br/&gt;&lt;br/&gt; Цвет: бежевый &lt;br/&gt; Размер (обхват головы в см.): 61 &lt;br/&gt; Страна: Китай &lt;br/&gt; Сезон: всесезон &lt;br/&gt; Состав: 100% вискоза / Подклад: 100% хлопок</t>
  </si>
  <si>
    <t>Шляпа STETSON арт. 1698509 PORK PIE TOYO (бежевый), размер 63</t>
  </si>
  <si>
    <t>Шляпа PORK PIE TOYO от культового американского бренда Stetson. Легкая летняя модель из бежевой вискозы выполнена методом спирального плетения. При таком способе производства сначала формируется жгут, который затем укладывается по спирали. Ткань обеспечивает защиту от УФ-излучения с уровнем UPF 40+. Поркпай – фасон шляпы с невысокой цилиндрической тульей с ровным верхом и чуть загнутыми небольшими полями. Название «pork pie» появилось из-за внешнего сходства тульи с британским блюдом «свиной пирог». Тулья украшена полосатой контрастной репсовой лентой с металлическим значком бренда на перетяжке. Внутри по окружности головы вшита мягкая хлопковая лента, которая обеспечивает плотную и комфортную посадку головного убора. Ширина полей - 4 см, высота тульи - 9 см, тип короны – телескопическая (Telescopic). Модель подбирается в соответствии с таблицей размеров. У основания с изнаночной стороны – белая фирменная наклейка. Шляпа подбирается в соответствии с таблицей размеров.  &lt;br/&gt;&lt;br/&gt; Цвет: бежевый &lt;br/&gt; Размер (обхват головы в см.): 63 &lt;br/&gt; Страна: Китай &lt;br/&gt; Сезон: всесезон &lt;br/&gt; Состав: 100% вискоза / Подклад: 100% хлопок</t>
  </si>
  <si>
    <t>0252908</t>
  </si>
  <si>
    <t>Шляпа STETSON арт. 2193501 FEDORA LINEN (серый), размер 55</t>
  </si>
  <si>
    <t>https://hatsandcaps.ru/components/com_jshopping/files/img_products/full_02-529-08(0).jpg</t>
  </si>
  <si>
    <t>Льняная шляпа FEDORA LINEN от Stetson. Шляпа с чуть загнутыми вверх полями сшита из натурального льна в мелкую елочку. В ткани чередуются коричневые и белые полоски, образуя общий серо-бежевый тон. На ленте, выполненной из того же материала, вышито название бренда. Внутрь головного убора вшиты подкладка и лента по окружности головы из голубого хлопка. Головной убор подбирается согласно размерной таблице. Ширина полей - 5 см, высота тульи - 10 см, тип короны – каплевидная (Teardrop Crown). &lt;br/&gt;&lt;br/&gt; Цвет: серый &lt;br/&gt; Размер (обхват головы в см.): 55 &lt;br/&gt; Страна: Италия &lt;br/&gt; Сезон: всесезон &lt;br/&gt; Состав: 100% лен</t>
  </si>
  <si>
    <t>2077199098802</t>
  </si>
  <si>
    <t>https://hatsandcaps.ru/components/com_jshopping/files/img_products/full_02-529-08(1).jpg,https://hatsandcaps.ru/components/com_jshopping/files/img_products/full_02-529-08(2).jpg,https://hatsandcaps.ru/components/com_jshopping/files/img_products/full_02-529-08(3).jpg,https://hatsandcaps.ru/components/com_jshopping/files/img_products/full_02-529-08(4).jpg,https://hatsandcaps.ru/components/com_jshopping/files/img_products/full_02-529-08(5).jpg,https://hatsandcaps.ru/components/com_jshopping/files/img_products/full_02-529-08[m1].jpg</t>
  </si>
  <si>
    <t>0257109</t>
  </si>
  <si>
    <t>Шляпа STETSON арт. 2198209 FEDORA FURFELT (черный), размер 61</t>
  </si>
  <si>
    <t>https://hatsandcaps.ru/components/com_jshopping/files/img_products/full_02-571-09(0).jpg</t>
  </si>
  <si>
    <t>Черная шляпа федора FEDORA FURFELT от американского бренда Stetson. Шляпа вручную изготовлена из пуха кролика. Отрезной край полей говорит о высоком качестве материала. Тулью шляпы украшает темно-серая текстильная лента, закрепленная на кожаной подложке, и кожаная перетяжка с металлическим значком с названием бренда. Поля средней ширины чуть загнуты вверх. Внутрь вшита атласная серая подкладка с гербом Stetson и лента для комфортной посадки головного убора. Ширина полей – 6,5 см, высота тульи – 10 см, тип короны – центральное углубление (Center Dent Crown).
 &lt;br/&gt;&lt;br/&gt; Цвет: черный &lt;br/&gt; Размер (обхват головы в см.): 61 &lt;br/&gt; Страна: Чехия &lt;br/&gt; Сезон: всесезон &lt;br/&gt; Состав: 100% пух кролика</t>
  </si>
  <si>
    <t>2077199119798</t>
  </si>
  <si>
    <t>https://hatsandcaps.ru/components/com_jshopping/files/img_products/full_02-571-09(1).jpg,https://hatsandcaps.ru/components/com_jshopping/files/img_products/full_02-571-09(2).jpg,https://hatsandcaps.ru/components/com_jshopping/files/img_products/full_02-571-09(3).jpg,https://hatsandcaps.ru/components/com_jshopping/files/img_products/full_02-571-09(4).jpg,https://hatsandcaps.ru/components/com_jshopping/files/img_products/full_02-571-09(5).jpg,https://hatsandcaps.ru/components/com_jshopping/files/img_products/full_02-571-09[m1].jpg</t>
  </si>
  <si>
    <t>0217002</t>
  </si>
  <si>
    <t>Шляпа STETSON арт. 2458401 TRAVELLER PANAMA (бежевый), размер 61</t>
  </si>
  <si>
    <t>https://hatsandcaps.ru/components/com_jshopping/files/img_products/full_02-170-02(0).jpg</t>
  </si>
  <si>
    <t>Шляпа федора из соломы с контрастным ремешком. Модель TRAVELLER PANAMA - аккуратно сплетенная итальянскими мастерами из 100% соломы летняя шляпа. Аксессуар выполнен в нейтральном бежевом цвете. Тулью головного убора стильно дополняет черный ремешок, состоящий из двух полосок и завязанный декоративным узлом. Вышитый логотип бренда гармонично дополняет аксессуар сбоку. Внутри лента небесно-голубого цвета и тканевая вставка для комфортного ношения. Головной убор подбирается согласно вашему размеру. Произведен в Италии. &lt;br/&gt;&lt;br/&gt; Цвет: бежевый &lt;br/&gt; Размер (обхват головы в см.): 61 &lt;br/&gt; Страна: Италия &lt;br/&gt; Сезон: всесезон &lt;br/&gt; Состав: 100% солома / Подклад: 68% хлопок - 32% полиэстер</t>
  </si>
  <si>
    <t>2077199136474</t>
  </si>
  <si>
    <t>https://hatsandcaps.ru/components/com_jshopping/files/img_products/full_02-170-02(1).jpg,https://hatsandcaps.ru/components/com_jshopping/files/img_products/full_02-170-02(2).jpg,https://hatsandcaps.ru/components/com_jshopping/files/img_products/full_02-170-02(3).jpg,https://hatsandcaps.ru/components/com_jshopping/files/img_products/full_02-170-02(4).jpg,https://hatsandcaps.ru/components/com_jshopping/files/img_products/full_02-170-02(5).jpg,https://hatsandcaps.ru/components/com_jshopping/files/img_products/full_02-170-02[m1].jpg</t>
  </si>
  <si>
    <t>0217136</t>
  </si>
  <si>
    <t>Шляпа STETSON арт. 2458402 TRAVELLER PANAMA (кремовый), размер 57</t>
  </si>
  <si>
    <t>https://hatsandcaps.ru/components/com_jshopping/files/img_products/full_02-171-36(0).jpg</t>
  </si>
  <si>
    <t>Шляпа федора из соломы с контрастным ремешком. Модель TRAVELLER PANAMA - аккуратно сплетенная итальянскими мастерами из 100% соломы летняя шляпа. Аксессуар выполнен в нейтральном бежевом цвете. Тулью головного убора стильно дополняет черный ремешок, состоящий из двух полосок и завязанный декоративным узлом. Вышитый логотип бренда гармонично дополняет аксессуар сбоку. Внутри лента небесно-голубого цвета и тканевая вставка для комфортного ношения. Головной убор подбирается согласно вашему размеру. Произведен в Италии. &lt;br/&gt;&lt;br/&gt; Цвет: кремовый &lt;br/&gt; Размер (обхват головы в см.): 57 &lt;br/&gt; Страна: Италия &lt;br/&gt; Сезон: всесезон &lt;br/&gt; Состав: 100% солома / Подклад: 68% хлопок - 32% полиэстер</t>
  </si>
  <si>
    <t>2077199134951</t>
  </si>
  <si>
    <t>https://hatsandcaps.ru/components/com_jshopping/files/img_products/full_02-171-36(1).jpg,https://hatsandcaps.ru/components/com_jshopping/files/img_products/full_02-171-36(2).jpg,https://hatsandcaps.ru/components/com_jshopping/files/img_products/full_02-171-36(3).jpg,https://hatsandcaps.ru/components/com_jshopping/files/img_products/full_02-171-36(4).jpg,https://hatsandcaps.ru/components/com_jshopping/files/img_products/full_02-171-36(5).jpg</t>
  </si>
  <si>
    <t>0253602</t>
  </si>
  <si>
    <t>Шляпа STETSON арт. 2478526 TRAVELLER RAFFIA CROCHET (песочный), размер 55</t>
  </si>
  <si>
    <t>https://hatsandcaps.ru/components/com_jshopping/files/img_products/full_02-536-02(0).jpg</t>
  </si>
  <si>
    <t>Летняя шляпа TRAVELLER RAFFIA CROCHET от Stetson. Модель связана из рафии - это природное волокно, получаемое из пальмовых листьев. С наружней и с внутренней стороны на соломенной шляпе прочерчены голубые полоски, которые сочетаются с лентами на тулье. На перетяжке синей репсовой ленты закреплен фирменный значок с логотипом бренда. Внутрь вшита лента, которая обеспечивает плотную посадку головного убора, а по середине вклеен фирменный оранжевый патч. Шляпа подбирается согласно размерной таблице. Ширина полей - 6,5 см, высота тульи - 9 см, тип короны – центральное углубление (Center Dent Crown).
 &lt;br/&gt;&lt;br/&gt; Цвет: песочный &lt;br/&gt; Размер (обхват головы в см.): 55 &lt;br/&gt; Страна: Китай &lt;br/&gt; Сезон: всесезон &lt;br/&gt; Состав: 100% солома</t>
  </si>
  <si>
    <t>2077199099328</t>
  </si>
  <si>
    <t>https://hatsandcaps.ru/components/com_jshopping/files/img_products/full_02-536-02(1).jpg,https://hatsandcaps.ru/components/com_jshopping/files/img_products/full_02-536-02(2).jpg,https://hatsandcaps.ru/components/com_jshopping/files/img_products/full_02-536-02(3).jpg,https://hatsandcaps.ru/components/com_jshopping/files/img_products/full_02-536-02(4).jpg,https://hatsandcaps.ru/components/com_jshopping/files/img_products/full_02-536-02(5).jpg,https://hatsandcaps.ru/components/com_jshopping/files/img_products/full_02-536-02[m1].jpg</t>
  </si>
  <si>
    <t>0205903</t>
  </si>
  <si>
    <t>Шляпа STETSON арт. 2598123 POWELL (оливковый), размер 57</t>
  </si>
  <si>
    <t>https://hatsandcaps.ru/components/com_jshopping/files/img_products/full_02-059-03(0).jpg</t>
  </si>
  <si>
    <t>Шляпа федора POWELL от американского бренда Stetson. Практичная водоотталкивающая шляпа выполнена из меланжевой шерсти оливкового цвета. Тулью украшает коричневый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оливковый &lt;br/&gt; Размер (обхват головы в см.): 57 &lt;br/&gt; Страна: Польша &lt;br/&gt; Сезон: всесезон &lt;br/&gt; Состав: 100% шерсть</t>
  </si>
  <si>
    <t>2077199083990</t>
  </si>
  <si>
    <t>https://hatsandcaps.ru/components/com_jshopping/files/img_products/full_02-059-03(1).jpg,https://hatsandcaps.ru/components/com_jshopping/files/img_products/full_02-059-03(2).jpg,https://hatsandcaps.ru/components/com_jshopping/files/img_products/full_02-059-03(3).jpg,https://hatsandcaps.ru/components/com_jshopping/files/img_products/full_02-059-03(4).jpg,https://hatsandcaps.ru/components/com_jshopping/files/img_products/full_02-059-03(5).jpg,https://hatsandcaps.ru/components/com_jshopping/files/img_products/full_02-059-03[m1].jpg</t>
  </si>
  <si>
    <t>0205908</t>
  </si>
  <si>
    <t>Шляпа STETSON арт. 2598123 POWELL (серый), размер 57</t>
  </si>
  <si>
    <t>https://hatsandcaps.ru/components/com_jshopping/files/img_products/full_02-059-08(0).jpg</t>
  </si>
  <si>
    <t>Шляпа федора POWELL от американского бренда Stetson. Практичная водоотталкивающая шляпа выполнена из меланжевой шерсти серого цвета. Тулью украшает черный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серый &lt;br/&gt; Размер (обхват головы в см.): 57 &lt;br/&gt; Страна: Польша &lt;br/&gt; Сезон: всесезон &lt;br/&gt; Состав: 100% шерсть</t>
  </si>
  <si>
    <t>2077199024160</t>
  </si>
  <si>
    <t>https://hatsandcaps.ru/components/com_jshopping/files/img_products/full_02-059-08(1).jpg,https://hatsandcaps.ru/components/com_jshopping/files/img_products/full_02-059-08(2).jpg,https://hatsandcaps.ru/components/com_jshopping/files/img_products/full_02-059-08(3).jpg,https://hatsandcaps.ru/components/com_jshopping/files/img_products/full_02-059-08(4).jpg,https://hatsandcaps.ru/components/com_jshopping/files/img_products/full_02-059-08(5).jpg,https://hatsandcaps.ru/components/com_jshopping/files/img_products/full_02-059-08[m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</si>
</sst>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ont>
    <font>
      <sz val="10"/>
      <color rgb="FF000000"/>
      <name val="Calibri"/>
      <family val="2"/>
      <charset val="204"/>
    </font>
    <font>
      <b/>
      <sz val="10"/>
      <color rgb="FF000000"/>
      <name val="Calibri"/>
      <family val="2"/>
      <charset val="204"/>
    </font>
    <font>
      <u/>
      <sz val="11"/>
      <color theme="10"/>
      <name val="Calibri"/>
      <family val="2"/>
      <charset val="204"/>
    </font>
    <font>
      <u/>
      <sz val="11"/>
      <color theme="10"/>
      <name val="Calibri"/>
      <family val="2"/>
      <charset val="204"/>
    </font>
    <font>
      <b/>
      <sz val="11"/>
      <color rgb="FF000000"/>
      <name val="Calibri"/>
      <family val="2"/>
      <charset val="204"/>
    </font>
    <font>
      <sz val="11"/>
      <color theme="1"/>
      <name val="Calibri"/>
      <family val="2"/>
      <charset val="204"/>
    </font>
    <font>
      <sz val="10"/>
      <color rgb="FF000000"/>
      <name val="Arial"/>
      <family val="2"/>
      <charset val="204"/>
    </font>
    <font>
      <sz val="9"/>
      <color rgb="FF000000"/>
      <name val="Arial"/>
      <family val="2"/>
      <charset val="204"/>
    </font>
    <font>
      <u/>
      <sz val="10"/>
      <color theme="10"/>
      <name val="Calibri"/>
      <family val="2"/>
      <charset val="204"/>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0"/>
      <color rgb="FF000000"/>
      <name val="Calibri"/>
      <family val="2"/>
      <charset val="204"/>
    </font>
  </fonts>
  <fills count="3">
    <fill>
      <patternFill patternType="none"/>
    </fill>
    <fill>
      <patternFill patternType="gray125"/>
    </fill>
    <fill>
      <patternFill patternType="solid">
        <fgColor rgb="FFAFABAB"/>
        <bgColor rgb="FFAFABAB"/>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1">
    <xf numFmtId="0" fontId="0" fillId="0" borderId="0"/>
  </cellStyleXfs>
  <cellXfs count="29">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0" borderId="2" xfId="0" applyFont="1" applyBorder="1" applyAlignment="1">
      <alignment horizontal="left" vertical="top" wrapText="1"/>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5"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D1B9"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D859"/>
  <sheetViews>
    <sheetView tabSelected="1" workbookViewId="0">
      <pane xSplit="1" ySplit="5" topLeftCell="BV33" activePane="bottomRight" state="frozen"/>
      <selection pane="topRight"/>
      <selection pane="bottomLeft"/>
      <selection pane="bottomRight" activeCell="BX53" sqref="BX53"/>
    </sheetView>
  </sheetViews>
  <sheetFormatPr defaultRowHeight="15" x14ac:dyDescent="0.25"/>
  <cols>
    <col min="1" max="1" width="15.5703125" style="23" bestFit="1" customWidth="1"/>
    <col min="2" max="2" width="25.7109375" style="23" bestFit="1" customWidth="1"/>
    <col min="3" max="3" width="23.7109375" style="24" bestFit="1" customWidth="1"/>
    <col min="4" max="4" width="45.7109375" style="23" bestFit="1" customWidth="1"/>
    <col min="5" max="5" width="26.42578125" style="23" bestFit="1" customWidth="1"/>
    <col min="6" max="6" width="12" style="23" bestFit="1" customWidth="1"/>
    <col min="7" max="7" width="49.85546875" style="23" bestFit="1" customWidth="1"/>
    <col min="8" max="8" width="26.5703125" style="23" bestFit="1" customWidth="1"/>
    <col min="9" max="9" width="36.28515625" style="23" bestFit="1" customWidth="1"/>
    <col min="10" max="10" width="15.5703125" style="23" bestFit="1" customWidth="1"/>
    <col min="11" max="11" width="58.42578125" style="23" bestFit="1" customWidth="1"/>
    <col min="12" max="12" width="8.42578125" style="23" bestFit="1" customWidth="1"/>
    <col min="13" max="13" width="12.140625" style="23" bestFit="1" customWidth="1"/>
    <col min="14" max="14" width="8.85546875" style="23" bestFit="1" customWidth="1"/>
    <col min="15" max="15" width="41.42578125" style="24" bestFit="1" customWidth="1"/>
    <col min="16" max="16" width="11.42578125" style="23" bestFit="1" customWidth="1"/>
    <col min="17" max="17" width="12.42578125" style="23" bestFit="1" customWidth="1"/>
    <col min="18" max="18" width="20.7109375" style="23" bestFit="1" customWidth="1"/>
    <col min="19" max="19" width="11.85546875" style="23" bestFit="1" customWidth="1"/>
    <col min="20" max="20" width="31.5703125" style="23" bestFit="1" customWidth="1"/>
    <col min="21" max="21" width="9.7109375" style="23" bestFit="1" customWidth="1"/>
    <col min="22" max="22" width="10" style="23" bestFit="1" customWidth="1"/>
    <col min="23" max="23" width="36.7109375" style="23" bestFit="1" customWidth="1"/>
    <col min="24" max="24" width="14.7109375" style="23" bestFit="1" customWidth="1"/>
    <col min="25" max="25" width="42.140625" style="23" bestFit="1" customWidth="1"/>
    <col min="26" max="26" width="29.28515625" style="23" bestFit="1" customWidth="1"/>
    <col min="27" max="27" width="14" style="24" bestFit="1" customWidth="1"/>
    <col min="28" max="28" width="16.85546875" style="24" bestFit="1" customWidth="1"/>
    <col min="29" max="30" width="15" style="24" bestFit="1" customWidth="1"/>
    <col min="31" max="31" width="15.5703125" style="24" bestFit="1" customWidth="1"/>
    <col min="32" max="32" width="16.42578125" style="24" bestFit="1" customWidth="1"/>
    <col min="33" max="33" width="15.85546875" style="24" bestFit="1" customWidth="1"/>
    <col min="34" max="34" width="35.140625" style="24" bestFit="1" customWidth="1"/>
    <col min="35" max="35" width="32.7109375" style="24" bestFit="1" customWidth="1"/>
    <col min="36" max="36" width="33.42578125" style="24" bestFit="1" customWidth="1"/>
    <col min="37" max="37" width="31" style="24" bestFit="1" customWidth="1"/>
    <col min="38" max="38" width="32" style="24" bestFit="1" customWidth="1"/>
    <col min="39" max="39" width="29.5703125" style="24" bestFit="1" customWidth="1"/>
    <col min="40" max="40" width="18.28515625" style="24" bestFit="1" customWidth="1"/>
    <col min="41" max="41" width="17.140625" style="24" bestFit="1" customWidth="1"/>
    <col min="42" max="42" width="17" style="24" bestFit="1" customWidth="1"/>
    <col min="43" max="43" width="15.5703125" style="24" bestFit="1" customWidth="1"/>
    <col min="44" max="44" width="10.7109375" style="24" bestFit="1" customWidth="1"/>
    <col min="45" max="45" width="17.42578125" style="24" bestFit="1" customWidth="1"/>
    <col min="46" max="46" width="16" style="24" bestFit="1" customWidth="1"/>
    <col min="47" max="47" width="33.5703125" style="24" bestFit="1" customWidth="1"/>
    <col min="48" max="48" width="23" style="24" bestFit="1" customWidth="1"/>
    <col min="49" max="49" width="23.140625" style="24" bestFit="1" customWidth="1"/>
    <col min="50" max="50" width="14.5703125" style="24" bestFit="1" customWidth="1"/>
    <col min="51" max="51" width="14.28515625" style="24" bestFit="1" customWidth="1"/>
    <col min="52" max="52" width="34.28515625" style="24" bestFit="1" customWidth="1"/>
    <col min="53" max="53" width="31.85546875" style="24" bestFit="1" customWidth="1"/>
    <col min="54" max="54" width="15.5703125" style="24" bestFit="1" customWidth="1"/>
    <col min="55" max="55" width="11.28515625" style="24" bestFit="1" customWidth="1"/>
    <col min="56" max="56" width="11.140625" style="24" bestFit="1" customWidth="1"/>
    <col min="57" max="57" width="20.5703125" style="24" bestFit="1" customWidth="1"/>
    <col min="58" max="58" width="19.42578125" style="24" bestFit="1" customWidth="1"/>
    <col min="59" max="59" width="39.5703125" style="24" bestFit="1" customWidth="1"/>
    <col min="60" max="60" width="23" style="24" bestFit="1" customWidth="1"/>
    <col min="61" max="61" width="20.5703125" style="24" bestFit="1" customWidth="1"/>
    <col min="62" max="62" width="25.42578125" style="24" bestFit="1" customWidth="1"/>
    <col min="63" max="63" width="21.7109375" style="24" bestFit="1" customWidth="1"/>
    <col min="64" max="64" width="19.85546875" style="24" bestFit="1" customWidth="1"/>
    <col min="65" max="65" width="21.7109375" style="24" bestFit="1" customWidth="1"/>
    <col min="66" max="66" width="19.42578125" style="24" bestFit="1" customWidth="1"/>
    <col min="67" max="67" width="13.140625" style="24" bestFit="1" customWidth="1"/>
    <col min="68" max="68" width="18.42578125" style="24" bestFit="1" customWidth="1"/>
    <col min="69" max="69" width="15.7109375" style="24" bestFit="1" customWidth="1"/>
    <col min="70" max="70" width="15.42578125" style="24" bestFit="1" customWidth="1"/>
    <col min="71" max="71" width="21.28515625" style="24" bestFit="1" customWidth="1"/>
    <col min="72" max="72" width="13.28515625" style="24" bestFit="1" customWidth="1"/>
    <col min="73" max="73" width="15.85546875" style="24" bestFit="1" customWidth="1"/>
    <col min="74" max="75" width="16.42578125" style="24" bestFit="1" customWidth="1"/>
    <col min="76" max="76" width="31.85546875" style="24" bestFit="1" customWidth="1"/>
    <col min="77" max="77" width="13.28515625" style="23" bestFit="1" customWidth="1"/>
    <col min="78" max="78" width="43.42578125" style="24" bestFit="1" customWidth="1"/>
    <col min="79" max="79" width="42" style="24" bestFit="1" customWidth="1"/>
    <col min="80" max="80" width="38.5703125" style="23" bestFit="1" customWidth="1"/>
    <col min="81" max="81" width="37.42578125" style="23" bestFit="1" customWidth="1"/>
    <col min="82" max="82" width="8" hidden="1"/>
  </cols>
  <sheetData>
    <row r="1" spans="1:82" ht="30" customHeight="1" x14ac:dyDescent="0.25">
      <c r="A1" s="26" t="s">
        <v>63</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t="s">
        <v>64</v>
      </c>
    </row>
    <row r="2" spans="1:82" ht="60" customHeight="1" x14ac:dyDescent="0.25">
      <c r="A2" s="27" t="s">
        <v>65</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t="s">
        <v>64</v>
      </c>
    </row>
    <row r="3" spans="1:82" ht="30" customHeight="1" x14ac:dyDescent="0.25">
      <c r="A3" s="28" t="s">
        <v>66</v>
      </c>
      <c r="B3" s="28"/>
      <c r="C3" s="28"/>
      <c r="D3" s="28"/>
      <c r="E3" s="28"/>
      <c r="F3" s="28"/>
      <c r="G3" s="28"/>
      <c r="H3" s="28"/>
      <c r="I3" s="28"/>
      <c r="J3" s="28"/>
      <c r="K3" s="28"/>
      <c r="L3" s="28" t="s">
        <v>67</v>
      </c>
      <c r="M3" s="28"/>
      <c r="N3" s="28"/>
      <c r="O3" s="28"/>
      <c r="P3" s="28"/>
      <c r="Q3" s="28"/>
      <c r="R3" s="28"/>
      <c r="S3" s="28"/>
      <c r="T3" s="28"/>
      <c r="U3" s="28"/>
      <c r="V3" s="28"/>
      <c r="W3" s="28"/>
      <c r="X3" s="28"/>
      <c r="Y3" s="28"/>
      <c r="Z3" s="28"/>
      <c r="AA3" s="28" t="s">
        <v>68</v>
      </c>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t="s">
        <v>69</v>
      </c>
      <c r="BZ3" s="28"/>
      <c r="CA3" s="28"/>
      <c r="CB3" s="28"/>
      <c r="CC3" s="28"/>
      <c r="CD3" t="s">
        <v>64</v>
      </c>
    </row>
    <row r="4" spans="1:82" ht="30" customHeight="1" x14ac:dyDescent="0.25">
      <c r="A4" s="20" t="s">
        <v>70</v>
      </c>
      <c r="B4" s="21" t="s">
        <v>71</v>
      </c>
      <c r="C4" s="21" t="s">
        <v>72</v>
      </c>
      <c r="D4" s="21" t="s">
        <v>73</v>
      </c>
      <c r="E4" s="20" t="s">
        <v>74</v>
      </c>
      <c r="F4" s="20" t="s">
        <v>75</v>
      </c>
      <c r="G4" s="20" t="s">
        <v>76</v>
      </c>
      <c r="H4" s="20" t="s">
        <v>77</v>
      </c>
      <c r="I4" s="20" t="s">
        <v>78</v>
      </c>
      <c r="J4" s="21" t="s">
        <v>79</v>
      </c>
      <c r="K4" s="21" t="s">
        <v>80</v>
      </c>
      <c r="L4" s="20" t="s">
        <v>81</v>
      </c>
      <c r="M4" s="21" t="s">
        <v>82</v>
      </c>
      <c r="N4" s="20" t="s">
        <v>83</v>
      </c>
      <c r="O4" s="21" t="s">
        <v>84</v>
      </c>
      <c r="P4" s="20" t="s">
        <v>85</v>
      </c>
      <c r="Q4" s="21" t="s">
        <v>86</v>
      </c>
      <c r="R4" s="21" t="s">
        <v>87</v>
      </c>
      <c r="S4" s="21" t="s">
        <v>88</v>
      </c>
      <c r="T4" s="21" t="s">
        <v>89</v>
      </c>
      <c r="U4" s="21" t="s">
        <v>90</v>
      </c>
      <c r="V4" s="21" t="s">
        <v>91</v>
      </c>
      <c r="W4" s="21" t="s">
        <v>92</v>
      </c>
      <c r="X4" s="21" t="s">
        <v>93</v>
      </c>
      <c r="Y4" s="21" t="s">
        <v>94</v>
      </c>
      <c r="Z4" s="21" t="s">
        <v>95</v>
      </c>
      <c r="AA4" s="21" t="s">
        <v>96</v>
      </c>
      <c r="AB4" s="21" t="s">
        <v>97</v>
      </c>
      <c r="AC4" s="21" t="s">
        <v>98</v>
      </c>
      <c r="AD4" s="21" t="s">
        <v>99</v>
      </c>
      <c r="AE4" s="21" t="s">
        <v>100</v>
      </c>
      <c r="AF4" s="21" t="s">
        <v>101</v>
      </c>
      <c r="AG4" s="21" t="s">
        <v>102</v>
      </c>
      <c r="AH4" s="21" t="s">
        <v>103</v>
      </c>
      <c r="AI4" s="21" t="s">
        <v>104</v>
      </c>
      <c r="AJ4" s="21" t="s">
        <v>105</v>
      </c>
      <c r="AK4" s="21" t="s">
        <v>106</v>
      </c>
      <c r="AL4" s="21" t="s">
        <v>107</v>
      </c>
      <c r="AM4" s="21" t="s">
        <v>108</v>
      </c>
      <c r="AN4" s="21" t="s">
        <v>109</v>
      </c>
      <c r="AO4" s="21" t="s">
        <v>110</v>
      </c>
      <c r="AP4" s="21" t="s">
        <v>111</v>
      </c>
      <c r="AQ4" s="21" t="s">
        <v>112</v>
      </c>
      <c r="AR4" s="21" t="s">
        <v>113</v>
      </c>
      <c r="AS4" s="21" t="s">
        <v>114</v>
      </c>
      <c r="AT4" s="21" t="s">
        <v>115</v>
      </c>
      <c r="AU4" s="21" t="s">
        <v>116</v>
      </c>
      <c r="AV4" s="21" t="s">
        <v>117</v>
      </c>
      <c r="AW4" s="21" t="s">
        <v>118</v>
      </c>
      <c r="AX4" s="21" t="s">
        <v>119</v>
      </c>
      <c r="AY4" s="21" t="s">
        <v>120</v>
      </c>
      <c r="AZ4" s="21" t="s">
        <v>121</v>
      </c>
      <c r="BA4" s="21" t="s">
        <v>122</v>
      </c>
      <c r="BB4" s="21" t="s">
        <v>123</v>
      </c>
      <c r="BC4" s="21" t="s">
        <v>124</v>
      </c>
      <c r="BD4" s="21" t="s">
        <v>125</v>
      </c>
      <c r="BE4" s="21" t="s">
        <v>126</v>
      </c>
      <c r="BF4" s="21" t="s">
        <v>127</v>
      </c>
      <c r="BG4" s="21" t="s">
        <v>128</v>
      </c>
      <c r="BH4" s="21" t="s">
        <v>129</v>
      </c>
      <c r="BI4" s="21" t="s">
        <v>130</v>
      </c>
      <c r="BJ4" s="21" t="s">
        <v>131</v>
      </c>
      <c r="BK4" s="21" t="s">
        <v>132</v>
      </c>
      <c r="BL4" s="21" t="s">
        <v>133</v>
      </c>
      <c r="BM4" s="21" t="s">
        <v>134</v>
      </c>
      <c r="BN4" s="21" t="s">
        <v>135</v>
      </c>
      <c r="BO4" s="21" t="s">
        <v>136</v>
      </c>
      <c r="BP4" s="21" t="s">
        <v>137</v>
      </c>
      <c r="BQ4" s="21" t="s">
        <v>138</v>
      </c>
      <c r="BR4" s="21" t="s">
        <v>139</v>
      </c>
      <c r="BS4" s="21" t="s">
        <v>140</v>
      </c>
      <c r="BT4" s="21" t="s">
        <v>141</v>
      </c>
      <c r="BU4" s="21" t="s">
        <v>142</v>
      </c>
      <c r="BV4" s="21" t="s">
        <v>143</v>
      </c>
      <c r="BW4" s="21" t="s">
        <v>144</v>
      </c>
      <c r="BX4" s="21" t="s">
        <v>145</v>
      </c>
      <c r="BY4" s="20" t="s">
        <v>146</v>
      </c>
      <c r="BZ4" s="20" t="s">
        <v>147</v>
      </c>
      <c r="CA4" s="21" t="s">
        <v>148</v>
      </c>
      <c r="CB4" s="20" t="s">
        <v>149</v>
      </c>
      <c r="CC4" s="21" t="s">
        <v>150</v>
      </c>
      <c r="CD4" t="s">
        <v>151</v>
      </c>
    </row>
    <row r="5" spans="1:82" hidden="1" x14ac:dyDescent="0.25">
      <c r="A5">
        <v>-12</v>
      </c>
      <c r="B5">
        <v>-13</v>
      </c>
      <c r="C5">
        <v>-11</v>
      </c>
      <c r="D5">
        <v>-100</v>
      </c>
      <c r="E5">
        <v>7351771</v>
      </c>
      <c r="F5">
        <v>7893318</v>
      </c>
      <c r="G5">
        <v>-7</v>
      </c>
      <c r="H5">
        <v>15341921</v>
      </c>
      <c r="I5">
        <v>7351757</v>
      </c>
      <c r="J5">
        <v>14202862</v>
      </c>
      <c r="K5">
        <v>-3</v>
      </c>
      <c r="L5">
        <v>21194330</v>
      </c>
      <c r="M5">
        <v>32828190</v>
      </c>
      <c r="N5">
        <v>14805991</v>
      </c>
      <c r="O5">
        <v>14805583</v>
      </c>
      <c r="P5">
        <v>27142893</v>
      </c>
      <c r="Q5">
        <v>17634875</v>
      </c>
      <c r="R5">
        <v>17635420</v>
      </c>
      <c r="S5">
        <v>7919205</v>
      </c>
      <c r="T5">
        <v>17634862</v>
      </c>
      <c r="U5">
        <v>14730722</v>
      </c>
      <c r="V5">
        <v>30086498</v>
      </c>
      <c r="W5">
        <v>16382542</v>
      </c>
      <c r="X5">
        <v>27141030</v>
      </c>
      <c r="Y5">
        <v>7351754</v>
      </c>
      <c r="Z5">
        <v>17577233</v>
      </c>
      <c r="AA5">
        <v>29826870</v>
      </c>
      <c r="AB5">
        <v>29826970</v>
      </c>
      <c r="AC5">
        <v>29826990</v>
      </c>
      <c r="AD5">
        <v>29827075</v>
      </c>
      <c r="AE5">
        <v>29827090</v>
      </c>
      <c r="AF5">
        <v>29827296</v>
      </c>
      <c r="AG5">
        <v>33683879</v>
      </c>
      <c r="AH5">
        <v>37720410</v>
      </c>
      <c r="AI5">
        <v>34439773</v>
      </c>
      <c r="AJ5">
        <v>29830419</v>
      </c>
      <c r="AK5">
        <v>29829457</v>
      </c>
      <c r="AL5">
        <v>37720290</v>
      </c>
      <c r="AM5">
        <v>37720270</v>
      </c>
      <c r="AN5">
        <v>29830835</v>
      </c>
      <c r="AO5">
        <v>29827573</v>
      </c>
      <c r="AP5">
        <v>29831310</v>
      </c>
      <c r="AQ5">
        <v>29831370</v>
      </c>
      <c r="AR5">
        <v>29831410</v>
      </c>
      <c r="AS5">
        <v>29831450</v>
      </c>
      <c r="AT5">
        <v>29831513</v>
      </c>
      <c r="AU5">
        <v>29827317</v>
      </c>
      <c r="AV5">
        <v>29827405</v>
      </c>
      <c r="AW5">
        <v>29827470</v>
      </c>
      <c r="AX5">
        <v>29827550</v>
      </c>
      <c r="AY5">
        <v>29827583</v>
      </c>
      <c r="AZ5">
        <v>29830850</v>
      </c>
      <c r="BA5">
        <v>29830050</v>
      </c>
      <c r="BB5">
        <v>29829470</v>
      </c>
      <c r="BC5">
        <v>29830694</v>
      </c>
      <c r="BD5">
        <v>29830372</v>
      </c>
      <c r="BE5">
        <v>29831010</v>
      </c>
      <c r="BF5">
        <v>29831030</v>
      </c>
      <c r="BG5">
        <v>29831210</v>
      </c>
      <c r="BH5">
        <v>35310510</v>
      </c>
      <c r="BI5">
        <v>29831290</v>
      </c>
      <c r="BJ5">
        <v>29831330</v>
      </c>
      <c r="BK5">
        <v>29831090</v>
      </c>
      <c r="BL5">
        <v>29831110</v>
      </c>
      <c r="BM5">
        <v>29827590</v>
      </c>
      <c r="BN5">
        <v>29831146</v>
      </c>
      <c r="BO5">
        <v>29831362</v>
      </c>
      <c r="BP5">
        <v>29827546</v>
      </c>
      <c r="BQ5">
        <v>37720310</v>
      </c>
      <c r="BR5">
        <v>29830890</v>
      </c>
      <c r="BS5">
        <v>33620516</v>
      </c>
      <c r="BT5">
        <v>33471290</v>
      </c>
      <c r="BU5">
        <v>29831185</v>
      </c>
      <c r="BV5">
        <v>29831470</v>
      </c>
      <c r="BW5">
        <v>29831490</v>
      </c>
      <c r="BX5">
        <v>35298730</v>
      </c>
      <c r="BY5">
        <v>14474384</v>
      </c>
      <c r="BZ5">
        <v>24815310</v>
      </c>
      <c r="CA5">
        <v>24815313</v>
      </c>
      <c r="CB5">
        <v>13887626</v>
      </c>
      <c r="CC5">
        <v>14871214</v>
      </c>
      <c r="CD5" t="s">
        <v>152</v>
      </c>
    </row>
    <row r="6" spans="1:82" ht="60" customHeight="1" x14ac:dyDescent="0.25">
      <c r="A6" s="22" t="s">
        <v>153</v>
      </c>
      <c r="B6" s="22" t="s">
        <v>154</v>
      </c>
      <c r="C6" s="22" t="s">
        <v>155</v>
      </c>
      <c r="D6" s="22" t="s">
        <v>156</v>
      </c>
      <c r="E6" s="22" t="s">
        <v>157</v>
      </c>
      <c r="F6" s="22" t="s">
        <v>158</v>
      </c>
      <c r="G6" s="22" t="s">
        <v>159</v>
      </c>
      <c r="H6" s="22" t="s">
        <v>160</v>
      </c>
      <c r="I6" s="22" t="s">
        <v>161</v>
      </c>
      <c r="J6" s="22" t="s">
        <v>162</v>
      </c>
      <c r="K6" s="22" t="s">
        <v>163</v>
      </c>
      <c r="L6" s="22" t="s">
        <v>164</v>
      </c>
      <c r="M6" s="22" t="s">
        <v>165</v>
      </c>
      <c r="N6" s="22" t="s">
        <v>166</v>
      </c>
      <c r="O6" s="22" t="s">
        <v>167</v>
      </c>
      <c r="P6" s="22" t="s">
        <v>168</v>
      </c>
      <c r="Q6" s="22" t="s">
        <v>169</v>
      </c>
      <c r="R6" s="22" t="s">
        <v>165</v>
      </c>
      <c r="S6" s="22" t="s">
        <v>170</v>
      </c>
      <c r="T6" s="22" t="s">
        <v>171</v>
      </c>
      <c r="U6" s="22" t="s">
        <v>172</v>
      </c>
      <c r="V6" s="22" t="s">
        <v>173</v>
      </c>
      <c r="W6" s="22" t="s">
        <v>174</v>
      </c>
      <c r="X6" s="22" t="s">
        <v>175</v>
      </c>
      <c r="Y6" s="22" t="s">
        <v>176</v>
      </c>
      <c r="Z6" s="22" t="s">
        <v>165</v>
      </c>
      <c r="AA6" s="22" t="s">
        <v>165</v>
      </c>
      <c r="AB6" s="22" t="s">
        <v>165</v>
      </c>
      <c r="AC6" s="22" t="s">
        <v>165</v>
      </c>
      <c r="AD6" s="22" t="s">
        <v>165</v>
      </c>
      <c r="AE6" s="22" t="s">
        <v>177</v>
      </c>
      <c r="AF6" s="22" t="s">
        <v>165</v>
      </c>
      <c r="AG6" s="22" t="s">
        <v>165</v>
      </c>
      <c r="AH6" s="22" t="s">
        <v>165</v>
      </c>
      <c r="AI6" s="22" t="s">
        <v>165</v>
      </c>
      <c r="AJ6" s="22" t="s">
        <v>165</v>
      </c>
      <c r="AK6" s="22" t="s">
        <v>165</v>
      </c>
      <c r="AL6" s="22" t="s">
        <v>165</v>
      </c>
      <c r="AM6" s="22" t="s">
        <v>165</v>
      </c>
      <c r="AN6" s="22" t="s">
        <v>165</v>
      </c>
      <c r="AO6" s="22" t="s">
        <v>165</v>
      </c>
      <c r="AP6" s="22" t="s">
        <v>178</v>
      </c>
      <c r="AQ6" s="22" t="s">
        <v>165</v>
      </c>
      <c r="AR6" s="22" t="s">
        <v>165</v>
      </c>
      <c r="AS6" s="22" t="s">
        <v>165</v>
      </c>
      <c r="AT6" s="22" t="s">
        <v>179</v>
      </c>
      <c r="AU6" s="22" t="s">
        <v>165</v>
      </c>
      <c r="AV6" s="22" t="s">
        <v>165</v>
      </c>
      <c r="AW6" s="22" t="s">
        <v>165</v>
      </c>
      <c r="AX6" s="22" t="s">
        <v>165</v>
      </c>
      <c r="AY6" s="22" t="s">
        <v>165</v>
      </c>
      <c r="AZ6" s="22" t="s">
        <v>165</v>
      </c>
      <c r="BA6" s="22" t="s">
        <v>165</v>
      </c>
      <c r="BB6" s="22" t="s">
        <v>165</v>
      </c>
      <c r="BC6" s="22" t="s">
        <v>165</v>
      </c>
      <c r="BD6" s="22" t="s">
        <v>165</v>
      </c>
      <c r="BE6" s="22" t="s">
        <v>165</v>
      </c>
      <c r="BF6" s="22" t="s">
        <v>165</v>
      </c>
      <c r="BG6" s="22" t="s">
        <v>165</v>
      </c>
      <c r="BH6" s="22" t="s">
        <v>165</v>
      </c>
      <c r="BI6" s="22" t="s">
        <v>165</v>
      </c>
      <c r="BJ6" s="22" t="s">
        <v>165</v>
      </c>
      <c r="BK6" s="22" t="s">
        <v>165</v>
      </c>
      <c r="BL6" s="22" t="s">
        <v>165</v>
      </c>
      <c r="BM6" s="22" t="s">
        <v>165</v>
      </c>
      <c r="BN6" s="22" t="s">
        <v>165</v>
      </c>
      <c r="BO6" s="22" t="s">
        <v>165</v>
      </c>
      <c r="BP6" s="22" t="s">
        <v>165</v>
      </c>
      <c r="BQ6" s="22" t="s">
        <v>165</v>
      </c>
      <c r="BR6" s="22" t="s">
        <v>165</v>
      </c>
      <c r="BS6" s="22" t="s">
        <v>165</v>
      </c>
      <c r="BT6" s="22" t="s">
        <v>165</v>
      </c>
      <c r="BU6" s="22" t="s">
        <v>165</v>
      </c>
      <c r="BV6" s="22" t="s">
        <v>165</v>
      </c>
      <c r="BW6" s="22" t="s">
        <v>165</v>
      </c>
      <c r="BX6" s="22" t="s">
        <v>165</v>
      </c>
      <c r="BY6" s="22" t="s">
        <v>180</v>
      </c>
      <c r="BZ6" s="22" t="s">
        <v>165</v>
      </c>
      <c r="CA6" s="22" t="s">
        <v>165</v>
      </c>
      <c r="CB6" s="22" t="s">
        <v>181</v>
      </c>
      <c r="CC6" s="22" t="s">
        <v>182</v>
      </c>
      <c r="CD6" t="s">
        <v>64</v>
      </c>
    </row>
    <row r="7" spans="1:82" x14ac:dyDescent="0.25">
      <c r="A7" t="s">
        <v>5317</v>
      </c>
      <c r="B7"/>
      <c r="C7" s="24" t="s">
        <v>6186</v>
      </c>
      <c r="D7" s="23" t="s">
        <v>6187</v>
      </c>
      <c r="E7" t="s">
        <v>6188</v>
      </c>
      <c r="F7" t="s">
        <v>2364</v>
      </c>
      <c r="G7" t="s">
        <v>6189</v>
      </c>
      <c r="H7" t="s">
        <v>6190</v>
      </c>
      <c r="I7" t="s">
        <v>5318</v>
      </c>
      <c r="J7" t="s">
        <v>5319</v>
      </c>
      <c r="K7" t="s">
        <v>6191</v>
      </c>
      <c r="L7" s="23" t="s">
        <v>1203</v>
      </c>
      <c r="N7" s="23" t="s">
        <v>2376</v>
      </c>
      <c r="P7" s="23" t="s">
        <v>1229</v>
      </c>
      <c r="Q7" s="23" t="s">
        <v>165</v>
      </c>
      <c r="BY7" s="23" t="s">
        <v>2385</v>
      </c>
      <c r="BZ7" s="24" t="s">
        <v>1324</v>
      </c>
      <c r="CA7" s="24" t="s">
        <v>2386</v>
      </c>
      <c r="CB7" s="23" t="s">
        <v>2114</v>
      </c>
      <c r="CC7" s="23" t="s">
        <v>2114</v>
      </c>
    </row>
    <row r="8" spans="1:82" x14ac:dyDescent="0.25">
      <c r="A8" t="s">
        <v>4728</v>
      </c>
      <c r="B8"/>
      <c r="C8" s="24" t="s">
        <v>6192</v>
      </c>
      <c r="D8" s="23" t="s">
        <v>6193</v>
      </c>
      <c r="E8" t="s">
        <v>6194</v>
      </c>
      <c r="F8" t="s">
        <v>2364</v>
      </c>
      <c r="G8" t="s">
        <v>6195</v>
      </c>
      <c r="H8" t="s">
        <v>6196</v>
      </c>
      <c r="I8" t="s">
        <v>4729</v>
      </c>
      <c r="J8" t="s">
        <v>4730</v>
      </c>
      <c r="K8" t="s">
        <v>6197</v>
      </c>
      <c r="L8" s="23" t="s">
        <v>1203</v>
      </c>
      <c r="N8" s="23" t="s">
        <v>2376</v>
      </c>
      <c r="P8" s="23" t="s">
        <v>1229</v>
      </c>
      <c r="Q8" s="23" t="s">
        <v>165</v>
      </c>
      <c r="BY8" s="23" t="s">
        <v>2385</v>
      </c>
      <c r="BZ8" s="24" t="s">
        <v>1324</v>
      </c>
      <c r="CA8" s="24" t="s">
        <v>2386</v>
      </c>
      <c r="CB8" s="23" t="s">
        <v>1304</v>
      </c>
      <c r="CC8" s="23" t="s">
        <v>1304</v>
      </c>
    </row>
    <row r="9" spans="1:82" x14ac:dyDescent="0.25">
      <c r="A9" t="s">
        <v>3732</v>
      </c>
      <c r="B9"/>
      <c r="C9" t="s">
        <v>6198</v>
      </c>
      <c r="D9" t="s">
        <v>6199</v>
      </c>
      <c r="E9" t="s">
        <v>6200</v>
      </c>
      <c r="F9" t="s">
        <v>2364</v>
      </c>
      <c r="G9" t="s">
        <v>6201</v>
      </c>
      <c r="H9" t="s">
        <v>6202</v>
      </c>
      <c r="I9" t="s">
        <v>3733</v>
      </c>
      <c r="J9" t="s">
        <v>3734</v>
      </c>
      <c r="K9" t="s">
        <v>6203</v>
      </c>
      <c r="L9" t="s">
        <v>1203</v>
      </c>
      <c r="N9" t="s">
        <v>2376</v>
      </c>
      <c r="P9" t="s">
        <v>1229</v>
      </c>
      <c r="Q9" s="23" t="s">
        <v>165</v>
      </c>
      <c r="BY9" t="s">
        <v>2385</v>
      </c>
      <c r="BZ9" t="s">
        <v>1324</v>
      </c>
      <c r="CA9" s="24" t="s">
        <v>2386</v>
      </c>
      <c r="CB9" t="s">
        <v>1290</v>
      </c>
      <c r="CC9" t="s">
        <v>1290</v>
      </c>
    </row>
    <row r="10" spans="1:82" x14ac:dyDescent="0.25">
      <c r="A10" t="s">
        <v>4415</v>
      </c>
      <c r="B10"/>
      <c r="C10" t="s">
        <v>6204</v>
      </c>
      <c r="D10" t="s">
        <v>6205</v>
      </c>
      <c r="E10" t="s">
        <v>6206</v>
      </c>
      <c r="F10" t="s">
        <v>2364</v>
      </c>
      <c r="G10" t="s">
        <v>6207</v>
      </c>
      <c r="H10" t="s">
        <v>6208</v>
      </c>
      <c r="I10" t="s">
        <v>4416</v>
      </c>
      <c r="J10" t="s">
        <v>4417</v>
      </c>
      <c r="K10" t="s">
        <v>6209</v>
      </c>
      <c r="L10" t="s">
        <v>1203</v>
      </c>
      <c r="N10" t="s">
        <v>2376</v>
      </c>
      <c r="P10" t="s">
        <v>1229</v>
      </c>
      <c r="Q10" s="23" t="s">
        <v>165</v>
      </c>
      <c r="BY10" t="s">
        <v>2385</v>
      </c>
      <c r="BZ10" t="s">
        <v>1324</v>
      </c>
      <c r="CA10" t="s">
        <v>2386</v>
      </c>
      <c r="CB10" t="s">
        <v>1293</v>
      </c>
      <c r="CC10" t="s">
        <v>1293</v>
      </c>
    </row>
    <row r="11" spans="1:82" x14ac:dyDescent="0.25">
      <c r="A11" t="s">
        <v>3313</v>
      </c>
      <c r="B11"/>
      <c r="C11" t="s">
        <v>6210</v>
      </c>
      <c r="D11" t="s">
        <v>6211</v>
      </c>
      <c r="E11" t="s">
        <v>6212</v>
      </c>
      <c r="F11" t="s">
        <v>2364</v>
      </c>
      <c r="G11" t="s">
        <v>6213</v>
      </c>
      <c r="H11" t="s">
        <v>6214</v>
      </c>
      <c r="I11" t="s">
        <v>3314</v>
      </c>
      <c r="J11" t="s">
        <v>3315</v>
      </c>
      <c r="K11" t="s">
        <v>6215</v>
      </c>
      <c r="L11" t="s">
        <v>1203</v>
      </c>
      <c r="N11" t="s">
        <v>2376</v>
      </c>
      <c r="P11" t="s">
        <v>1229</v>
      </c>
      <c r="Q11" s="23" t="s">
        <v>165</v>
      </c>
      <c r="BY11" t="s">
        <v>2385</v>
      </c>
      <c r="BZ11" t="s">
        <v>1324</v>
      </c>
      <c r="CA11" s="24" t="s">
        <v>2386</v>
      </c>
      <c r="CB11" t="s">
        <v>1300</v>
      </c>
      <c r="CC11" t="s">
        <v>6216</v>
      </c>
    </row>
    <row r="12" spans="1:82" x14ac:dyDescent="0.25">
      <c r="A12" t="s">
        <v>2781</v>
      </c>
      <c r="B12"/>
      <c r="C12" s="24" t="s">
        <v>6217</v>
      </c>
      <c r="D12" s="23" t="s">
        <v>6218</v>
      </c>
      <c r="E12" t="s">
        <v>6219</v>
      </c>
      <c r="F12" t="s">
        <v>2364</v>
      </c>
      <c r="G12" t="s">
        <v>6220</v>
      </c>
      <c r="H12" t="s">
        <v>6221</v>
      </c>
      <c r="I12" t="s">
        <v>2782</v>
      </c>
      <c r="J12" t="s">
        <v>2783</v>
      </c>
      <c r="K12" t="s">
        <v>6222</v>
      </c>
      <c r="L12" s="23" t="s">
        <v>1203</v>
      </c>
      <c r="N12" s="23" t="s">
        <v>2376</v>
      </c>
      <c r="P12" s="23" t="s">
        <v>1229</v>
      </c>
      <c r="Q12" s="23" t="s">
        <v>165</v>
      </c>
      <c r="BY12" s="23" t="s">
        <v>2385</v>
      </c>
      <c r="BZ12" s="24" t="s">
        <v>1324</v>
      </c>
      <c r="CA12" s="24" t="s">
        <v>2386</v>
      </c>
      <c r="CB12" s="23" t="s">
        <v>1299</v>
      </c>
      <c r="CC12" s="23" t="s">
        <v>1299</v>
      </c>
    </row>
    <row r="13" spans="1:82" x14ac:dyDescent="0.25">
      <c r="A13" t="s">
        <v>5525</v>
      </c>
      <c r="B13"/>
      <c r="C13" s="24" t="s">
        <v>5526</v>
      </c>
      <c r="D13" s="23" t="s">
        <v>5527</v>
      </c>
      <c r="E13" t="s">
        <v>6223</v>
      </c>
      <c r="F13" t="s">
        <v>2364</v>
      </c>
      <c r="G13" t="s">
        <v>6224</v>
      </c>
      <c r="H13" t="s">
        <v>6225</v>
      </c>
      <c r="I13" t="s">
        <v>5528</v>
      </c>
      <c r="J13" t="s">
        <v>6226</v>
      </c>
      <c r="K13" t="s">
        <v>6227</v>
      </c>
      <c r="L13" s="23" t="s">
        <v>1203</v>
      </c>
      <c r="N13" s="23" t="s">
        <v>2376</v>
      </c>
      <c r="P13" s="23" t="s">
        <v>1229</v>
      </c>
      <c r="Q13" s="23" t="s">
        <v>165</v>
      </c>
      <c r="BY13" s="23" t="s">
        <v>2385</v>
      </c>
      <c r="BZ13" s="24" t="s">
        <v>1324</v>
      </c>
      <c r="CA13" s="24" t="s">
        <v>2386</v>
      </c>
      <c r="CB13" s="23" t="s">
        <v>1299</v>
      </c>
      <c r="CC13" s="23" t="s">
        <v>1299</v>
      </c>
    </row>
    <row r="14" spans="1:82" x14ac:dyDescent="0.25">
      <c r="A14" t="s">
        <v>3352</v>
      </c>
      <c r="B14"/>
      <c r="C14" t="s">
        <v>6228</v>
      </c>
      <c r="D14" t="s">
        <v>6229</v>
      </c>
      <c r="E14" t="s">
        <v>6230</v>
      </c>
      <c r="F14" t="s">
        <v>2364</v>
      </c>
      <c r="G14" t="s">
        <v>6231</v>
      </c>
      <c r="H14" t="s">
        <v>6232</v>
      </c>
      <c r="I14" t="s">
        <v>3353</v>
      </c>
      <c r="J14" t="s">
        <v>3354</v>
      </c>
      <c r="K14" t="s">
        <v>6233</v>
      </c>
      <c r="L14" t="s">
        <v>1203</v>
      </c>
      <c r="N14" t="s">
        <v>2376</v>
      </c>
      <c r="P14" t="s">
        <v>1229</v>
      </c>
      <c r="Q14" s="23" t="s">
        <v>165</v>
      </c>
      <c r="BY14" t="s">
        <v>2385</v>
      </c>
      <c r="BZ14" t="s">
        <v>1324</v>
      </c>
      <c r="CA14" t="s">
        <v>2386</v>
      </c>
      <c r="CB14" t="s">
        <v>1294</v>
      </c>
      <c r="CC14" t="s">
        <v>6234</v>
      </c>
    </row>
    <row r="15" spans="1:82" x14ac:dyDescent="0.25">
      <c r="A15" t="s">
        <v>3063</v>
      </c>
      <c r="B15"/>
      <c r="C15" s="24" t="s">
        <v>6235</v>
      </c>
      <c r="D15" s="23" t="s">
        <v>6236</v>
      </c>
      <c r="E15" t="s">
        <v>6237</v>
      </c>
      <c r="F15" t="s">
        <v>2364</v>
      </c>
      <c r="G15" t="s">
        <v>6238</v>
      </c>
      <c r="H15" t="s">
        <v>6239</v>
      </c>
      <c r="I15" t="s">
        <v>3064</v>
      </c>
      <c r="J15" t="s">
        <v>3065</v>
      </c>
      <c r="K15" t="s">
        <v>6240</v>
      </c>
      <c r="L15" s="23" t="s">
        <v>1203</v>
      </c>
      <c r="N15" s="23" t="s">
        <v>2376</v>
      </c>
      <c r="P15" s="23" t="s">
        <v>1229</v>
      </c>
      <c r="Q15" s="23" t="s">
        <v>165</v>
      </c>
      <c r="BY15" s="23" t="s">
        <v>2385</v>
      </c>
      <c r="BZ15" s="24" t="s">
        <v>1324</v>
      </c>
      <c r="CA15" s="24" t="s">
        <v>2386</v>
      </c>
      <c r="CB15" s="23" t="s">
        <v>1299</v>
      </c>
      <c r="CC15" s="23" t="s">
        <v>6241</v>
      </c>
    </row>
    <row r="16" spans="1:82" x14ac:dyDescent="0.25">
      <c r="A16" t="s">
        <v>2534</v>
      </c>
      <c r="B16"/>
      <c r="C16" t="s">
        <v>2535</v>
      </c>
      <c r="D16" t="s">
        <v>2536</v>
      </c>
      <c r="E16" t="s">
        <v>6242</v>
      </c>
      <c r="F16" t="s">
        <v>2364</v>
      </c>
      <c r="G16" t="s">
        <v>6243</v>
      </c>
      <c r="H16" t="s">
        <v>6244</v>
      </c>
      <c r="I16" t="s">
        <v>2537</v>
      </c>
      <c r="J16" t="s">
        <v>6245</v>
      </c>
      <c r="K16" t="s">
        <v>6246</v>
      </c>
      <c r="L16" t="s">
        <v>1203</v>
      </c>
      <c r="N16" t="s">
        <v>2376</v>
      </c>
      <c r="P16" t="s">
        <v>1229</v>
      </c>
      <c r="Q16" s="23" t="s">
        <v>165</v>
      </c>
      <c r="BY16" t="s">
        <v>2385</v>
      </c>
      <c r="BZ16" t="s">
        <v>1324</v>
      </c>
      <c r="CA16" s="24" t="s">
        <v>2386</v>
      </c>
      <c r="CB16" t="s">
        <v>1304</v>
      </c>
      <c r="CC16" t="s">
        <v>2538</v>
      </c>
    </row>
    <row r="17" spans="1:81" x14ac:dyDescent="0.25">
      <c r="A17" t="s">
        <v>2778</v>
      </c>
      <c r="B17"/>
      <c r="C17" s="24" t="s">
        <v>6247</v>
      </c>
      <c r="D17" s="23" t="s">
        <v>6248</v>
      </c>
      <c r="E17" t="s">
        <v>6249</v>
      </c>
      <c r="F17" t="s">
        <v>2364</v>
      </c>
      <c r="G17" t="s">
        <v>6250</v>
      </c>
      <c r="H17" t="s">
        <v>6251</v>
      </c>
      <c r="I17" t="s">
        <v>2779</v>
      </c>
      <c r="J17" t="s">
        <v>2780</v>
      </c>
      <c r="K17" t="s">
        <v>6252</v>
      </c>
      <c r="L17" s="23" t="s">
        <v>1203</v>
      </c>
      <c r="N17" s="23" t="s">
        <v>2376</v>
      </c>
      <c r="P17" s="23" t="s">
        <v>1229</v>
      </c>
      <c r="Q17" s="23" t="s">
        <v>165</v>
      </c>
      <c r="BY17" s="23" t="s">
        <v>2385</v>
      </c>
      <c r="BZ17" s="24" t="s">
        <v>1324</v>
      </c>
      <c r="CA17" s="24" t="s">
        <v>2386</v>
      </c>
      <c r="CB17" s="23" t="s">
        <v>1294</v>
      </c>
      <c r="CC17" s="23" t="s">
        <v>1294</v>
      </c>
    </row>
    <row r="18" spans="1:81" x14ac:dyDescent="0.25">
      <c r="A18" t="s">
        <v>4827</v>
      </c>
      <c r="B18"/>
      <c r="C18" t="s">
        <v>6253</v>
      </c>
      <c r="D18" t="s">
        <v>6254</v>
      </c>
      <c r="E18" t="s">
        <v>6255</v>
      </c>
      <c r="F18" t="s">
        <v>2364</v>
      </c>
      <c r="G18" t="s">
        <v>6256</v>
      </c>
      <c r="H18" t="s">
        <v>6257</v>
      </c>
      <c r="I18" t="s">
        <v>4828</v>
      </c>
      <c r="J18" t="s">
        <v>4829</v>
      </c>
      <c r="K18" t="s">
        <v>6258</v>
      </c>
      <c r="L18" t="s">
        <v>1203</v>
      </c>
      <c r="N18" t="s">
        <v>2376</v>
      </c>
      <c r="P18" t="s">
        <v>1229</v>
      </c>
      <c r="Q18" s="23" t="s">
        <v>165</v>
      </c>
      <c r="BY18" t="s">
        <v>2385</v>
      </c>
      <c r="BZ18" t="s">
        <v>1324</v>
      </c>
      <c r="CA18" s="24" t="s">
        <v>2386</v>
      </c>
      <c r="CB18" t="s">
        <v>1304</v>
      </c>
      <c r="CC18" t="s">
        <v>1304</v>
      </c>
    </row>
    <row r="19" spans="1:81" x14ac:dyDescent="0.25">
      <c r="A19" t="s">
        <v>3255</v>
      </c>
      <c r="B19"/>
      <c r="C19" t="s">
        <v>6259</v>
      </c>
      <c r="D19" t="s">
        <v>6260</v>
      </c>
      <c r="E19" t="s">
        <v>6261</v>
      </c>
      <c r="F19" t="s">
        <v>2364</v>
      </c>
      <c r="G19" t="s">
        <v>6262</v>
      </c>
      <c r="H19" t="s">
        <v>6263</v>
      </c>
      <c r="I19" t="s">
        <v>3256</v>
      </c>
      <c r="J19" t="s">
        <v>3257</v>
      </c>
      <c r="K19" t="s">
        <v>6264</v>
      </c>
      <c r="L19" t="s">
        <v>1203</v>
      </c>
      <c r="N19" t="s">
        <v>2376</v>
      </c>
      <c r="P19" t="s">
        <v>1229</v>
      </c>
      <c r="Q19" s="23" t="s">
        <v>165</v>
      </c>
      <c r="BY19" t="s">
        <v>2385</v>
      </c>
      <c r="BZ19" t="s">
        <v>1324</v>
      </c>
      <c r="CA19" s="24" t="s">
        <v>2386</v>
      </c>
      <c r="CB19" t="s">
        <v>1300</v>
      </c>
      <c r="CC19" t="s">
        <v>1300</v>
      </c>
    </row>
    <row r="20" spans="1:81" x14ac:dyDescent="0.25">
      <c r="A20" t="s">
        <v>5002</v>
      </c>
      <c r="B20"/>
      <c r="C20" t="s">
        <v>6265</v>
      </c>
      <c r="D20" t="s">
        <v>6266</v>
      </c>
      <c r="E20" t="s">
        <v>6267</v>
      </c>
      <c r="F20" t="s">
        <v>2364</v>
      </c>
      <c r="G20" t="s">
        <v>6268</v>
      </c>
      <c r="H20" t="s">
        <v>6269</v>
      </c>
      <c r="I20" t="s">
        <v>5003</v>
      </c>
      <c r="J20" t="s">
        <v>5004</v>
      </c>
      <c r="K20" s="23" t="s">
        <v>6270</v>
      </c>
      <c r="L20" t="s">
        <v>1203</v>
      </c>
      <c r="N20" t="s">
        <v>2376</v>
      </c>
      <c r="P20" t="s">
        <v>1229</v>
      </c>
      <c r="Q20" s="23" t="s">
        <v>165</v>
      </c>
      <c r="BY20" t="s">
        <v>2385</v>
      </c>
      <c r="BZ20" t="s">
        <v>1324</v>
      </c>
      <c r="CA20" t="s">
        <v>2386</v>
      </c>
      <c r="CB20" t="s">
        <v>1304</v>
      </c>
      <c r="CC20" t="s">
        <v>1304</v>
      </c>
    </row>
    <row r="21" spans="1:81" x14ac:dyDescent="0.25">
      <c r="A21" t="s">
        <v>6092</v>
      </c>
      <c r="B21"/>
      <c r="C21" s="24" t="s">
        <v>6271</v>
      </c>
      <c r="D21" s="23" t="s">
        <v>6272</v>
      </c>
      <c r="E21" t="s">
        <v>6273</v>
      </c>
      <c r="F21" t="s">
        <v>2364</v>
      </c>
      <c r="G21" t="s">
        <v>6274</v>
      </c>
      <c r="H21" t="s">
        <v>6275</v>
      </c>
      <c r="I21" t="s">
        <v>6093</v>
      </c>
      <c r="J21" t="s">
        <v>6094</v>
      </c>
      <c r="K21" t="s">
        <v>6276</v>
      </c>
      <c r="L21" s="23" t="s">
        <v>1203</v>
      </c>
      <c r="N21" s="23" t="s">
        <v>2376</v>
      </c>
      <c r="P21" s="23" t="s">
        <v>1229</v>
      </c>
      <c r="Q21" s="23" t="s">
        <v>165</v>
      </c>
      <c r="BY21" s="23" t="s">
        <v>2385</v>
      </c>
      <c r="BZ21" s="24" t="s">
        <v>1324</v>
      </c>
      <c r="CA21" s="24" t="s">
        <v>2386</v>
      </c>
      <c r="CB21" s="23" t="s">
        <v>1300</v>
      </c>
      <c r="CC21" s="23" t="s">
        <v>2276</v>
      </c>
    </row>
    <row r="22" spans="1:81" x14ac:dyDescent="0.25">
      <c r="A22" t="s">
        <v>3248</v>
      </c>
      <c r="B22"/>
      <c r="C22" t="s">
        <v>3249</v>
      </c>
      <c r="D22" t="s">
        <v>3250</v>
      </c>
      <c r="E22" t="s">
        <v>6277</v>
      </c>
      <c r="F22" t="s">
        <v>2364</v>
      </c>
      <c r="G22" t="s">
        <v>6278</v>
      </c>
      <c r="H22" t="s">
        <v>6279</v>
      </c>
      <c r="I22" t="s">
        <v>3251</v>
      </c>
      <c r="J22" t="s">
        <v>6280</v>
      </c>
      <c r="K22" t="s">
        <v>6281</v>
      </c>
      <c r="L22" t="s">
        <v>1203</v>
      </c>
      <c r="N22" t="s">
        <v>2376</v>
      </c>
      <c r="P22" t="s">
        <v>1229</v>
      </c>
      <c r="Q22" s="23" t="s">
        <v>165</v>
      </c>
      <c r="BY22" t="s">
        <v>2385</v>
      </c>
      <c r="BZ22" t="s">
        <v>1324</v>
      </c>
      <c r="CA22" s="24" t="s">
        <v>2386</v>
      </c>
      <c r="CB22" t="s">
        <v>1299</v>
      </c>
      <c r="CC22" t="s">
        <v>2270</v>
      </c>
    </row>
    <row r="23" spans="1:81" x14ac:dyDescent="0.25">
      <c r="A23" t="s">
        <v>3342</v>
      </c>
      <c r="B23"/>
      <c r="C23" t="s">
        <v>3343</v>
      </c>
      <c r="D23" t="s">
        <v>3344</v>
      </c>
      <c r="E23" t="s">
        <v>6282</v>
      </c>
      <c r="F23" t="s">
        <v>2364</v>
      </c>
      <c r="G23" t="s">
        <v>6283</v>
      </c>
      <c r="H23" t="s">
        <v>6284</v>
      </c>
      <c r="I23" t="s">
        <v>3345</v>
      </c>
      <c r="J23" t="s">
        <v>6285</v>
      </c>
      <c r="K23" t="s">
        <v>6286</v>
      </c>
      <c r="L23" t="s">
        <v>1203</v>
      </c>
      <c r="N23" t="s">
        <v>2376</v>
      </c>
      <c r="P23" t="s">
        <v>1229</v>
      </c>
      <c r="Q23" s="23" t="s">
        <v>165</v>
      </c>
      <c r="BY23" t="s">
        <v>2385</v>
      </c>
      <c r="BZ23" t="s">
        <v>1324</v>
      </c>
      <c r="CA23" s="24" t="s">
        <v>2386</v>
      </c>
      <c r="CB23" t="s">
        <v>1304</v>
      </c>
      <c r="CC23" t="s">
        <v>1304</v>
      </c>
    </row>
    <row r="24" spans="1:81" x14ac:dyDescent="0.25">
      <c r="A24" t="s">
        <v>4284</v>
      </c>
      <c r="B24"/>
      <c r="C24" t="s">
        <v>6287</v>
      </c>
      <c r="D24" t="s">
        <v>6288</v>
      </c>
      <c r="E24" t="s">
        <v>6289</v>
      </c>
      <c r="F24" t="s">
        <v>2364</v>
      </c>
      <c r="G24" t="s">
        <v>6290</v>
      </c>
      <c r="H24" t="s">
        <v>6291</v>
      </c>
      <c r="I24" t="s">
        <v>4285</v>
      </c>
      <c r="J24" t="s">
        <v>4286</v>
      </c>
      <c r="K24" t="s">
        <v>6292</v>
      </c>
      <c r="L24" t="s">
        <v>1203</v>
      </c>
      <c r="N24" t="s">
        <v>2376</v>
      </c>
      <c r="P24" t="s">
        <v>1229</v>
      </c>
      <c r="Q24" s="23" t="s">
        <v>165</v>
      </c>
      <c r="BY24" t="s">
        <v>2385</v>
      </c>
      <c r="BZ24" t="s">
        <v>1324</v>
      </c>
      <c r="CA24" t="s">
        <v>2386</v>
      </c>
      <c r="CB24" t="s">
        <v>1304</v>
      </c>
      <c r="CC24" t="s">
        <v>1304</v>
      </c>
    </row>
    <row r="25" spans="1:81" x14ac:dyDescent="0.25">
      <c r="A25" t="s">
        <v>4521</v>
      </c>
      <c r="B25"/>
      <c r="C25" s="24" t="s">
        <v>6293</v>
      </c>
      <c r="D25" s="23" t="s">
        <v>6294</v>
      </c>
      <c r="E25" t="s">
        <v>6295</v>
      </c>
      <c r="F25" t="s">
        <v>2364</v>
      </c>
      <c r="G25" t="s">
        <v>6296</v>
      </c>
      <c r="H25" t="s">
        <v>6297</v>
      </c>
      <c r="I25" t="s">
        <v>4522</v>
      </c>
      <c r="J25" t="s">
        <v>4523</v>
      </c>
      <c r="K25" t="s">
        <v>6298</v>
      </c>
      <c r="L25" s="23" t="s">
        <v>1203</v>
      </c>
      <c r="N25" s="23" t="s">
        <v>2376</v>
      </c>
      <c r="P25" s="23" t="s">
        <v>1229</v>
      </c>
      <c r="Q25" s="23" t="s">
        <v>165</v>
      </c>
      <c r="BY25" s="23" t="s">
        <v>2385</v>
      </c>
      <c r="BZ25" s="24" t="s">
        <v>1324</v>
      </c>
      <c r="CA25" s="24" t="s">
        <v>2386</v>
      </c>
      <c r="CB25" s="23" t="s">
        <v>1304</v>
      </c>
      <c r="CC25" s="23" t="s">
        <v>1304</v>
      </c>
    </row>
    <row r="26" spans="1:81" x14ac:dyDescent="0.25">
      <c r="A26" t="s">
        <v>4432</v>
      </c>
      <c r="B26"/>
      <c r="C26" s="24" t="s">
        <v>4433</v>
      </c>
      <c r="D26" s="23" t="s">
        <v>4434</v>
      </c>
      <c r="E26" t="s">
        <v>6299</v>
      </c>
      <c r="F26" t="s">
        <v>2364</v>
      </c>
      <c r="G26" t="s">
        <v>6300</v>
      </c>
      <c r="H26" t="s">
        <v>6301</v>
      </c>
      <c r="I26" t="s">
        <v>4435</v>
      </c>
      <c r="J26" t="s">
        <v>6302</v>
      </c>
      <c r="K26" t="s">
        <v>6303</v>
      </c>
      <c r="L26" s="23" t="s">
        <v>1203</v>
      </c>
      <c r="N26" s="23" t="s">
        <v>2376</v>
      </c>
      <c r="P26" s="23" t="s">
        <v>1229</v>
      </c>
      <c r="Q26" s="23" t="s">
        <v>165</v>
      </c>
      <c r="BY26" s="23" t="s">
        <v>2385</v>
      </c>
      <c r="BZ26" s="24" t="s">
        <v>1324</v>
      </c>
      <c r="CA26" s="24" t="s">
        <v>2386</v>
      </c>
      <c r="CB26" s="23" t="s">
        <v>1289</v>
      </c>
      <c r="CC26" s="23" t="s">
        <v>2168</v>
      </c>
    </row>
    <row r="27" spans="1:81" x14ac:dyDescent="0.25">
      <c r="A27" t="s">
        <v>5832</v>
      </c>
      <c r="B27"/>
      <c r="C27" t="s">
        <v>5833</v>
      </c>
      <c r="D27" t="s">
        <v>5834</v>
      </c>
      <c r="E27" t="s">
        <v>6304</v>
      </c>
      <c r="F27" t="s">
        <v>2364</v>
      </c>
      <c r="G27" t="s">
        <v>6305</v>
      </c>
      <c r="H27" t="s">
        <v>6306</v>
      </c>
      <c r="I27" t="s">
        <v>5835</v>
      </c>
      <c r="J27" t="s">
        <v>6307</v>
      </c>
      <c r="K27" s="23" t="s">
        <v>6308</v>
      </c>
      <c r="L27" t="s">
        <v>1203</v>
      </c>
      <c r="N27" t="s">
        <v>2376</v>
      </c>
      <c r="P27" t="s">
        <v>1229</v>
      </c>
      <c r="Q27" s="23" t="s">
        <v>165</v>
      </c>
      <c r="BY27" t="s">
        <v>2385</v>
      </c>
      <c r="BZ27" t="s">
        <v>1324</v>
      </c>
      <c r="CA27" t="s">
        <v>2386</v>
      </c>
      <c r="CB27" t="s">
        <v>1283</v>
      </c>
      <c r="CC27" t="s">
        <v>5836</v>
      </c>
    </row>
    <row r="28" spans="1:81" x14ac:dyDescent="0.25">
      <c r="A28" t="s">
        <v>3880</v>
      </c>
      <c r="B28"/>
      <c r="C28" t="s">
        <v>6309</v>
      </c>
      <c r="D28" t="s">
        <v>3881</v>
      </c>
      <c r="E28" t="s">
        <v>3882</v>
      </c>
      <c r="F28" t="s">
        <v>2648</v>
      </c>
      <c r="G28" t="s">
        <v>3883</v>
      </c>
      <c r="H28" t="s">
        <v>3884</v>
      </c>
      <c r="I28" t="s">
        <v>3885</v>
      </c>
      <c r="J28" t="s">
        <v>6310</v>
      </c>
      <c r="K28" s="23" t="s">
        <v>3886</v>
      </c>
      <c r="L28" s="23" t="s">
        <v>1203</v>
      </c>
      <c r="N28" t="s">
        <v>2376</v>
      </c>
      <c r="P28" t="s">
        <v>1229</v>
      </c>
      <c r="Q28" s="23" t="s">
        <v>165</v>
      </c>
      <c r="W28"/>
      <c r="BY28" s="23" t="s">
        <v>2385</v>
      </c>
      <c r="BZ28" s="24" t="s">
        <v>1324</v>
      </c>
      <c r="CA28" s="24" t="s">
        <v>2386</v>
      </c>
      <c r="CB28" t="s">
        <v>1304</v>
      </c>
      <c r="CC28" t="s">
        <v>1304</v>
      </c>
    </row>
    <row r="29" spans="1:81" x14ac:dyDescent="0.25">
      <c r="A29" t="s">
        <v>2647</v>
      </c>
      <c r="B29"/>
      <c r="C29" s="24" t="s">
        <v>6311</v>
      </c>
      <c r="D29" s="23" t="s">
        <v>6312</v>
      </c>
      <c r="E29" t="s">
        <v>6313</v>
      </c>
      <c r="F29" t="s">
        <v>2648</v>
      </c>
      <c r="G29" t="s">
        <v>6314</v>
      </c>
      <c r="H29" t="s">
        <v>6315</v>
      </c>
      <c r="I29" t="s">
        <v>2649</v>
      </c>
      <c r="J29" t="s">
        <v>2650</v>
      </c>
      <c r="K29" t="s">
        <v>6316</v>
      </c>
      <c r="L29" s="23" t="s">
        <v>1203</v>
      </c>
      <c r="N29" s="23" t="s">
        <v>2376</v>
      </c>
      <c r="P29" s="23" t="s">
        <v>1229</v>
      </c>
      <c r="Q29" s="23" t="s">
        <v>165</v>
      </c>
      <c r="BY29" s="23" t="s">
        <v>2385</v>
      </c>
      <c r="BZ29" s="24" t="s">
        <v>1324</v>
      </c>
      <c r="CA29" s="24" t="s">
        <v>2386</v>
      </c>
      <c r="CB29" s="23" t="s">
        <v>1304</v>
      </c>
      <c r="CC29" s="23" t="s">
        <v>1304</v>
      </c>
    </row>
    <row r="30" spans="1:81" x14ac:dyDescent="0.25">
      <c r="A30" t="s">
        <v>2751</v>
      </c>
      <c r="B30"/>
      <c r="C30" t="s">
        <v>6317</v>
      </c>
      <c r="D30" t="s">
        <v>6318</v>
      </c>
      <c r="E30" t="s">
        <v>6319</v>
      </c>
      <c r="F30" t="s">
        <v>476</v>
      </c>
      <c r="G30" t="s">
        <v>6320</v>
      </c>
      <c r="H30" t="s">
        <v>6321</v>
      </c>
      <c r="I30" t="s">
        <v>2752</v>
      </c>
      <c r="J30" t="s">
        <v>2753</v>
      </c>
      <c r="K30" t="s">
        <v>6322</v>
      </c>
      <c r="L30" t="s">
        <v>1203</v>
      </c>
      <c r="N30" t="s">
        <v>2376</v>
      </c>
      <c r="P30" t="s">
        <v>1229</v>
      </c>
      <c r="Q30" s="23" t="s">
        <v>165</v>
      </c>
      <c r="BY30" t="s">
        <v>3333</v>
      </c>
      <c r="BZ30" t="s">
        <v>3333</v>
      </c>
      <c r="CA30" t="s">
        <v>165</v>
      </c>
      <c r="CB30" t="s">
        <v>1300</v>
      </c>
      <c r="CC30" t="s">
        <v>2276</v>
      </c>
    </row>
    <row r="31" spans="1:81" x14ac:dyDescent="0.25">
      <c r="A31" t="s">
        <v>5937</v>
      </c>
      <c r="B31"/>
      <c r="C31" t="s">
        <v>6323</v>
      </c>
      <c r="D31" t="s">
        <v>6324</v>
      </c>
      <c r="E31" t="s">
        <v>6325</v>
      </c>
      <c r="F31" t="s">
        <v>490</v>
      </c>
      <c r="G31" t="s">
        <v>6326</v>
      </c>
      <c r="H31" t="s">
        <v>6327</v>
      </c>
      <c r="I31" t="s">
        <v>5938</v>
      </c>
      <c r="J31" t="s">
        <v>5939</v>
      </c>
      <c r="K31" t="s">
        <v>6328</v>
      </c>
      <c r="L31" t="s">
        <v>1203</v>
      </c>
      <c r="N31" t="s">
        <v>2376</v>
      </c>
      <c r="P31" t="s">
        <v>1229</v>
      </c>
      <c r="Q31" s="23" t="s">
        <v>165</v>
      </c>
      <c r="BY31" t="s">
        <v>2458</v>
      </c>
      <c r="BZ31" t="s">
        <v>2458</v>
      </c>
      <c r="CA31" s="24" t="s">
        <v>165</v>
      </c>
      <c r="CB31" t="s">
        <v>1304</v>
      </c>
      <c r="CC31" t="s">
        <v>1304</v>
      </c>
    </row>
    <row r="32" spans="1:81" x14ac:dyDescent="0.25">
      <c r="A32" t="s">
        <v>5955</v>
      </c>
      <c r="B32"/>
      <c r="C32" t="s">
        <v>6323</v>
      </c>
      <c r="D32" t="s">
        <v>6324</v>
      </c>
      <c r="E32" t="s">
        <v>6329</v>
      </c>
      <c r="F32" t="s">
        <v>490</v>
      </c>
      <c r="G32" t="s">
        <v>6326</v>
      </c>
      <c r="H32" t="s">
        <v>6330</v>
      </c>
      <c r="I32" t="s">
        <v>5956</v>
      </c>
      <c r="J32" t="s">
        <v>5957</v>
      </c>
      <c r="K32" t="s">
        <v>6328</v>
      </c>
      <c r="L32" t="s">
        <v>1203</v>
      </c>
      <c r="N32" t="s">
        <v>2376</v>
      </c>
      <c r="P32" t="s">
        <v>1229</v>
      </c>
      <c r="Q32" s="23" t="s">
        <v>165</v>
      </c>
      <c r="BY32" t="s">
        <v>2659</v>
      </c>
      <c r="BZ32" t="s">
        <v>2659</v>
      </c>
      <c r="CA32" s="24" t="s">
        <v>165</v>
      </c>
      <c r="CB32" t="s">
        <v>1304</v>
      </c>
      <c r="CC32" t="s">
        <v>1304</v>
      </c>
    </row>
    <row r="33" spans="1:81" x14ac:dyDescent="0.25">
      <c r="A33" t="s">
        <v>5974</v>
      </c>
      <c r="B33"/>
      <c r="C33" s="24" t="s">
        <v>6323</v>
      </c>
      <c r="D33" s="23" t="s">
        <v>6324</v>
      </c>
      <c r="E33" t="s">
        <v>6331</v>
      </c>
      <c r="F33" t="s">
        <v>490</v>
      </c>
      <c r="G33" t="s">
        <v>6326</v>
      </c>
      <c r="H33" t="s">
        <v>6332</v>
      </c>
      <c r="I33" t="s">
        <v>5975</v>
      </c>
      <c r="J33" t="s">
        <v>5976</v>
      </c>
      <c r="K33" t="s">
        <v>6328</v>
      </c>
      <c r="L33" s="23" t="s">
        <v>1203</v>
      </c>
      <c r="N33" s="23" t="s">
        <v>2376</v>
      </c>
      <c r="P33" s="23" t="s">
        <v>1229</v>
      </c>
      <c r="Q33" s="23" t="s">
        <v>165</v>
      </c>
      <c r="BY33" s="23" t="s">
        <v>2375</v>
      </c>
      <c r="BZ33" s="24" t="s">
        <v>2375</v>
      </c>
      <c r="CA33" s="24" t="s">
        <v>165</v>
      </c>
      <c r="CB33" s="23" t="s">
        <v>1304</v>
      </c>
      <c r="CC33" s="23" t="s">
        <v>1304</v>
      </c>
    </row>
    <row r="34" spans="1:81" x14ac:dyDescent="0.25">
      <c r="A34" t="s">
        <v>6010</v>
      </c>
      <c r="B34"/>
      <c r="C34" s="24" t="s">
        <v>6323</v>
      </c>
      <c r="D34" s="23" t="s">
        <v>6324</v>
      </c>
      <c r="E34" t="s">
        <v>6333</v>
      </c>
      <c r="F34" t="s">
        <v>490</v>
      </c>
      <c r="G34" t="s">
        <v>6326</v>
      </c>
      <c r="H34" t="s">
        <v>6334</v>
      </c>
      <c r="I34" t="s">
        <v>6011</v>
      </c>
      <c r="J34" t="s">
        <v>6012</v>
      </c>
      <c r="K34" t="s">
        <v>6328</v>
      </c>
      <c r="L34" s="23" t="s">
        <v>1203</v>
      </c>
      <c r="N34" s="23" t="s">
        <v>2376</v>
      </c>
      <c r="P34" s="23" t="s">
        <v>1229</v>
      </c>
      <c r="Q34" s="23" t="s">
        <v>165</v>
      </c>
      <c r="BY34" s="23" t="s">
        <v>3011</v>
      </c>
      <c r="BZ34" s="24" t="s">
        <v>3011</v>
      </c>
      <c r="CA34" s="24" t="s">
        <v>165</v>
      </c>
      <c r="CB34" s="23" t="s">
        <v>1304</v>
      </c>
      <c r="CC34" s="23" t="s">
        <v>1304</v>
      </c>
    </row>
    <row r="35" spans="1:81" x14ac:dyDescent="0.25">
      <c r="A35" t="s">
        <v>6042</v>
      </c>
      <c r="B35"/>
      <c r="C35" s="24" t="s">
        <v>6323</v>
      </c>
      <c r="D35" s="23" t="s">
        <v>6324</v>
      </c>
      <c r="E35" t="s">
        <v>6335</v>
      </c>
      <c r="F35" t="s">
        <v>490</v>
      </c>
      <c r="G35" t="s">
        <v>6326</v>
      </c>
      <c r="H35" t="s">
        <v>6336</v>
      </c>
      <c r="I35" t="s">
        <v>6043</v>
      </c>
      <c r="J35" t="s">
        <v>6044</v>
      </c>
      <c r="K35" t="s">
        <v>6328</v>
      </c>
      <c r="L35" s="23" t="s">
        <v>1203</v>
      </c>
      <c r="N35" s="23" t="s">
        <v>2376</v>
      </c>
      <c r="P35" s="23" t="s">
        <v>1229</v>
      </c>
      <c r="Q35" s="23" t="s">
        <v>165</v>
      </c>
      <c r="BY35" s="23" t="s">
        <v>2386</v>
      </c>
      <c r="BZ35" s="24" t="s">
        <v>2386</v>
      </c>
      <c r="CA35" s="24" t="s">
        <v>165</v>
      </c>
      <c r="CB35" s="23" t="s">
        <v>1304</v>
      </c>
      <c r="CC35" s="23" t="s">
        <v>1304</v>
      </c>
    </row>
    <row r="36" spans="1:81" x14ac:dyDescent="0.25">
      <c r="A36" t="s">
        <v>5752</v>
      </c>
      <c r="B36"/>
      <c r="C36" s="24" t="s">
        <v>6337</v>
      </c>
      <c r="D36" s="23" t="s">
        <v>6338</v>
      </c>
      <c r="E36" t="s">
        <v>6339</v>
      </c>
      <c r="F36" t="s">
        <v>490</v>
      </c>
      <c r="G36" t="s">
        <v>6340</v>
      </c>
      <c r="H36" t="s">
        <v>6341</v>
      </c>
      <c r="I36" t="s">
        <v>5753</v>
      </c>
      <c r="J36" t="s">
        <v>5754</v>
      </c>
      <c r="K36" t="s">
        <v>6342</v>
      </c>
      <c r="L36" s="23" t="s">
        <v>1203</v>
      </c>
      <c r="N36" s="23" t="s">
        <v>2376</v>
      </c>
      <c r="P36" s="23" t="s">
        <v>1229</v>
      </c>
      <c r="Q36" s="23" t="s">
        <v>165</v>
      </c>
      <c r="BY36" s="23" t="s">
        <v>2458</v>
      </c>
      <c r="BZ36" s="24" t="s">
        <v>2458</v>
      </c>
      <c r="CA36" s="24" t="s">
        <v>165</v>
      </c>
      <c r="CB36" s="23" t="s">
        <v>1293</v>
      </c>
      <c r="CC36" s="23" t="s">
        <v>1293</v>
      </c>
    </row>
    <row r="37" spans="1:81" x14ac:dyDescent="0.25">
      <c r="A37" t="s">
        <v>5755</v>
      </c>
      <c r="B37"/>
      <c r="C37" s="24" t="s">
        <v>6337</v>
      </c>
      <c r="D37" s="23" t="s">
        <v>6338</v>
      </c>
      <c r="E37" t="s">
        <v>6343</v>
      </c>
      <c r="F37" t="s">
        <v>490</v>
      </c>
      <c r="G37" t="s">
        <v>6340</v>
      </c>
      <c r="H37" t="s">
        <v>6344</v>
      </c>
      <c r="I37" t="s">
        <v>5756</v>
      </c>
      <c r="J37" t="s">
        <v>5757</v>
      </c>
      <c r="K37" t="s">
        <v>6342</v>
      </c>
      <c r="L37" s="23" t="s">
        <v>1203</v>
      </c>
      <c r="N37" s="23" t="s">
        <v>2376</v>
      </c>
      <c r="P37" s="23" t="s">
        <v>1229</v>
      </c>
      <c r="Q37" s="23" t="s">
        <v>165</v>
      </c>
      <c r="BY37" s="23" t="s">
        <v>2659</v>
      </c>
      <c r="BZ37" s="24" t="s">
        <v>2659</v>
      </c>
      <c r="CA37" s="24" t="s">
        <v>165</v>
      </c>
      <c r="CB37" s="23" t="s">
        <v>1293</v>
      </c>
      <c r="CC37" s="23" t="s">
        <v>1293</v>
      </c>
    </row>
    <row r="38" spans="1:81" x14ac:dyDescent="0.25">
      <c r="A38" t="s">
        <v>5758</v>
      </c>
      <c r="B38"/>
      <c r="C38" s="24" t="s">
        <v>6337</v>
      </c>
      <c r="D38" s="23" t="s">
        <v>6338</v>
      </c>
      <c r="E38" t="s">
        <v>6345</v>
      </c>
      <c r="F38" t="s">
        <v>490</v>
      </c>
      <c r="G38" t="s">
        <v>6340</v>
      </c>
      <c r="H38" t="s">
        <v>6346</v>
      </c>
      <c r="I38" t="s">
        <v>5759</v>
      </c>
      <c r="J38" t="s">
        <v>5760</v>
      </c>
      <c r="K38" t="s">
        <v>6342</v>
      </c>
      <c r="L38" s="23" t="s">
        <v>1203</v>
      </c>
      <c r="N38" s="23" t="s">
        <v>2376</v>
      </c>
      <c r="P38" s="23" t="s">
        <v>1229</v>
      </c>
      <c r="Q38" s="23" t="s">
        <v>165</v>
      </c>
      <c r="BY38" s="23" t="s">
        <v>2375</v>
      </c>
      <c r="BZ38" s="24" t="s">
        <v>2375</v>
      </c>
      <c r="CA38" s="24" t="s">
        <v>165</v>
      </c>
      <c r="CB38" s="23" t="s">
        <v>1293</v>
      </c>
      <c r="CC38" s="23" t="s">
        <v>1293</v>
      </c>
    </row>
    <row r="39" spans="1:81" x14ac:dyDescent="0.25">
      <c r="A39" t="s">
        <v>5804</v>
      </c>
      <c r="B39"/>
      <c r="C39" s="24" t="s">
        <v>6337</v>
      </c>
      <c r="D39" s="23" t="s">
        <v>6338</v>
      </c>
      <c r="E39" t="s">
        <v>6347</v>
      </c>
      <c r="F39" t="s">
        <v>490</v>
      </c>
      <c r="G39" t="s">
        <v>6340</v>
      </c>
      <c r="H39" t="s">
        <v>6348</v>
      </c>
      <c r="I39" t="s">
        <v>5805</v>
      </c>
      <c r="J39" t="s">
        <v>5806</v>
      </c>
      <c r="K39" t="s">
        <v>6342</v>
      </c>
      <c r="L39" s="23" t="s">
        <v>1203</v>
      </c>
      <c r="N39" s="23" t="s">
        <v>2376</v>
      </c>
      <c r="P39" s="23" t="s">
        <v>1229</v>
      </c>
      <c r="Q39" s="23" t="s">
        <v>165</v>
      </c>
      <c r="BY39" s="23" t="s">
        <v>3011</v>
      </c>
      <c r="BZ39" s="24" t="s">
        <v>3011</v>
      </c>
      <c r="CA39" s="24" t="s">
        <v>165</v>
      </c>
      <c r="CB39" s="23" t="s">
        <v>1293</v>
      </c>
      <c r="CC39" s="23" t="s">
        <v>1293</v>
      </c>
    </row>
    <row r="40" spans="1:81" x14ac:dyDescent="0.25">
      <c r="A40" t="s">
        <v>5807</v>
      </c>
      <c r="B40"/>
      <c r="C40" t="s">
        <v>6337</v>
      </c>
      <c r="D40" t="s">
        <v>6338</v>
      </c>
      <c r="E40" t="s">
        <v>6349</v>
      </c>
      <c r="F40" t="s">
        <v>490</v>
      </c>
      <c r="G40" t="s">
        <v>6340</v>
      </c>
      <c r="H40" t="s">
        <v>6350</v>
      </c>
      <c r="I40" t="s">
        <v>5808</v>
      </c>
      <c r="J40" t="s">
        <v>5809</v>
      </c>
      <c r="K40" s="23" t="s">
        <v>6342</v>
      </c>
      <c r="L40" t="s">
        <v>1203</v>
      </c>
      <c r="N40" t="s">
        <v>2376</v>
      </c>
      <c r="P40" t="s">
        <v>1229</v>
      </c>
      <c r="Q40" s="23" t="s">
        <v>165</v>
      </c>
      <c r="BY40" t="s">
        <v>2386</v>
      </c>
      <c r="BZ40" t="s">
        <v>2386</v>
      </c>
      <c r="CA40" t="s">
        <v>165</v>
      </c>
      <c r="CB40" t="s">
        <v>1293</v>
      </c>
      <c r="CC40" t="s">
        <v>1293</v>
      </c>
    </row>
    <row r="41" spans="1:81" x14ac:dyDescent="0.25">
      <c r="A41" t="s">
        <v>2724</v>
      </c>
      <c r="B41"/>
      <c r="C41" t="s">
        <v>6351</v>
      </c>
      <c r="D41" t="s">
        <v>6352</v>
      </c>
      <c r="E41" t="s">
        <v>6353</v>
      </c>
      <c r="F41" t="s">
        <v>2381</v>
      </c>
      <c r="G41" t="s">
        <v>6354</v>
      </c>
      <c r="H41" t="s">
        <v>6355</v>
      </c>
      <c r="I41" t="s">
        <v>2725</v>
      </c>
      <c r="J41" t="s">
        <v>2726</v>
      </c>
      <c r="K41" t="s">
        <v>6356</v>
      </c>
      <c r="L41" t="s">
        <v>1203</v>
      </c>
      <c r="N41" t="s">
        <v>2376</v>
      </c>
      <c r="P41" t="s">
        <v>1229</v>
      </c>
      <c r="Q41" s="23" t="s">
        <v>165</v>
      </c>
      <c r="BY41" t="s">
        <v>2385</v>
      </c>
      <c r="BZ41" t="s">
        <v>1324</v>
      </c>
      <c r="CA41" t="s">
        <v>2386</v>
      </c>
      <c r="CB41" t="s">
        <v>1283</v>
      </c>
      <c r="CC41" t="s">
        <v>3338</v>
      </c>
    </row>
    <row r="42" spans="1:81" x14ac:dyDescent="0.25">
      <c r="A42" t="s">
        <v>2949</v>
      </c>
      <c r="B42"/>
      <c r="C42" t="s">
        <v>6357</v>
      </c>
      <c r="D42" t="s">
        <v>6358</v>
      </c>
      <c r="E42" t="s">
        <v>6359</v>
      </c>
      <c r="F42" t="s">
        <v>2381</v>
      </c>
      <c r="G42" t="s">
        <v>6360</v>
      </c>
      <c r="H42" t="s">
        <v>6361</v>
      </c>
      <c r="I42" t="s">
        <v>2950</v>
      </c>
      <c r="J42" t="s">
        <v>2951</v>
      </c>
      <c r="K42" s="23" t="s">
        <v>6362</v>
      </c>
      <c r="L42" t="s">
        <v>1203</v>
      </c>
      <c r="N42" t="s">
        <v>2376</v>
      </c>
      <c r="P42" t="s">
        <v>1229</v>
      </c>
      <c r="Q42" s="23" t="s">
        <v>165</v>
      </c>
      <c r="BY42" t="s">
        <v>2385</v>
      </c>
      <c r="BZ42" t="s">
        <v>1324</v>
      </c>
      <c r="CA42" t="s">
        <v>2386</v>
      </c>
      <c r="CB42" t="s">
        <v>2114</v>
      </c>
      <c r="CC42" t="s">
        <v>2114</v>
      </c>
    </row>
    <row r="43" spans="1:81" x14ac:dyDescent="0.25">
      <c r="A43" t="s">
        <v>4639</v>
      </c>
      <c r="B43"/>
      <c r="C43" s="24" t="s">
        <v>4640</v>
      </c>
      <c r="D43" s="23" t="s">
        <v>4641</v>
      </c>
      <c r="E43" t="s">
        <v>4642</v>
      </c>
      <c r="F43" t="s">
        <v>2381</v>
      </c>
      <c r="G43" t="s">
        <v>4643</v>
      </c>
      <c r="H43" t="s">
        <v>4644</v>
      </c>
      <c r="I43" t="s">
        <v>4645</v>
      </c>
      <c r="J43" t="s">
        <v>6363</v>
      </c>
      <c r="K43" t="s">
        <v>4646</v>
      </c>
      <c r="L43" s="23" t="s">
        <v>1203</v>
      </c>
      <c r="N43" s="23" t="s">
        <v>2376</v>
      </c>
      <c r="P43" s="23" t="s">
        <v>1229</v>
      </c>
      <c r="Q43" s="23" t="s">
        <v>165</v>
      </c>
      <c r="BY43" s="23" t="s">
        <v>2385</v>
      </c>
      <c r="BZ43" s="24" t="s">
        <v>1324</v>
      </c>
      <c r="CA43" s="24" t="s">
        <v>2386</v>
      </c>
      <c r="CB43" s="23" t="s">
        <v>1296</v>
      </c>
      <c r="CC43" s="23" t="s">
        <v>2160</v>
      </c>
    </row>
    <row r="44" spans="1:81" x14ac:dyDescent="0.25">
      <c r="A44" t="s">
        <v>5783</v>
      </c>
      <c r="B44"/>
      <c r="C44" s="24" t="s">
        <v>6364</v>
      </c>
      <c r="D44" s="23" t="s">
        <v>6365</v>
      </c>
      <c r="E44" t="s">
        <v>6366</v>
      </c>
      <c r="F44" t="s">
        <v>2381</v>
      </c>
      <c r="G44" t="s">
        <v>6367</v>
      </c>
      <c r="H44" t="s">
        <v>6368</v>
      </c>
      <c r="I44" t="s">
        <v>5784</v>
      </c>
      <c r="J44" t="s">
        <v>5785</v>
      </c>
      <c r="K44" t="s">
        <v>6369</v>
      </c>
      <c r="L44" s="23" t="s">
        <v>1203</v>
      </c>
      <c r="N44" s="23" t="s">
        <v>2376</v>
      </c>
      <c r="P44" s="23" t="s">
        <v>1229</v>
      </c>
      <c r="Q44" s="23" t="s">
        <v>165</v>
      </c>
      <c r="BY44" s="23" t="s">
        <v>2385</v>
      </c>
      <c r="BZ44" s="24" t="s">
        <v>1324</v>
      </c>
      <c r="CA44" s="24" t="s">
        <v>2386</v>
      </c>
      <c r="CB44" s="23" t="s">
        <v>1304</v>
      </c>
      <c r="CC44" s="23" t="s">
        <v>1304</v>
      </c>
    </row>
    <row r="45" spans="1:81" x14ac:dyDescent="0.25">
      <c r="A45" t="s">
        <v>5551</v>
      </c>
      <c r="B45"/>
      <c r="C45" s="24" t="s">
        <v>6370</v>
      </c>
      <c r="D45" s="23" t="s">
        <v>6371</v>
      </c>
      <c r="E45" t="s">
        <v>6372</v>
      </c>
      <c r="F45" t="s">
        <v>2381</v>
      </c>
      <c r="G45" t="s">
        <v>6373</v>
      </c>
      <c r="H45" t="s">
        <v>6374</v>
      </c>
      <c r="I45" t="s">
        <v>5552</v>
      </c>
      <c r="J45" t="s">
        <v>5553</v>
      </c>
      <c r="K45" t="s">
        <v>6375</v>
      </c>
      <c r="L45" s="23" t="s">
        <v>1203</v>
      </c>
      <c r="N45" s="23" t="s">
        <v>2376</v>
      </c>
      <c r="P45" s="23" t="s">
        <v>1229</v>
      </c>
      <c r="Q45" s="23" t="s">
        <v>165</v>
      </c>
      <c r="BY45" s="23" t="s">
        <v>2385</v>
      </c>
      <c r="BZ45" s="24" t="s">
        <v>1324</v>
      </c>
      <c r="CA45" s="24" t="s">
        <v>2386</v>
      </c>
      <c r="CB45" s="23" t="s">
        <v>1304</v>
      </c>
      <c r="CC45" s="23" t="s">
        <v>1304</v>
      </c>
    </row>
    <row r="46" spans="1:81" x14ac:dyDescent="0.25">
      <c r="A46" t="s">
        <v>5529</v>
      </c>
      <c r="B46"/>
      <c r="C46" s="24" t="s">
        <v>6376</v>
      </c>
      <c r="D46" s="23" t="s">
        <v>6377</v>
      </c>
      <c r="E46" t="s">
        <v>6378</v>
      </c>
      <c r="F46" t="s">
        <v>2381</v>
      </c>
      <c r="G46" t="s">
        <v>6379</v>
      </c>
      <c r="H46" t="s">
        <v>6380</v>
      </c>
      <c r="I46" t="s">
        <v>5530</v>
      </c>
      <c r="J46" t="s">
        <v>5531</v>
      </c>
      <c r="K46" t="s">
        <v>6381</v>
      </c>
      <c r="L46" s="23" t="s">
        <v>1203</v>
      </c>
      <c r="N46" s="23" t="s">
        <v>2376</v>
      </c>
      <c r="P46" s="23" t="s">
        <v>1229</v>
      </c>
      <c r="Q46" s="23" t="s">
        <v>165</v>
      </c>
      <c r="BY46" s="23" t="s">
        <v>2385</v>
      </c>
      <c r="BZ46" s="24" t="s">
        <v>1324</v>
      </c>
      <c r="CA46" s="24" t="s">
        <v>2386</v>
      </c>
      <c r="CB46" s="23" t="s">
        <v>1304</v>
      </c>
      <c r="CC46" s="23" t="s">
        <v>5751</v>
      </c>
    </row>
    <row r="47" spans="1:81" x14ac:dyDescent="0.25">
      <c r="A47" t="s">
        <v>5903</v>
      </c>
      <c r="B47"/>
      <c r="C47" t="s">
        <v>6382</v>
      </c>
      <c r="D47" t="s">
        <v>6383</v>
      </c>
      <c r="E47" t="s">
        <v>6384</v>
      </c>
      <c r="F47" t="s">
        <v>2381</v>
      </c>
      <c r="G47" t="s">
        <v>6385</v>
      </c>
      <c r="H47" t="s">
        <v>6386</v>
      </c>
      <c r="I47" t="s">
        <v>5904</v>
      </c>
      <c r="J47" t="s">
        <v>5905</v>
      </c>
      <c r="K47" s="23" t="s">
        <v>6387</v>
      </c>
      <c r="L47" t="s">
        <v>1203</v>
      </c>
      <c r="N47" t="s">
        <v>2376</v>
      </c>
      <c r="P47" t="s">
        <v>1229</v>
      </c>
      <c r="Q47" s="23" t="s">
        <v>165</v>
      </c>
      <c r="BY47" t="s">
        <v>2385</v>
      </c>
      <c r="BZ47" t="s">
        <v>1324</v>
      </c>
      <c r="CA47" t="s">
        <v>2386</v>
      </c>
      <c r="CB47" t="s">
        <v>1304</v>
      </c>
      <c r="CC47" t="s">
        <v>1304</v>
      </c>
    </row>
    <row r="48" spans="1:81" x14ac:dyDescent="0.25">
      <c r="A48" t="s">
        <v>2549</v>
      </c>
      <c r="B48"/>
      <c r="C48" t="s">
        <v>6388</v>
      </c>
      <c r="D48" s="23" t="s">
        <v>6389</v>
      </c>
      <c r="E48" t="s">
        <v>6390</v>
      </c>
      <c r="F48" t="s">
        <v>2381</v>
      </c>
      <c r="G48" s="23" t="s">
        <v>6391</v>
      </c>
      <c r="H48" t="s">
        <v>6392</v>
      </c>
      <c r="I48" t="s">
        <v>2550</v>
      </c>
      <c r="J48" t="s">
        <v>2551</v>
      </c>
      <c r="K48" s="23" t="s">
        <v>6393</v>
      </c>
      <c r="L48" s="23" t="s">
        <v>1203</v>
      </c>
      <c r="N48" s="23" t="s">
        <v>2376</v>
      </c>
      <c r="P48" s="23" t="s">
        <v>1229</v>
      </c>
      <c r="Q48" s="23" t="s">
        <v>165</v>
      </c>
      <c r="BY48" s="23" t="s">
        <v>2385</v>
      </c>
      <c r="BZ48" s="24" t="s">
        <v>1324</v>
      </c>
      <c r="CA48" s="24" t="s">
        <v>2386</v>
      </c>
      <c r="CB48" s="23" t="s">
        <v>1300</v>
      </c>
      <c r="CC48" s="23" t="s">
        <v>6394</v>
      </c>
    </row>
    <row r="49" spans="1:81" x14ac:dyDescent="0.25">
      <c r="A49" t="s">
        <v>5497</v>
      </c>
      <c r="B49"/>
      <c r="C49" t="s">
        <v>6395</v>
      </c>
      <c r="D49" t="s">
        <v>6396</v>
      </c>
      <c r="E49" t="s">
        <v>6397</v>
      </c>
      <c r="F49" t="s">
        <v>2381</v>
      </c>
      <c r="G49" t="s">
        <v>6398</v>
      </c>
      <c r="H49" t="s">
        <v>6399</v>
      </c>
      <c r="I49" t="s">
        <v>5498</v>
      </c>
      <c r="J49" t="s">
        <v>5499</v>
      </c>
      <c r="K49" s="23" t="s">
        <v>6400</v>
      </c>
      <c r="L49" t="s">
        <v>1203</v>
      </c>
      <c r="N49" t="s">
        <v>2376</v>
      </c>
      <c r="P49" t="s">
        <v>1229</v>
      </c>
      <c r="Q49" s="23" t="s">
        <v>165</v>
      </c>
      <c r="BY49" t="s">
        <v>2385</v>
      </c>
      <c r="BZ49" t="s">
        <v>1324</v>
      </c>
      <c r="CA49" s="24" t="s">
        <v>2386</v>
      </c>
      <c r="CB49" t="s">
        <v>1283</v>
      </c>
      <c r="CC49" t="s">
        <v>1283</v>
      </c>
    </row>
    <row r="50" spans="1:81" x14ac:dyDescent="0.25">
      <c r="A50" t="s">
        <v>5130</v>
      </c>
      <c r="B50"/>
      <c r="C50" t="s">
        <v>5131</v>
      </c>
      <c r="D50" t="s">
        <v>5132</v>
      </c>
      <c r="E50" t="s">
        <v>6401</v>
      </c>
      <c r="F50" t="s">
        <v>2381</v>
      </c>
      <c r="G50" t="s">
        <v>6402</v>
      </c>
      <c r="H50" t="s">
        <v>6403</v>
      </c>
      <c r="I50" t="s">
        <v>5133</v>
      </c>
      <c r="J50" t="s">
        <v>6404</v>
      </c>
      <c r="K50" t="s">
        <v>6405</v>
      </c>
      <c r="L50" t="s">
        <v>1203</v>
      </c>
      <c r="N50" t="s">
        <v>2376</v>
      </c>
      <c r="P50" t="s">
        <v>1229</v>
      </c>
      <c r="Q50" s="23" t="s">
        <v>165</v>
      </c>
      <c r="BY50" t="s">
        <v>2385</v>
      </c>
      <c r="BZ50" t="s">
        <v>1324</v>
      </c>
      <c r="CA50" t="s">
        <v>2386</v>
      </c>
      <c r="CB50" t="s">
        <v>1286</v>
      </c>
      <c r="CC50" t="s">
        <v>1286</v>
      </c>
    </row>
    <row r="51" spans="1:81" x14ac:dyDescent="0.25">
      <c r="A51" t="s">
        <v>4122</v>
      </c>
      <c r="B51"/>
      <c r="C51" t="s">
        <v>6406</v>
      </c>
      <c r="D51" t="s">
        <v>6407</v>
      </c>
      <c r="E51" t="s">
        <v>6408</v>
      </c>
      <c r="F51" t="s">
        <v>2381</v>
      </c>
      <c r="G51" t="s">
        <v>6409</v>
      </c>
      <c r="H51" t="s">
        <v>6410</v>
      </c>
      <c r="I51" t="s">
        <v>4123</v>
      </c>
      <c r="J51" t="s">
        <v>4124</v>
      </c>
      <c r="K51" s="23" t="s">
        <v>6411</v>
      </c>
      <c r="L51" t="s">
        <v>1203</v>
      </c>
      <c r="N51" t="s">
        <v>2376</v>
      </c>
      <c r="P51" t="s">
        <v>1229</v>
      </c>
      <c r="Q51" s="23" t="s">
        <v>165</v>
      </c>
      <c r="BY51" t="s">
        <v>2385</v>
      </c>
      <c r="BZ51" t="s">
        <v>1324</v>
      </c>
      <c r="CA51" t="s">
        <v>2386</v>
      </c>
      <c r="CB51" t="s">
        <v>1304</v>
      </c>
      <c r="CC51" t="s">
        <v>1304</v>
      </c>
    </row>
    <row r="52" spans="1:81" x14ac:dyDescent="0.25">
      <c r="A52" t="s">
        <v>3236</v>
      </c>
      <c r="B52"/>
      <c r="C52" t="s">
        <v>6412</v>
      </c>
      <c r="D52" t="s">
        <v>6413</v>
      </c>
      <c r="E52" t="s">
        <v>6414</v>
      </c>
      <c r="F52" t="s">
        <v>2381</v>
      </c>
      <c r="G52" t="s">
        <v>6415</v>
      </c>
      <c r="H52" t="s">
        <v>6416</v>
      </c>
      <c r="I52" t="s">
        <v>3237</v>
      </c>
      <c r="J52" t="s">
        <v>3238</v>
      </c>
      <c r="K52" t="s">
        <v>6417</v>
      </c>
      <c r="L52" t="s">
        <v>1203</v>
      </c>
      <c r="N52" t="s">
        <v>2376</v>
      </c>
      <c r="P52" t="s">
        <v>1229</v>
      </c>
      <c r="Q52" s="23" t="s">
        <v>165</v>
      </c>
      <c r="BY52" t="s">
        <v>2385</v>
      </c>
      <c r="BZ52" t="s">
        <v>1324</v>
      </c>
      <c r="CA52" s="24" t="s">
        <v>2386</v>
      </c>
      <c r="CB52" t="s">
        <v>1289</v>
      </c>
      <c r="CC52" t="s">
        <v>1289</v>
      </c>
    </row>
    <row r="53" spans="1:81" x14ac:dyDescent="0.25">
      <c r="A53" t="s">
        <v>4240</v>
      </c>
      <c r="B53"/>
      <c r="C53" t="s">
        <v>6418</v>
      </c>
      <c r="D53" t="s">
        <v>6419</v>
      </c>
      <c r="E53" t="s">
        <v>6420</v>
      </c>
      <c r="F53" t="s">
        <v>2381</v>
      </c>
      <c r="G53" t="s">
        <v>6421</v>
      </c>
      <c r="H53" t="s">
        <v>6422</v>
      </c>
      <c r="I53" t="s">
        <v>4241</v>
      </c>
      <c r="J53" t="s">
        <v>4242</v>
      </c>
      <c r="K53" t="s">
        <v>6423</v>
      </c>
      <c r="L53" t="s">
        <v>1203</v>
      </c>
      <c r="N53" t="s">
        <v>2376</v>
      </c>
      <c r="P53" t="s">
        <v>1229</v>
      </c>
      <c r="Q53" s="23" t="s">
        <v>165</v>
      </c>
      <c r="BY53" t="s">
        <v>2385</v>
      </c>
      <c r="BZ53" t="s">
        <v>1324</v>
      </c>
      <c r="CA53" s="24" t="s">
        <v>2386</v>
      </c>
      <c r="CB53" t="s">
        <v>1304</v>
      </c>
      <c r="CC53" t="s">
        <v>5751</v>
      </c>
    </row>
    <row r="54" spans="1:81" x14ac:dyDescent="0.25">
      <c r="A54" t="s">
        <v>2687</v>
      </c>
      <c r="B54"/>
      <c r="C54" t="s">
        <v>6424</v>
      </c>
      <c r="D54" t="s">
        <v>6425</v>
      </c>
      <c r="E54" t="s">
        <v>6426</v>
      </c>
      <c r="F54" t="s">
        <v>2381</v>
      </c>
      <c r="G54" t="s">
        <v>6427</v>
      </c>
      <c r="H54" t="s">
        <v>6428</v>
      </c>
      <c r="I54" t="s">
        <v>2688</v>
      </c>
      <c r="J54" t="s">
        <v>2689</v>
      </c>
      <c r="K54" t="s">
        <v>6429</v>
      </c>
      <c r="L54" t="s">
        <v>1203</v>
      </c>
      <c r="N54" t="s">
        <v>2376</v>
      </c>
      <c r="P54" t="s">
        <v>1229</v>
      </c>
      <c r="Q54" s="23" t="s">
        <v>165</v>
      </c>
      <c r="BY54" t="s">
        <v>2385</v>
      </c>
      <c r="BZ54" t="s">
        <v>1324</v>
      </c>
      <c r="CA54" s="24" t="s">
        <v>2386</v>
      </c>
      <c r="CB54" t="s">
        <v>1304</v>
      </c>
      <c r="CC54" t="s">
        <v>1304</v>
      </c>
    </row>
    <row r="55" spans="1:81" x14ac:dyDescent="0.25">
      <c r="A55" t="s">
        <v>2971</v>
      </c>
      <c r="B55"/>
      <c r="C55" t="s">
        <v>6430</v>
      </c>
      <c r="D55" t="s">
        <v>6431</v>
      </c>
      <c r="E55" t="s">
        <v>6432</v>
      </c>
      <c r="F55" t="s">
        <v>2381</v>
      </c>
      <c r="G55" t="s">
        <v>6433</v>
      </c>
      <c r="H55" t="s">
        <v>6434</v>
      </c>
      <c r="I55" t="s">
        <v>2972</v>
      </c>
      <c r="J55" t="s">
        <v>2973</v>
      </c>
      <c r="K55" t="s">
        <v>6435</v>
      </c>
      <c r="L55" t="s">
        <v>1203</v>
      </c>
      <c r="N55" t="s">
        <v>2376</v>
      </c>
      <c r="P55" t="s">
        <v>1229</v>
      </c>
      <c r="Q55" s="23" t="s">
        <v>165</v>
      </c>
      <c r="BY55" t="s">
        <v>2385</v>
      </c>
      <c r="BZ55" t="s">
        <v>1324</v>
      </c>
      <c r="CA55" s="24" t="s">
        <v>2386</v>
      </c>
      <c r="CB55" t="s">
        <v>1304</v>
      </c>
      <c r="CC55" t="s">
        <v>1304</v>
      </c>
    </row>
    <row r="56" spans="1:81" x14ac:dyDescent="0.25">
      <c r="A56" t="s">
        <v>2506</v>
      </c>
      <c r="B56"/>
      <c r="C56" t="s">
        <v>6436</v>
      </c>
      <c r="D56" t="s">
        <v>6437</v>
      </c>
      <c r="E56" t="s">
        <v>6438</v>
      </c>
      <c r="F56" t="s">
        <v>2381</v>
      </c>
      <c r="G56" t="s">
        <v>6439</v>
      </c>
      <c r="H56" t="s">
        <v>6440</v>
      </c>
      <c r="I56" t="s">
        <v>2507</v>
      </c>
      <c r="J56" t="s">
        <v>2508</v>
      </c>
      <c r="K56" t="s">
        <v>6441</v>
      </c>
      <c r="L56" t="s">
        <v>1203</v>
      </c>
      <c r="N56" t="s">
        <v>2376</v>
      </c>
      <c r="P56" t="s">
        <v>1229</v>
      </c>
      <c r="Q56" s="23" t="s">
        <v>165</v>
      </c>
      <c r="BY56" t="s">
        <v>2385</v>
      </c>
      <c r="BZ56" t="s">
        <v>1324</v>
      </c>
      <c r="CA56" s="24" t="s">
        <v>2386</v>
      </c>
      <c r="CB56" t="s">
        <v>1293</v>
      </c>
      <c r="CC56" t="s">
        <v>1293</v>
      </c>
    </row>
    <row r="57" spans="1:81" x14ac:dyDescent="0.25">
      <c r="A57" t="s">
        <v>5118</v>
      </c>
      <c r="B57"/>
      <c r="C57" t="s">
        <v>6442</v>
      </c>
      <c r="D57" t="s">
        <v>6443</v>
      </c>
      <c r="E57" t="s">
        <v>6444</v>
      </c>
      <c r="F57" t="s">
        <v>2381</v>
      </c>
      <c r="G57" t="s">
        <v>6445</v>
      </c>
      <c r="H57" t="s">
        <v>6446</v>
      </c>
      <c r="I57" t="s">
        <v>5119</v>
      </c>
      <c r="J57" t="s">
        <v>5120</v>
      </c>
      <c r="K57" s="23" t="s">
        <v>6447</v>
      </c>
      <c r="L57" t="s">
        <v>1203</v>
      </c>
      <c r="N57" t="s">
        <v>2376</v>
      </c>
      <c r="P57" t="s">
        <v>1229</v>
      </c>
      <c r="Q57" s="23" t="s">
        <v>165</v>
      </c>
      <c r="BY57" t="s">
        <v>2385</v>
      </c>
      <c r="BZ57" t="s">
        <v>1324</v>
      </c>
      <c r="CA57" s="24" t="s">
        <v>2386</v>
      </c>
      <c r="CB57" t="s">
        <v>1304</v>
      </c>
      <c r="CC57" t="s">
        <v>5751</v>
      </c>
    </row>
    <row r="58" spans="1:81" x14ac:dyDescent="0.25">
      <c r="A58" t="s">
        <v>4984</v>
      </c>
      <c r="B58"/>
      <c r="C58" t="s">
        <v>6448</v>
      </c>
      <c r="D58" t="s">
        <v>6449</v>
      </c>
      <c r="E58" t="s">
        <v>6450</v>
      </c>
      <c r="F58" t="s">
        <v>2381</v>
      </c>
      <c r="G58" t="s">
        <v>6451</v>
      </c>
      <c r="H58" t="s">
        <v>6452</v>
      </c>
      <c r="I58" t="s">
        <v>4985</v>
      </c>
      <c r="J58" t="s">
        <v>4986</v>
      </c>
      <c r="K58" s="23" t="s">
        <v>6453</v>
      </c>
      <c r="L58" t="s">
        <v>1203</v>
      </c>
      <c r="N58" t="s">
        <v>2376</v>
      </c>
      <c r="P58" t="s">
        <v>1229</v>
      </c>
      <c r="Q58" s="23" t="s">
        <v>165</v>
      </c>
      <c r="BY58" t="s">
        <v>2385</v>
      </c>
      <c r="BZ58" t="s">
        <v>1324</v>
      </c>
      <c r="CA58" s="24" t="s">
        <v>2386</v>
      </c>
      <c r="CB58" t="s">
        <v>1283</v>
      </c>
      <c r="CC58" t="s">
        <v>1283</v>
      </c>
    </row>
    <row r="59" spans="1:81" x14ac:dyDescent="0.25">
      <c r="A59" t="s">
        <v>3399</v>
      </c>
      <c r="B59"/>
      <c r="C59" t="s">
        <v>6454</v>
      </c>
      <c r="D59" t="s">
        <v>6455</v>
      </c>
      <c r="E59" t="s">
        <v>6456</v>
      </c>
      <c r="F59" t="s">
        <v>2381</v>
      </c>
      <c r="G59" t="s">
        <v>6457</v>
      </c>
      <c r="H59" t="s">
        <v>6458</v>
      </c>
      <c r="I59" t="s">
        <v>3400</v>
      </c>
      <c r="J59" t="s">
        <v>3401</v>
      </c>
      <c r="K59" s="23" t="s">
        <v>6459</v>
      </c>
      <c r="L59" t="s">
        <v>1203</v>
      </c>
      <c r="N59" t="s">
        <v>2376</v>
      </c>
      <c r="P59" t="s">
        <v>1229</v>
      </c>
      <c r="Q59" s="23" t="s">
        <v>165</v>
      </c>
      <c r="BY59" t="s">
        <v>2385</v>
      </c>
      <c r="BZ59" t="s">
        <v>1324</v>
      </c>
      <c r="CA59" t="s">
        <v>2386</v>
      </c>
      <c r="CB59" t="s">
        <v>1299</v>
      </c>
      <c r="CC59" t="s">
        <v>1299</v>
      </c>
    </row>
    <row r="60" spans="1:81" x14ac:dyDescent="0.25">
      <c r="A60" t="s">
        <v>2957</v>
      </c>
      <c r="B60"/>
      <c r="C60" t="s">
        <v>6460</v>
      </c>
      <c r="D60" t="s">
        <v>6461</v>
      </c>
      <c r="E60" t="s">
        <v>6462</v>
      </c>
      <c r="F60" t="s">
        <v>2381</v>
      </c>
      <c r="G60" t="s">
        <v>6463</v>
      </c>
      <c r="H60" t="s">
        <v>6464</v>
      </c>
      <c r="I60" t="s">
        <v>2958</v>
      </c>
      <c r="J60" t="s">
        <v>2959</v>
      </c>
      <c r="K60" t="s">
        <v>6465</v>
      </c>
      <c r="L60" t="s">
        <v>1203</v>
      </c>
      <c r="N60" t="s">
        <v>2376</v>
      </c>
      <c r="P60" t="s">
        <v>1229</v>
      </c>
      <c r="Q60" s="23" t="s">
        <v>165</v>
      </c>
      <c r="BY60" t="s">
        <v>2385</v>
      </c>
      <c r="BZ60" t="s">
        <v>1324</v>
      </c>
      <c r="CA60" s="24" t="s">
        <v>2386</v>
      </c>
      <c r="CB60" t="s">
        <v>1300</v>
      </c>
      <c r="CC60" t="s">
        <v>2276</v>
      </c>
    </row>
    <row r="61" spans="1:81" x14ac:dyDescent="0.25">
      <c r="A61" t="s">
        <v>5446</v>
      </c>
      <c r="B61"/>
      <c r="C61" t="s">
        <v>6466</v>
      </c>
      <c r="D61" t="s">
        <v>6467</v>
      </c>
      <c r="E61" t="s">
        <v>6468</v>
      </c>
      <c r="F61" t="s">
        <v>2381</v>
      </c>
      <c r="G61" t="s">
        <v>6469</v>
      </c>
      <c r="H61" t="s">
        <v>6470</v>
      </c>
      <c r="I61" t="s">
        <v>5447</v>
      </c>
      <c r="J61" t="s">
        <v>5448</v>
      </c>
      <c r="K61" t="s">
        <v>6471</v>
      </c>
      <c r="L61" t="s">
        <v>1203</v>
      </c>
      <c r="N61" t="s">
        <v>2376</v>
      </c>
      <c r="P61" t="s">
        <v>1229</v>
      </c>
      <c r="Q61" s="23" t="s">
        <v>165</v>
      </c>
      <c r="BY61" t="s">
        <v>2385</v>
      </c>
      <c r="BZ61" t="s">
        <v>1324</v>
      </c>
      <c r="CA61" s="24" t="s">
        <v>2386</v>
      </c>
      <c r="CB61" t="s">
        <v>1304</v>
      </c>
      <c r="CC61" t="s">
        <v>1304</v>
      </c>
    </row>
    <row r="62" spans="1:81" x14ac:dyDescent="0.25">
      <c r="A62" t="s">
        <v>4050</v>
      </c>
      <c r="B62"/>
      <c r="C62" s="24" t="s">
        <v>6472</v>
      </c>
      <c r="D62" s="23" t="s">
        <v>6473</v>
      </c>
      <c r="E62" t="s">
        <v>6474</v>
      </c>
      <c r="F62" t="s">
        <v>2381</v>
      </c>
      <c r="G62" t="s">
        <v>6475</v>
      </c>
      <c r="H62" t="s">
        <v>6476</v>
      </c>
      <c r="I62" t="s">
        <v>4051</v>
      </c>
      <c r="J62" t="s">
        <v>4052</v>
      </c>
      <c r="K62" t="s">
        <v>6477</v>
      </c>
      <c r="L62" s="23" t="s">
        <v>1203</v>
      </c>
      <c r="N62" s="23" t="s">
        <v>2376</v>
      </c>
      <c r="P62" s="23" t="s">
        <v>1229</v>
      </c>
      <c r="Q62" s="23" t="s">
        <v>165</v>
      </c>
      <c r="BY62" s="23" t="s">
        <v>2385</v>
      </c>
      <c r="BZ62" s="24" t="s">
        <v>1324</v>
      </c>
      <c r="CA62" s="24" t="s">
        <v>2386</v>
      </c>
      <c r="CB62" s="23" t="s">
        <v>1299</v>
      </c>
      <c r="CC62" s="23" t="s">
        <v>1299</v>
      </c>
    </row>
    <row r="63" spans="1:81" x14ac:dyDescent="0.25">
      <c r="A63" t="s">
        <v>5389</v>
      </c>
      <c r="B63"/>
      <c r="C63" t="s">
        <v>6478</v>
      </c>
      <c r="D63" t="s">
        <v>6479</v>
      </c>
      <c r="E63" t="s">
        <v>6480</v>
      </c>
      <c r="F63" t="s">
        <v>2381</v>
      </c>
      <c r="G63" t="s">
        <v>6481</v>
      </c>
      <c r="H63" t="s">
        <v>6482</v>
      </c>
      <c r="I63" t="s">
        <v>5390</v>
      </c>
      <c r="J63" t="s">
        <v>5391</v>
      </c>
      <c r="K63" t="s">
        <v>6483</v>
      </c>
      <c r="L63" t="s">
        <v>1203</v>
      </c>
      <c r="N63" t="s">
        <v>2376</v>
      </c>
      <c r="P63" t="s">
        <v>1229</v>
      </c>
      <c r="Q63" s="23" t="s">
        <v>165</v>
      </c>
      <c r="BY63" t="s">
        <v>2385</v>
      </c>
      <c r="BZ63" t="s">
        <v>1324</v>
      </c>
      <c r="CA63" s="24" t="s">
        <v>2386</v>
      </c>
      <c r="CB63" t="s">
        <v>1300</v>
      </c>
      <c r="CC63" t="s">
        <v>2276</v>
      </c>
    </row>
    <row r="64" spans="1:81" x14ac:dyDescent="0.25">
      <c r="A64" t="s">
        <v>4025</v>
      </c>
      <c r="B64"/>
      <c r="C64" t="s">
        <v>6484</v>
      </c>
      <c r="D64" t="s">
        <v>6485</v>
      </c>
      <c r="E64" t="s">
        <v>6486</v>
      </c>
      <c r="F64" t="s">
        <v>2381</v>
      </c>
      <c r="G64" t="s">
        <v>6487</v>
      </c>
      <c r="H64" t="s">
        <v>6488</v>
      </c>
      <c r="I64" t="s">
        <v>4026</v>
      </c>
      <c r="J64" t="s">
        <v>4027</v>
      </c>
      <c r="K64" t="s">
        <v>6489</v>
      </c>
      <c r="L64" t="s">
        <v>1203</v>
      </c>
      <c r="N64" t="s">
        <v>2376</v>
      </c>
      <c r="P64" t="s">
        <v>1229</v>
      </c>
      <c r="Q64" s="23" t="s">
        <v>165</v>
      </c>
      <c r="BY64" t="s">
        <v>2385</v>
      </c>
      <c r="BZ64" t="s">
        <v>1324</v>
      </c>
      <c r="CA64" t="s">
        <v>2386</v>
      </c>
      <c r="CB64" t="s">
        <v>1283</v>
      </c>
      <c r="CC64" t="s">
        <v>1283</v>
      </c>
    </row>
    <row r="65" spans="1:81" x14ac:dyDescent="0.25">
      <c r="A65" t="s">
        <v>3817</v>
      </c>
      <c r="B65"/>
      <c r="C65" s="24" t="s">
        <v>6490</v>
      </c>
      <c r="D65" s="23" t="s">
        <v>6491</v>
      </c>
      <c r="E65" t="s">
        <v>6492</v>
      </c>
      <c r="F65" t="s">
        <v>2381</v>
      </c>
      <c r="G65" t="s">
        <v>6493</v>
      </c>
      <c r="H65" t="s">
        <v>6494</v>
      </c>
      <c r="I65" t="s">
        <v>3818</v>
      </c>
      <c r="J65" t="s">
        <v>3819</v>
      </c>
      <c r="K65" t="s">
        <v>6495</v>
      </c>
      <c r="L65" s="23" t="s">
        <v>1203</v>
      </c>
      <c r="N65" s="23" t="s">
        <v>2376</v>
      </c>
      <c r="P65" s="23" t="s">
        <v>1229</v>
      </c>
      <c r="Q65" s="23" t="s">
        <v>165</v>
      </c>
      <c r="BY65" s="23" t="s">
        <v>2385</v>
      </c>
      <c r="BZ65" s="24" t="s">
        <v>1324</v>
      </c>
      <c r="CA65" s="24" t="s">
        <v>2386</v>
      </c>
      <c r="CB65" s="23" t="s">
        <v>1283</v>
      </c>
      <c r="CC65" s="23" t="s">
        <v>1283</v>
      </c>
    </row>
    <row r="66" spans="1:81" x14ac:dyDescent="0.25">
      <c r="A66" t="s">
        <v>2628</v>
      </c>
      <c r="B66"/>
      <c r="C66" s="24" t="s">
        <v>6496</v>
      </c>
      <c r="D66" s="23" t="s">
        <v>6497</v>
      </c>
      <c r="E66" t="s">
        <v>6498</v>
      </c>
      <c r="F66" t="s">
        <v>2381</v>
      </c>
      <c r="G66" t="s">
        <v>6499</v>
      </c>
      <c r="H66" t="s">
        <v>6500</v>
      </c>
      <c r="I66" t="s">
        <v>2629</v>
      </c>
      <c r="J66" t="s">
        <v>2630</v>
      </c>
      <c r="K66" t="s">
        <v>6501</v>
      </c>
      <c r="L66" s="23" t="s">
        <v>1203</v>
      </c>
      <c r="N66" s="23" t="s">
        <v>2376</v>
      </c>
      <c r="P66" s="23" t="s">
        <v>1229</v>
      </c>
      <c r="Q66" s="23" t="s">
        <v>165</v>
      </c>
      <c r="BY66" s="23" t="s">
        <v>2385</v>
      </c>
      <c r="BZ66" s="24" t="s">
        <v>1324</v>
      </c>
      <c r="CA66" s="24" t="s">
        <v>2386</v>
      </c>
      <c r="CB66" s="23" t="s">
        <v>1304</v>
      </c>
      <c r="CC66" s="23" t="s">
        <v>1304</v>
      </c>
    </row>
    <row r="67" spans="1:81" x14ac:dyDescent="0.25">
      <c r="A67" t="s">
        <v>4664</v>
      </c>
      <c r="B67"/>
      <c r="C67" t="s">
        <v>6502</v>
      </c>
      <c r="D67" t="s">
        <v>6503</v>
      </c>
      <c r="E67" t="s">
        <v>6504</v>
      </c>
      <c r="F67" t="s">
        <v>2381</v>
      </c>
      <c r="G67" t="s">
        <v>6505</v>
      </c>
      <c r="H67" t="s">
        <v>6506</v>
      </c>
      <c r="I67" t="s">
        <v>4665</v>
      </c>
      <c r="J67" t="s">
        <v>4666</v>
      </c>
      <c r="K67" t="s">
        <v>6507</v>
      </c>
      <c r="L67" t="s">
        <v>1203</v>
      </c>
      <c r="N67" t="s">
        <v>2376</v>
      </c>
      <c r="P67" t="s">
        <v>1229</v>
      </c>
      <c r="Q67" s="23" t="s">
        <v>165</v>
      </c>
      <c r="BY67" t="s">
        <v>2385</v>
      </c>
      <c r="BZ67" t="s">
        <v>1324</v>
      </c>
      <c r="CA67" t="s">
        <v>2386</v>
      </c>
      <c r="CB67" t="s">
        <v>1283</v>
      </c>
      <c r="CC67" t="s">
        <v>1283</v>
      </c>
    </row>
    <row r="68" spans="1:81" x14ac:dyDescent="0.25">
      <c r="A68" t="s">
        <v>4053</v>
      </c>
      <c r="B68"/>
      <c r="C68" s="24" t="s">
        <v>6508</v>
      </c>
      <c r="D68" s="23" t="s">
        <v>6509</v>
      </c>
      <c r="E68" t="s">
        <v>6510</v>
      </c>
      <c r="F68" t="s">
        <v>2381</v>
      </c>
      <c r="G68" t="s">
        <v>6511</v>
      </c>
      <c r="H68" t="s">
        <v>6512</v>
      </c>
      <c r="I68" t="s">
        <v>4054</v>
      </c>
      <c r="J68" t="s">
        <v>4055</v>
      </c>
      <c r="K68" t="s">
        <v>6513</v>
      </c>
      <c r="L68" s="23" t="s">
        <v>1203</v>
      </c>
      <c r="N68" s="23" t="s">
        <v>2376</v>
      </c>
      <c r="P68" s="23" t="s">
        <v>1229</v>
      </c>
      <c r="Q68" s="23" t="s">
        <v>165</v>
      </c>
      <c r="BY68" s="23" t="s">
        <v>2385</v>
      </c>
      <c r="BZ68" s="24" t="s">
        <v>1324</v>
      </c>
      <c r="CA68" s="24" t="s">
        <v>2386</v>
      </c>
      <c r="CB68" s="23" t="s">
        <v>1296</v>
      </c>
      <c r="CC68" s="23" t="s">
        <v>6514</v>
      </c>
    </row>
    <row r="69" spans="1:81" x14ac:dyDescent="0.25">
      <c r="A69" t="s">
        <v>4175</v>
      </c>
      <c r="B69"/>
      <c r="C69" t="s">
        <v>6515</v>
      </c>
      <c r="D69" t="s">
        <v>6516</v>
      </c>
      <c r="E69" t="s">
        <v>6517</v>
      </c>
      <c r="F69" t="s">
        <v>2381</v>
      </c>
      <c r="G69" t="s">
        <v>6518</v>
      </c>
      <c r="H69" t="s">
        <v>6519</v>
      </c>
      <c r="I69" t="s">
        <v>4176</v>
      </c>
      <c r="J69" t="s">
        <v>4177</v>
      </c>
      <c r="K69" s="23" t="s">
        <v>6520</v>
      </c>
      <c r="L69" t="s">
        <v>1203</v>
      </c>
      <c r="N69" t="s">
        <v>2376</v>
      </c>
      <c r="P69" t="s">
        <v>1229</v>
      </c>
      <c r="Q69" s="23" t="s">
        <v>165</v>
      </c>
      <c r="BY69" t="s">
        <v>2385</v>
      </c>
      <c r="BZ69" t="s">
        <v>1324</v>
      </c>
      <c r="CA69" s="24" t="s">
        <v>2386</v>
      </c>
      <c r="CB69" t="s">
        <v>1300</v>
      </c>
      <c r="CC69" t="s">
        <v>1300</v>
      </c>
    </row>
    <row r="70" spans="1:81" x14ac:dyDescent="0.25">
      <c r="A70" t="s">
        <v>4749</v>
      </c>
      <c r="B70"/>
      <c r="C70" t="s">
        <v>6521</v>
      </c>
      <c r="D70" t="s">
        <v>6522</v>
      </c>
      <c r="E70" t="s">
        <v>6523</v>
      </c>
      <c r="F70" t="s">
        <v>2381</v>
      </c>
      <c r="G70" t="s">
        <v>6524</v>
      </c>
      <c r="H70" t="s">
        <v>6525</v>
      </c>
      <c r="I70" t="s">
        <v>4750</v>
      </c>
      <c r="J70" t="s">
        <v>4751</v>
      </c>
      <c r="K70" s="23" t="s">
        <v>6526</v>
      </c>
      <c r="L70" t="s">
        <v>1203</v>
      </c>
      <c r="N70" t="s">
        <v>2376</v>
      </c>
      <c r="P70" t="s">
        <v>1229</v>
      </c>
      <c r="Q70" s="23" t="s">
        <v>165</v>
      </c>
      <c r="BY70" t="s">
        <v>2385</v>
      </c>
      <c r="BZ70" t="s">
        <v>1324</v>
      </c>
      <c r="CA70" s="24" t="s">
        <v>2386</v>
      </c>
      <c r="CB70" t="s">
        <v>1300</v>
      </c>
      <c r="CC70" t="s">
        <v>1300</v>
      </c>
    </row>
    <row r="71" spans="1:81" x14ac:dyDescent="0.25">
      <c r="A71" t="s">
        <v>3405</v>
      </c>
      <c r="B71"/>
      <c r="C71" t="s">
        <v>6527</v>
      </c>
      <c r="D71" t="s">
        <v>6528</v>
      </c>
      <c r="E71" t="s">
        <v>6529</v>
      </c>
      <c r="F71" t="s">
        <v>2381</v>
      </c>
      <c r="G71" t="s">
        <v>6530</v>
      </c>
      <c r="H71" t="s">
        <v>6531</v>
      </c>
      <c r="I71" t="s">
        <v>3406</v>
      </c>
      <c r="J71" t="s">
        <v>3407</v>
      </c>
      <c r="K71" t="s">
        <v>6532</v>
      </c>
      <c r="L71" t="s">
        <v>1203</v>
      </c>
      <c r="N71" t="s">
        <v>2376</v>
      </c>
      <c r="P71" t="s">
        <v>1229</v>
      </c>
      <c r="Q71" s="23" t="s">
        <v>165</v>
      </c>
      <c r="BY71" t="s">
        <v>2385</v>
      </c>
      <c r="BZ71" t="s">
        <v>1324</v>
      </c>
      <c r="CA71" t="s">
        <v>2386</v>
      </c>
      <c r="CB71" t="s">
        <v>1304</v>
      </c>
      <c r="CC71" t="s">
        <v>1304</v>
      </c>
    </row>
    <row r="72" spans="1:81" x14ac:dyDescent="0.25">
      <c r="A72" t="s">
        <v>3033</v>
      </c>
      <c r="B72"/>
      <c r="C72" s="24" t="s">
        <v>6533</v>
      </c>
      <c r="D72" s="23" t="s">
        <v>6534</v>
      </c>
      <c r="E72" t="s">
        <v>6535</v>
      </c>
      <c r="F72" t="s">
        <v>2381</v>
      </c>
      <c r="G72" t="s">
        <v>6536</v>
      </c>
      <c r="H72" t="s">
        <v>6537</v>
      </c>
      <c r="I72" t="s">
        <v>3034</v>
      </c>
      <c r="J72" t="s">
        <v>3035</v>
      </c>
      <c r="K72" t="s">
        <v>6538</v>
      </c>
      <c r="L72" s="23" t="s">
        <v>1203</v>
      </c>
      <c r="N72" s="23" t="s">
        <v>2376</v>
      </c>
      <c r="P72" s="23" t="s">
        <v>1229</v>
      </c>
      <c r="Q72" s="23" t="s">
        <v>165</v>
      </c>
      <c r="BY72" s="23" t="s">
        <v>2385</v>
      </c>
      <c r="BZ72" s="24" t="s">
        <v>1324</v>
      </c>
      <c r="CA72" s="24" t="s">
        <v>2386</v>
      </c>
      <c r="CB72" s="23" t="s">
        <v>2114</v>
      </c>
      <c r="CC72" s="23" t="s">
        <v>2114</v>
      </c>
    </row>
    <row r="73" spans="1:81" x14ac:dyDescent="0.25">
      <c r="A73" t="s">
        <v>4142</v>
      </c>
      <c r="B73"/>
      <c r="C73" s="24" t="s">
        <v>6539</v>
      </c>
      <c r="D73" s="23" t="s">
        <v>6540</v>
      </c>
      <c r="E73" t="s">
        <v>6541</v>
      </c>
      <c r="F73" t="s">
        <v>2381</v>
      </c>
      <c r="G73" t="s">
        <v>6542</v>
      </c>
      <c r="H73" t="s">
        <v>6543</v>
      </c>
      <c r="I73" t="s">
        <v>4143</v>
      </c>
      <c r="J73" t="s">
        <v>4144</v>
      </c>
      <c r="K73" t="s">
        <v>6544</v>
      </c>
      <c r="L73" s="23" t="s">
        <v>1203</v>
      </c>
      <c r="N73" s="23" t="s">
        <v>2376</v>
      </c>
      <c r="P73" s="23" t="s">
        <v>1229</v>
      </c>
      <c r="Q73" s="23" t="s">
        <v>165</v>
      </c>
      <c r="BY73" s="23" t="s">
        <v>2385</v>
      </c>
      <c r="BZ73" s="24" t="s">
        <v>1324</v>
      </c>
      <c r="CA73" s="24" t="s">
        <v>2386</v>
      </c>
      <c r="CB73" s="23" t="s">
        <v>1286</v>
      </c>
      <c r="CC73" s="23" t="s">
        <v>1286</v>
      </c>
    </row>
    <row r="74" spans="1:81" x14ac:dyDescent="0.25">
      <c r="A74" t="s">
        <v>3199</v>
      </c>
      <c r="B74"/>
      <c r="C74" t="s">
        <v>6545</v>
      </c>
      <c r="D74" t="s">
        <v>6546</v>
      </c>
      <c r="E74" t="s">
        <v>6547</v>
      </c>
      <c r="F74" t="s">
        <v>2381</v>
      </c>
      <c r="G74" t="s">
        <v>6548</v>
      </c>
      <c r="H74" t="s">
        <v>6549</v>
      </c>
      <c r="I74" t="s">
        <v>3200</v>
      </c>
      <c r="J74" t="s">
        <v>3201</v>
      </c>
      <c r="K74" t="s">
        <v>6550</v>
      </c>
      <c r="L74" t="s">
        <v>1203</v>
      </c>
      <c r="N74" t="s">
        <v>2376</v>
      </c>
      <c r="P74" t="s">
        <v>1229</v>
      </c>
      <c r="Q74" s="23" t="s">
        <v>165</v>
      </c>
      <c r="BY74" t="s">
        <v>2385</v>
      </c>
      <c r="BZ74" t="s">
        <v>1324</v>
      </c>
      <c r="CA74" t="s">
        <v>2386</v>
      </c>
      <c r="CB74" t="s">
        <v>1300</v>
      </c>
      <c r="CC74" t="s">
        <v>2276</v>
      </c>
    </row>
    <row r="75" spans="1:81" x14ac:dyDescent="0.25">
      <c r="A75" t="s">
        <v>2674</v>
      </c>
      <c r="B75"/>
      <c r="C75" s="24" t="s">
        <v>6551</v>
      </c>
      <c r="D75" s="23" t="s">
        <v>6552</v>
      </c>
      <c r="E75" t="s">
        <v>6553</v>
      </c>
      <c r="F75" t="s">
        <v>2381</v>
      </c>
      <c r="G75" t="s">
        <v>6554</v>
      </c>
      <c r="H75" t="s">
        <v>6555</v>
      </c>
      <c r="I75" t="s">
        <v>2675</v>
      </c>
      <c r="J75" t="s">
        <v>2676</v>
      </c>
      <c r="K75" t="s">
        <v>6556</v>
      </c>
      <c r="L75" s="23" t="s">
        <v>1203</v>
      </c>
      <c r="N75" s="23" t="s">
        <v>2376</v>
      </c>
      <c r="P75" s="23" t="s">
        <v>1229</v>
      </c>
      <c r="Q75" s="23" t="s">
        <v>165</v>
      </c>
      <c r="BY75" s="23" t="s">
        <v>2385</v>
      </c>
      <c r="BZ75" s="24" t="s">
        <v>1324</v>
      </c>
      <c r="CA75" s="24" t="s">
        <v>2386</v>
      </c>
      <c r="CB75" s="23" t="s">
        <v>1304</v>
      </c>
      <c r="CC75" s="23" t="s">
        <v>1304</v>
      </c>
    </row>
    <row r="76" spans="1:81" x14ac:dyDescent="0.25">
      <c r="A76" t="s">
        <v>2467</v>
      </c>
      <c r="B76"/>
      <c r="C76" s="24" t="s">
        <v>6557</v>
      </c>
      <c r="D76" s="23" t="s">
        <v>6558</v>
      </c>
      <c r="E76" t="s">
        <v>6559</v>
      </c>
      <c r="F76" t="s">
        <v>2381</v>
      </c>
      <c r="G76" t="s">
        <v>6560</v>
      </c>
      <c r="H76" t="s">
        <v>6561</v>
      </c>
      <c r="I76" t="s">
        <v>2468</v>
      </c>
      <c r="J76" t="s">
        <v>2469</v>
      </c>
      <c r="K76" t="s">
        <v>6562</v>
      </c>
      <c r="L76" s="23" t="s">
        <v>1203</v>
      </c>
      <c r="N76" s="23" t="s">
        <v>2376</v>
      </c>
      <c r="P76" s="23" t="s">
        <v>1229</v>
      </c>
      <c r="Q76" s="23" t="s">
        <v>165</v>
      </c>
      <c r="BY76" s="23" t="s">
        <v>2385</v>
      </c>
      <c r="BZ76" s="24" t="s">
        <v>1324</v>
      </c>
      <c r="CA76" s="24" t="s">
        <v>2386</v>
      </c>
      <c r="CB76" s="23" t="s">
        <v>1300</v>
      </c>
      <c r="CC76" s="23" t="s">
        <v>2276</v>
      </c>
    </row>
    <row r="77" spans="1:81" x14ac:dyDescent="0.25">
      <c r="A77" t="s">
        <v>5786</v>
      </c>
      <c r="B77"/>
      <c r="C77" t="s">
        <v>6563</v>
      </c>
      <c r="D77" t="s">
        <v>6564</v>
      </c>
      <c r="E77" t="s">
        <v>6565</v>
      </c>
      <c r="F77" t="s">
        <v>2381</v>
      </c>
      <c r="G77" t="s">
        <v>6566</v>
      </c>
      <c r="H77" t="s">
        <v>6567</v>
      </c>
      <c r="I77" t="s">
        <v>5787</v>
      </c>
      <c r="J77" t="s">
        <v>5788</v>
      </c>
      <c r="K77" t="s">
        <v>6568</v>
      </c>
      <c r="L77" t="s">
        <v>1203</v>
      </c>
      <c r="N77" t="s">
        <v>2376</v>
      </c>
      <c r="P77" t="s">
        <v>1229</v>
      </c>
      <c r="Q77" s="23" t="s">
        <v>165</v>
      </c>
      <c r="BY77" t="s">
        <v>2385</v>
      </c>
      <c r="BZ77" t="s">
        <v>1324</v>
      </c>
      <c r="CA77" s="24" t="s">
        <v>2386</v>
      </c>
      <c r="CB77" t="s">
        <v>1304</v>
      </c>
      <c r="CC77" t="s">
        <v>1304</v>
      </c>
    </row>
    <row r="78" spans="1:81" x14ac:dyDescent="0.25">
      <c r="A78" t="s">
        <v>3052</v>
      </c>
      <c r="B78"/>
      <c r="C78" s="24" t="s">
        <v>6569</v>
      </c>
      <c r="D78" s="23" t="s">
        <v>6570</v>
      </c>
      <c r="E78" t="s">
        <v>6571</v>
      </c>
      <c r="F78" t="s">
        <v>2381</v>
      </c>
      <c r="G78" t="s">
        <v>6572</v>
      </c>
      <c r="H78" t="s">
        <v>6573</v>
      </c>
      <c r="I78" t="s">
        <v>3053</v>
      </c>
      <c r="J78" t="s">
        <v>3054</v>
      </c>
      <c r="K78" t="s">
        <v>6574</v>
      </c>
      <c r="L78" s="23" t="s">
        <v>1203</v>
      </c>
      <c r="N78" s="23" t="s">
        <v>2376</v>
      </c>
      <c r="P78" s="23" t="s">
        <v>1229</v>
      </c>
      <c r="Q78" s="23" t="s">
        <v>165</v>
      </c>
      <c r="BY78" s="23" t="s">
        <v>2385</v>
      </c>
      <c r="BZ78" s="24" t="s">
        <v>1324</v>
      </c>
      <c r="CA78" s="24" t="s">
        <v>2386</v>
      </c>
      <c r="CB78" s="23" t="s">
        <v>1299</v>
      </c>
      <c r="CC78" s="23" t="s">
        <v>2174</v>
      </c>
    </row>
    <row r="79" spans="1:81" x14ac:dyDescent="0.25">
      <c r="A79" t="s">
        <v>3895</v>
      </c>
      <c r="B79"/>
      <c r="C79" t="s">
        <v>6575</v>
      </c>
      <c r="D79" t="s">
        <v>6576</v>
      </c>
      <c r="E79" t="s">
        <v>6577</v>
      </c>
      <c r="F79" t="s">
        <v>2381</v>
      </c>
      <c r="G79" t="s">
        <v>6578</v>
      </c>
      <c r="H79" t="s">
        <v>6579</v>
      </c>
      <c r="I79" t="s">
        <v>3896</v>
      </c>
      <c r="J79" t="s">
        <v>3897</v>
      </c>
      <c r="K79" t="s">
        <v>6580</v>
      </c>
      <c r="L79" t="s">
        <v>1203</v>
      </c>
      <c r="N79" t="s">
        <v>2376</v>
      </c>
      <c r="P79" t="s">
        <v>1229</v>
      </c>
      <c r="Q79" s="23" t="s">
        <v>165</v>
      </c>
      <c r="BY79" t="s">
        <v>2385</v>
      </c>
      <c r="BZ79" t="s">
        <v>1324</v>
      </c>
      <c r="CA79" s="24" t="s">
        <v>2386</v>
      </c>
      <c r="CB79" t="s">
        <v>1299</v>
      </c>
      <c r="CC79" t="s">
        <v>6581</v>
      </c>
    </row>
    <row r="80" spans="1:81" x14ac:dyDescent="0.25">
      <c r="A80" t="s">
        <v>4436</v>
      </c>
      <c r="B80"/>
      <c r="C80" s="24" t="s">
        <v>6582</v>
      </c>
      <c r="D80" s="23" t="s">
        <v>6583</v>
      </c>
      <c r="E80" t="s">
        <v>6584</v>
      </c>
      <c r="F80" t="s">
        <v>2381</v>
      </c>
      <c r="G80" t="s">
        <v>6585</v>
      </c>
      <c r="H80" t="s">
        <v>6586</v>
      </c>
      <c r="I80" t="s">
        <v>4437</v>
      </c>
      <c r="J80" t="s">
        <v>4438</v>
      </c>
      <c r="K80" t="s">
        <v>6587</v>
      </c>
      <c r="L80" s="23" t="s">
        <v>1203</v>
      </c>
      <c r="N80" s="23" t="s">
        <v>2376</v>
      </c>
      <c r="P80" s="23" t="s">
        <v>1229</v>
      </c>
      <c r="Q80" s="23" t="s">
        <v>165</v>
      </c>
      <c r="BY80" s="23" t="s">
        <v>2385</v>
      </c>
      <c r="BZ80" s="24" t="s">
        <v>1324</v>
      </c>
      <c r="CA80" s="24" t="s">
        <v>2386</v>
      </c>
      <c r="CB80" s="23" t="s">
        <v>1304</v>
      </c>
      <c r="CC80" s="23" t="s">
        <v>6588</v>
      </c>
    </row>
    <row r="81" spans="1:81" x14ac:dyDescent="0.25">
      <c r="A81" t="s">
        <v>2677</v>
      </c>
      <c r="B81"/>
      <c r="C81" t="s">
        <v>6589</v>
      </c>
      <c r="D81" t="s">
        <v>6590</v>
      </c>
      <c r="E81" t="s">
        <v>6591</v>
      </c>
      <c r="F81" t="s">
        <v>2381</v>
      </c>
      <c r="G81" t="s">
        <v>6592</v>
      </c>
      <c r="H81" t="s">
        <v>6593</v>
      </c>
      <c r="I81" t="s">
        <v>2678</v>
      </c>
      <c r="J81" t="s">
        <v>2679</v>
      </c>
      <c r="K81" s="23" t="s">
        <v>6594</v>
      </c>
      <c r="L81" t="s">
        <v>1203</v>
      </c>
      <c r="N81" t="s">
        <v>2376</v>
      </c>
      <c r="P81" t="s">
        <v>1229</v>
      </c>
      <c r="Q81" s="23" t="s">
        <v>165</v>
      </c>
      <c r="BY81" t="s">
        <v>2385</v>
      </c>
      <c r="BZ81" t="s">
        <v>1324</v>
      </c>
      <c r="CA81" t="s">
        <v>2386</v>
      </c>
      <c r="CB81" t="s">
        <v>1283</v>
      </c>
      <c r="CC81" t="s">
        <v>1283</v>
      </c>
    </row>
    <row r="82" spans="1:81" x14ac:dyDescent="0.25">
      <c r="A82" t="s">
        <v>2922</v>
      </c>
      <c r="B82"/>
      <c r="C82" t="s">
        <v>6595</v>
      </c>
      <c r="D82" t="s">
        <v>6596</v>
      </c>
      <c r="E82" t="s">
        <v>6597</v>
      </c>
      <c r="F82" t="s">
        <v>2381</v>
      </c>
      <c r="G82" t="s">
        <v>6598</v>
      </c>
      <c r="H82" t="s">
        <v>6599</v>
      </c>
      <c r="I82" t="s">
        <v>2923</v>
      </c>
      <c r="J82" t="s">
        <v>2924</v>
      </c>
      <c r="K82" t="s">
        <v>6600</v>
      </c>
      <c r="L82" t="s">
        <v>1203</v>
      </c>
      <c r="N82" t="s">
        <v>2376</v>
      </c>
      <c r="P82" t="s">
        <v>1229</v>
      </c>
      <c r="Q82" s="23" t="s">
        <v>165</v>
      </c>
      <c r="BY82" t="s">
        <v>2385</v>
      </c>
      <c r="BZ82" t="s">
        <v>1324</v>
      </c>
      <c r="CA82" s="24" t="s">
        <v>2386</v>
      </c>
      <c r="CB82" t="s">
        <v>2114</v>
      </c>
      <c r="CC82" t="s">
        <v>2114</v>
      </c>
    </row>
    <row r="83" spans="1:81" x14ac:dyDescent="0.25">
      <c r="A83" t="s">
        <v>5121</v>
      </c>
      <c r="B83"/>
      <c r="C83" s="24" t="s">
        <v>6601</v>
      </c>
      <c r="D83" s="23" t="s">
        <v>6602</v>
      </c>
      <c r="E83" t="s">
        <v>6603</v>
      </c>
      <c r="F83" t="s">
        <v>2381</v>
      </c>
      <c r="G83" t="s">
        <v>6604</v>
      </c>
      <c r="H83" t="s">
        <v>6605</v>
      </c>
      <c r="I83" t="s">
        <v>5122</v>
      </c>
      <c r="J83" t="s">
        <v>5123</v>
      </c>
      <c r="K83" t="s">
        <v>6606</v>
      </c>
      <c r="L83" s="23" t="s">
        <v>1203</v>
      </c>
      <c r="N83" s="23" t="s">
        <v>2376</v>
      </c>
      <c r="P83" s="23" t="s">
        <v>1229</v>
      </c>
      <c r="Q83" s="23" t="s">
        <v>165</v>
      </c>
      <c r="BY83" s="23" t="s">
        <v>2385</v>
      </c>
      <c r="BZ83" s="24" t="s">
        <v>1324</v>
      </c>
      <c r="CA83" s="24" t="s">
        <v>2386</v>
      </c>
      <c r="CB83" s="23" t="s">
        <v>1290</v>
      </c>
      <c r="CC83" s="23" t="s">
        <v>2011</v>
      </c>
    </row>
    <row r="84" spans="1:81" x14ac:dyDescent="0.25">
      <c r="A84" t="s">
        <v>5590</v>
      </c>
      <c r="B84"/>
      <c r="C84" t="s">
        <v>6607</v>
      </c>
      <c r="D84" t="s">
        <v>6608</v>
      </c>
      <c r="E84" t="s">
        <v>6609</v>
      </c>
      <c r="F84" t="s">
        <v>2381</v>
      </c>
      <c r="G84" t="s">
        <v>6610</v>
      </c>
      <c r="H84" t="s">
        <v>6611</v>
      </c>
      <c r="I84" t="s">
        <v>5591</v>
      </c>
      <c r="J84" t="s">
        <v>5592</v>
      </c>
      <c r="K84" t="s">
        <v>6612</v>
      </c>
      <c r="L84" t="s">
        <v>1203</v>
      </c>
      <c r="N84" t="s">
        <v>2376</v>
      </c>
      <c r="P84" t="s">
        <v>1229</v>
      </c>
      <c r="Q84" s="23" t="s">
        <v>165</v>
      </c>
      <c r="BY84" t="s">
        <v>2385</v>
      </c>
      <c r="BZ84" t="s">
        <v>1324</v>
      </c>
      <c r="CA84" s="24" t="s">
        <v>2386</v>
      </c>
      <c r="CB84" t="s">
        <v>1299</v>
      </c>
      <c r="CC84" t="s">
        <v>1299</v>
      </c>
    </row>
    <row r="85" spans="1:81" x14ac:dyDescent="0.25">
      <c r="A85" t="s">
        <v>3346</v>
      </c>
      <c r="B85"/>
      <c r="C85" t="s">
        <v>6613</v>
      </c>
      <c r="D85" t="s">
        <v>6614</v>
      </c>
      <c r="E85" t="s">
        <v>6615</v>
      </c>
      <c r="F85" t="s">
        <v>2381</v>
      </c>
      <c r="G85" t="s">
        <v>6616</v>
      </c>
      <c r="H85" t="s">
        <v>6617</v>
      </c>
      <c r="I85" t="s">
        <v>3347</v>
      </c>
      <c r="J85" t="s">
        <v>3348</v>
      </c>
      <c r="K85" t="s">
        <v>6618</v>
      </c>
      <c r="L85" t="s">
        <v>1203</v>
      </c>
      <c r="N85" t="s">
        <v>2376</v>
      </c>
      <c r="P85" t="s">
        <v>1229</v>
      </c>
      <c r="Q85" s="23" t="s">
        <v>165</v>
      </c>
      <c r="BY85" t="s">
        <v>2385</v>
      </c>
      <c r="BZ85" t="s">
        <v>1324</v>
      </c>
      <c r="CA85" s="24" t="s">
        <v>2386</v>
      </c>
      <c r="CB85" t="s">
        <v>1304</v>
      </c>
      <c r="CC85" t="s">
        <v>1304</v>
      </c>
    </row>
    <row r="86" spans="1:81" x14ac:dyDescent="0.25">
      <c r="A86" t="s">
        <v>5877</v>
      </c>
      <c r="B86"/>
      <c r="C86" s="24" t="s">
        <v>6619</v>
      </c>
      <c r="D86" s="23" t="s">
        <v>6620</v>
      </c>
      <c r="E86" t="s">
        <v>6621</v>
      </c>
      <c r="F86" t="s">
        <v>2381</v>
      </c>
      <c r="G86" t="s">
        <v>6622</v>
      </c>
      <c r="H86" t="s">
        <v>6623</v>
      </c>
      <c r="I86" t="s">
        <v>5878</v>
      </c>
      <c r="J86" t="s">
        <v>5879</v>
      </c>
      <c r="K86" t="s">
        <v>6624</v>
      </c>
      <c r="L86" s="23" t="s">
        <v>1203</v>
      </c>
      <c r="N86" s="23" t="s">
        <v>2376</v>
      </c>
      <c r="P86" s="23" t="s">
        <v>1229</v>
      </c>
      <c r="Q86" s="23" t="s">
        <v>165</v>
      </c>
      <c r="BY86" s="23" t="s">
        <v>2385</v>
      </c>
      <c r="BZ86" s="24" t="s">
        <v>1324</v>
      </c>
      <c r="CA86" s="24" t="s">
        <v>2386</v>
      </c>
      <c r="CB86" s="23" t="s">
        <v>1283</v>
      </c>
      <c r="CC86" s="23" t="s">
        <v>1283</v>
      </c>
    </row>
    <row r="87" spans="1:81" x14ac:dyDescent="0.25">
      <c r="A87" t="s">
        <v>5238</v>
      </c>
      <c r="B87"/>
      <c r="C87" t="s">
        <v>6625</v>
      </c>
      <c r="D87" t="s">
        <v>6626</v>
      </c>
      <c r="E87" t="s">
        <v>6627</v>
      </c>
      <c r="F87" t="s">
        <v>2381</v>
      </c>
      <c r="G87" t="s">
        <v>6628</v>
      </c>
      <c r="H87" t="s">
        <v>6629</v>
      </c>
      <c r="I87" t="s">
        <v>5239</v>
      </c>
      <c r="J87" t="s">
        <v>5240</v>
      </c>
      <c r="K87" t="s">
        <v>6630</v>
      </c>
      <c r="L87" t="s">
        <v>1203</v>
      </c>
      <c r="N87" t="s">
        <v>2376</v>
      </c>
      <c r="P87" t="s">
        <v>1229</v>
      </c>
      <c r="Q87" s="23" t="s">
        <v>165</v>
      </c>
      <c r="BY87" t="s">
        <v>2385</v>
      </c>
      <c r="BZ87" t="s">
        <v>1324</v>
      </c>
      <c r="CA87" t="s">
        <v>2386</v>
      </c>
      <c r="CB87" t="s">
        <v>1300</v>
      </c>
      <c r="CC87" t="s">
        <v>1300</v>
      </c>
    </row>
    <row r="88" spans="1:81" x14ac:dyDescent="0.25">
      <c r="A88" t="s">
        <v>5532</v>
      </c>
      <c r="B88"/>
      <c r="C88" t="s">
        <v>6631</v>
      </c>
      <c r="D88" t="s">
        <v>6632</v>
      </c>
      <c r="E88" t="s">
        <v>6633</v>
      </c>
      <c r="F88" t="s">
        <v>2381</v>
      </c>
      <c r="G88" t="s">
        <v>6634</v>
      </c>
      <c r="H88" t="s">
        <v>6635</v>
      </c>
      <c r="I88" t="s">
        <v>5533</v>
      </c>
      <c r="J88" t="s">
        <v>5534</v>
      </c>
      <c r="K88" s="23" t="s">
        <v>6636</v>
      </c>
      <c r="L88" t="s">
        <v>1203</v>
      </c>
      <c r="N88" t="s">
        <v>2376</v>
      </c>
      <c r="P88" t="s">
        <v>1229</v>
      </c>
      <c r="Q88" s="23" t="s">
        <v>165</v>
      </c>
      <c r="BY88" t="s">
        <v>2385</v>
      </c>
      <c r="BZ88" t="s">
        <v>1324</v>
      </c>
      <c r="CA88" t="s">
        <v>2386</v>
      </c>
      <c r="CB88" t="s">
        <v>1283</v>
      </c>
      <c r="CC88" t="s">
        <v>1283</v>
      </c>
    </row>
    <row r="89" spans="1:81" x14ac:dyDescent="0.25">
      <c r="A89" t="s">
        <v>5826</v>
      </c>
      <c r="B89"/>
      <c r="C89" s="24" t="s">
        <v>6637</v>
      </c>
      <c r="D89" s="23" t="s">
        <v>6638</v>
      </c>
      <c r="E89" t="s">
        <v>6639</v>
      </c>
      <c r="F89" t="s">
        <v>2381</v>
      </c>
      <c r="G89" t="s">
        <v>6640</v>
      </c>
      <c r="H89" t="s">
        <v>6641</v>
      </c>
      <c r="I89" t="s">
        <v>5827</v>
      </c>
      <c r="J89" t="s">
        <v>5828</v>
      </c>
      <c r="K89" t="s">
        <v>6642</v>
      </c>
      <c r="L89" s="23" t="s">
        <v>1203</v>
      </c>
      <c r="N89" s="23" t="s">
        <v>2376</v>
      </c>
      <c r="P89" s="23" t="s">
        <v>1229</v>
      </c>
      <c r="Q89" s="23" t="s">
        <v>165</v>
      </c>
      <c r="BY89" s="23" t="s">
        <v>2385</v>
      </c>
      <c r="BZ89" s="24" t="s">
        <v>1324</v>
      </c>
      <c r="CA89" s="24" t="s">
        <v>2386</v>
      </c>
      <c r="CB89" s="23" t="s">
        <v>1289</v>
      </c>
      <c r="CC89" s="23" t="s">
        <v>1289</v>
      </c>
    </row>
    <row r="90" spans="1:81" x14ac:dyDescent="0.25">
      <c r="A90" t="s">
        <v>4489</v>
      </c>
      <c r="B90"/>
      <c r="C90" s="24" t="s">
        <v>6643</v>
      </c>
      <c r="D90" s="23" t="s">
        <v>6644</v>
      </c>
      <c r="E90" t="s">
        <v>6645</v>
      </c>
      <c r="F90" t="s">
        <v>2381</v>
      </c>
      <c r="G90" t="s">
        <v>6646</v>
      </c>
      <c r="H90" t="s">
        <v>6647</v>
      </c>
      <c r="I90" t="s">
        <v>4490</v>
      </c>
      <c r="J90" t="s">
        <v>4491</v>
      </c>
      <c r="K90" t="s">
        <v>6648</v>
      </c>
      <c r="L90" s="23" t="s">
        <v>1203</v>
      </c>
      <c r="N90" s="23" t="s">
        <v>2376</v>
      </c>
      <c r="P90" s="23" t="s">
        <v>1229</v>
      </c>
      <c r="Q90" s="23" t="s">
        <v>165</v>
      </c>
      <c r="BY90" s="23" t="s">
        <v>2385</v>
      </c>
      <c r="BZ90" s="24" t="s">
        <v>1324</v>
      </c>
      <c r="CA90" s="24" t="s">
        <v>2386</v>
      </c>
      <c r="CB90" s="23" t="s">
        <v>1304</v>
      </c>
      <c r="CC90" s="23" t="s">
        <v>1304</v>
      </c>
    </row>
    <row r="91" spans="1:81" x14ac:dyDescent="0.25">
      <c r="A91" t="s">
        <v>6007</v>
      </c>
      <c r="B91"/>
      <c r="C91" t="s">
        <v>6649</v>
      </c>
      <c r="D91" t="s">
        <v>6650</v>
      </c>
      <c r="E91" t="s">
        <v>6651</v>
      </c>
      <c r="F91" t="s">
        <v>2381</v>
      </c>
      <c r="G91" t="s">
        <v>6652</v>
      </c>
      <c r="H91" t="s">
        <v>6653</v>
      </c>
      <c r="I91" t="s">
        <v>6008</v>
      </c>
      <c r="J91" t="s">
        <v>6009</v>
      </c>
      <c r="K91" t="s">
        <v>6654</v>
      </c>
      <c r="L91" t="s">
        <v>1203</v>
      </c>
      <c r="N91" t="s">
        <v>2376</v>
      </c>
      <c r="P91" t="s">
        <v>1229</v>
      </c>
      <c r="Q91" s="23" t="s">
        <v>165</v>
      </c>
      <c r="BY91" t="s">
        <v>2385</v>
      </c>
      <c r="BZ91" t="s">
        <v>1324</v>
      </c>
      <c r="CA91" s="24" t="s">
        <v>2386</v>
      </c>
      <c r="CB91" t="s">
        <v>1304</v>
      </c>
      <c r="CC91" t="s">
        <v>1304</v>
      </c>
    </row>
    <row r="92" spans="1:81" x14ac:dyDescent="0.25">
      <c r="A92" t="s">
        <v>6069</v>
      </c>
      <c r="B92"/>
      <c r="C92" s="24" t="s">
        <v>6655</v>
      </c>
      <c r="D92" s="23" t="s">
        <v>6656</v>
      </c>
      <c r="E92" t="s">
        <v>6657</v>
      </c>
      <c r="F92" t="s">
        <v>2381</v>
      </c>
      <c r="G92" t="s">
        <v>6658</v>
      </c>
      <c r="H92" t="s">
        <v>6659</v>
      </c>
      <c r="I92" t="s">
        <v>6070</v>
      </c>
      <c r="J92" t="s">
        <v>6071</v>
      </c>
      <c r="K92" t="s">
        <v>6660</v>
      </c>
      <c r="L92" s="23" t="s">
        <v>1203</v>
      </c>
      <c r="N92" s="23" t="s">
        <v>2376</v>
      </c>
      <c r="P92" s="23" t="s">
        <v>1229</v>
      </c>
      <c r="Q92" s="23" t="s">
        <v>165</v>
      </c>
      <c r="BY92" s="23" t="s">
        <v>2385</v>
      </c>
      <c r="BZ92" s="24" t="s">
        <v>1324</v>
      </c>
      <c r="CA92" s="24" t="s">
        <v>2386</v>
      </c>
      <c r="CB92" s="23" t="s">
        <v>1293</v>
      </c>
      <c r="CC92" s="23" t="s">
        <v>1293</v>
      </c>
    </row>
    <row r="93" spans="1:81" x14ac:dyDescent="0.25">
      <c r="A93" t="s">
        <v>6103</v>
      </c>
      <c r="B93"/>
      <c r="C93" t="s">
        <v>6661</v>
      </c>
      <c r="D93" t="s">
        <v>6662</v>
      </c>
      <c r="E93" t="s">
        <v>6663</v>
      </c>
      <c r="F93" t="s">
        <v>2381</v>
      </c>
      <c r="G93" t="s">
        <v>6664</v>
      </c>
      <c r="H93" t="s">
        <v>6665</v>
      </c>
      <c r="I93" t="s">
        <v>6104</v>
      </c>
      <c r="J93" t="s">
        <v>6105</v>
      </c>
      <c r="K93" s="23" t="s">
        <v>6666</v>
      </c>
      <c r="L93" t="s">
        <v>1203</v>
      </c>
      <c r="N93" t="s">
        <v>2376</v>
      </c>
      <c r="P93" t="s">
        <v>1229</v>
      </c>
      <c r="Q93" s="23" t="s">
        <v>165</v>
      </c>
      <c r="BY93" t="s">
        <v>2385</v>
      </c>
      <c r="BZ93" t="s">
        <v>1324</v>
      </c>
      <c r="CA93" t="s">
        <v>2386</v>
      </c>
      <c r="CB93" t="s">
        <v>2114</v>
      </c>
      <c r="CC93" t="s">
        <v>2114</v>
      </c>
    </row>
    <row r="94" spans="1:81" x14ac:dyDescent="0.25">
      <c r="A94" t="s">
        <v>4255</v>
      </c>
      <c r="B94"/>
      <c r="C94" t="s">
        <v>6667</v>
      </c>
      <c r="D94" t="s">
        <v>6668</v>
      </c>
      <c r="E94" t="s">
        <v>6669</v>
      </c>
      <c r="F94" t="s">
        <v>2381</v>
      </c>
      <c r="G94" t="s">
        <v>6670</v>
      </c>
      <c r="H94" t="s">
        <v>6671</v>
      </c>
      <c r="I94" t="s">
        <v>4256</v>
      </c>
      <c r="J94" t="s">
        <v>4257</v>
      </c>
      <c r="K94" t="s">
        <v>6672</v>
      </c>
      <c r="L94" t="s">
        <v>1203</v>
      </c>
      <c r="N94" t="s">
        <v>2376</v>
      </c>
      <c r="P94" t="s">
        <v>1229</v>
      </c>
      <c r="Q94" s="23" t="s">
        <v>165</v>
      </c>
      <c r="BY94" t="s">
        <v>2385</v>
      </c>
      <c r="BZ94" t="s">
        <v>1324</v>
      </c>
      <c r="CA94" s="24" t="s">
        <v>2386</v>
      </c>
      <c r="CB94" t="s">
        <v>1283</v>
      </c>
      <c r="CC94" t="s">
        <v>6673</v>
      </c>
    </row>
    <row r="95" spans="1:81" x14ac:dyDescent="0.25">
      <c r="A95" t="s">
        <v>4756</v>
      </c>
      <c r="B95"/>
      <c r="C95" s="24" t="s">
        <v>6674</v>
      </c>
      <c r="D95" s="23" t="s">
        <v>6675</v>
      </c>
      <c r="E95" t="s">
        <v>6676</v>
      </c>
      <c r="F95" t="s">
        <v>2381</v>
      </c>
      <c r="G95" t="s">
        <v>6677</v>
      </c>
      <c r="H95" t="s">
        <v>6678</v>
      </c>
      <c r="I95" t="s">
        <v>4757</v>
      </c>
      <c r="J95" t="s">
        <v>4758</v>
      </c>
      <c r="K95" t="s">
        <v>6679</v>
      </c>
      <c r="L95" s="23" t="s">
        <v>1203</v>
      </c>
      <c r="N95" s="23" t="s">
        <v>2376</v>
      </c>
      <c r="P95" s="23" t="s">
        <v>1229</v>
      </c>
      <c r="Q95" s="23" t="s">
        <v>165</v>
      </c>
      <c r="BY95" s="23" t="s">
        <v>2385</v>
      </c>
      <c r="BZ95" s="24" t="s">
        <v>1324</v>
      </c>
      <c r="CA95" s="24" t="s">
        <v>2386</v>
      </c>
      <c r="CB95" s="23" t="s">
        <v>1304</v>
      </c>
      <c r="CC95" s="23" t="s">
        <v>1304</v>
      </c>
    </row>
    <row r="96" spans="1:81" x14ac:dyDescent="0.25">
      <c r="A96" t="s">
        <v>5167</v>
      </c>
      <c r="B96"/>
      <c r="C96" s="24" t="s">
        <v>6680</v>
      </c>
      <c r="D96" s="23" t="s">
        <v>6681</v>
      </c>
      <c r="E96" t="s">
        <v>6682</v>
      </c>
      <c r="F96" t="s">
        <v>2381</v>
      </c>
      <c r="G96" t="s">
        <v>6683</v>
      </c>
      <c r="H96" t="s">
        <v>6684</v>
      </c>
      <c r="I96" t="s">
        <v>5168</v>
      </c>
      <c r="J96" t="s">
        <v>5169</v>
      </c>
      <c r="K96" t="s">
        <v>6685</v>
      </c>
      <c r="L96" s="23" t="s">
        <v>1203</v>
      </c>
      <c r="N96" s="23" t="s">
        <v>2376</v>
      </c>
      <c r="P96" s="23" t="s">
        <v>1229</v>
      </c>
      <c r="Q96" s="23" t="s">
        <v>165</v>
      </c>
      <c r="BY96" s="23" t="s">
        <v>2385</v>
      </c>
      <c r="BZ96" s="24" t="s">
        <v>1324</v>
      </c>
      <c r="CA96" s="24" t="s">
        <v>2386</v>
      </c>
      <c r="CB96" s="23" t="s">
        <v>2114</v>
      </c>
      <c r="CC96" s="23" t="s">
        <v>2114</v>
      </c>
    </row>
    <row r="97" spans="1:81" x14ac:dyDescent="0.25">
      <c r="A97" t="s">
        <v>3604</v>
      </c>
      <c r="B97"/>
      <c r="C97" s="24" t="s">
        <v>6686</v>
      </c>
      <c r="D97" s="23" t="s">
        <v>6687</v>
      </c>
      <c r="E97" t="s">
        <v>6688</v>
      </c>
      <c r="F97" t="s">
        <v>2381</v>
      </c>
      <c r="G97" t="s">
        <v>6689</v>
      </c>
      <c r="H97" t="s">
        <v>6690</v>
      </c>
      <c r="I97" t="s">
        <v>3605</v>
      </c>
      <c r="J97" t="s">
        <v>3606</v>
      </c>
      <c r="K97" t="s">
        <v>6691</v>
      </c>
      <c r="L97" s="23" t="s">
        <v>1203</v>
      </c>
      <c r="N97" s="23" t="s">
        <v>2376</v>
      </c>
      <c r="P97" s="23" t="s">
        <v>1229</v>
      </c>
      <c r="Q97" s="23" t="s">
        <v>165</v>
      </c>
      <c r="BY97" s="23" t="s">
        <v>2385</v>
      </c>
      <c r="BZ97" s="24" t="s">
        <v>1324</v>
      </c>
      <c r="CA97" s="24" t="s">
        <v>2386</v>
      </c>
      <c r="CB97" s="23" t="s">
        <v>1290</v>
      </c>
      <c r="CC97" s="23" t="s">
        <v>6692</v>
      </c>
    </row>
    <row r="98" spans="1:81" x14ac:dyDescent="0.25">
      <c r="A98" t="s">
        <v>3924</v>
      </c>
      <c r="B98"/>
      <c r="C98" s="24" t="s">
        <v>6693</v>
      </c>
      <c r="D98" s="23" t="s">
        <v>6694</v>
      </c>
      <c r="E98" t="s">
        <v>6695</v>
      </c>
      <c r="F98" t="s">
        <v>2381</v>
      </c>
      <c r="G98" t="s">
        <v>6696</v>
      </c>
      <c r="H98" t="s">
        <v>6697</v>
      </c>
      <c r="I98" t="s">
        <v>3925</v>
      </c>
      <c r="J98" t="s">
        <v>3926</v>
      </c>
      <c r="K98" t="s">
        <v>6698</v>
      </c>
      <c r="L98" s="23" t="s">
        <v>1203</v>
      </c>
      <c r="N98" s="23" t="s">
        <v>2376</v>
      </c>
      <c r="P98" s="23" t="s">
        <v>1229</v>
      </c>
      <c r="Q98" s="23" t="s">
        <v>165</v>
      </c>
      <c r="BY98" s="23" t="s">
        <v>2385</v>
      </c>
      <c r="BZ98" s="24" t="s">
        <v>1324</v>
      </c>
      <c r="CA98" s="24" t="s">
        <v>2386</v>
      </c>
      <c r="CB98" s="23" t="s">
        <v>1304</v>
      </c>
      <c r="CC98" s="23" t="s">
        <v>6699</v>
      </c>
    </row>
    <row r="99" spans="1:81" x14ac:dyDescent="0.25">
      <c r="A99" t="s">
        <v>5737</v>
      </c>
      <c r="B99"/>
      <c r="C99" t="s">
        <v>6700</v>
      </c>
      <c r="D99" t="s">
        <v>6701</v>
      </c>
      <c r="E99" t="s">
        <v>6702</v>
      </c>
      <c r="F99" t="s">
        <v>2381</v>
      </c>
      <c r="G99" t="s">
        <v>6703</v>
      </c>
      <c r="H99" t="s">
        <v>6704</v>
      </c>
      <c r="I99" t="s">
        <v>5738</v>
      </c>
      <c r="J99" t="s">
        <v>5739</v>
      </c>
      <c r="K99" t="s">
        <v>6705</v>
      </c>
      <c r="L99" t="s">
        <v>1203</v>
      </c>
      <c r="N99" t="s">
        <v>2376</v>
      </c>
      <c r="P99" t="s">
        <v>1229</v>
      </c>
      <c r="Q99" s="23" t="s">
        <v>165</v>
      </c>
      <c r="BY99" t="s">
        <v>2385</v>
      </c>
      <c r="BZ99" t="s">
        <v>1324</v>
      </c>
      <c r="CA99" s="24" t="s">
        <v>2386</v>
      </c>
      <c r="CB99" t="s">
        <v>1296</v>
      </c>
      <c r="CC99" t="s">
        <v>6706</v>
      </c>
    </row>
    <row r="100" spans="1:81" x14ac:dyDescent="0.25">
      <c r="A100" t="s">
        <v>4922</v>
      </c>
      <c r="B100"/>
      <c r="C100" t="s">
        <v>6707</v>
      </c>
      <c r="D100" t="s">
        <v>6708</v>
      </c>
      <c r="E100" t="s">
        <v>6709</v>
      </c>
      <c r="F100" t="s">
        <v>2381</v>
      </c>
      <c r="G100" t="s">
        <v>6710</v>
      </c>
      <c r="H100" t="s">
        <v>6711</v>
      </c>
      <c r="I100" t="s">
        <v>4923</v>
      </c>
      <c r="J100" t="s">
        <v>4924</v>
      </c>
      <c r="K100" t="s">
        <v>6712</v>
      </c>
      <c r="L100" t="s">
        <v>1203</v>
      </c>
      <c r="N100" t="s">
        <v>2376</v>
      </c>
      <c r="P100" t="s">
        <v>1229</v>
      </c>
      <c r="Q100" s="23" t="s">
        <v>165</v>
      </c>
      <c r="BY100" t="s">
        <v>2385</v>
      </c>
      <c r="BZ100" t="s">
        <v>1324</v>
      </c>
      <c r="CA100" s="24" t="s">
        <v>2386</v>
      </c>
      <c r="CB100" t="s">
        <v>1304</v>
      </c>
      <c r="CC100" t="s">
        <v>6713</v>
      </c>
    </row>
    <row r="101" spans="1:81" x14ac:dyDescent="0.25">
      <c r="A101" t="s">
        <v>4341</v>
      </c>
      <c r="B101"/>
      <c r="C101" t="s">
        <v>6714</v>
      </c>
      <c r="D101" t="s">
        <v>6715</v>
      </c>
      <c r="E101" t="s">
        <v>6716</v>
      </c>
      <c r="F101" t="s">
        <v>2381</v>
      </c>
      <c r="G101" t="s">
        <v>6717</v>
      </c>
      <c r="H101" t="s">
        <v>6718</v>
      </c>
      <c r="I101" t="s">
        <v>4342</v>
      </c>
      <c r="J101" t="s">
        <v>4343</v>
      </c>
      <c r="K101" t="s">
        <v>6719</v>
      </c>
      <c r="L101" t="s">
        <v>1203</v>
      </c>
      <c r="N101" t="s">
        <v>2376</v>
      </c>
      <c r="P101" t="s">
        <v>1229</v>
      </c>
      <c r="Q101" s="23" t="s">
        <v>165</v>
      </c>
      <c r="BY101" t="s">
        <v>2385</v>
      </c>
      <c r="BZ101" t="s">
        <v>1324</v>
      </c>
      <c r="CA101" s="24" t="s">
        <v>2386</v>
      </c>
      <c r="CB101" t="s">
        <v>1296</v>
      </c>
      <c r="CC101" t="s">
        <v>6720</v>
      </c>
    </row>
    <row r="102" spans="1:81" x14ac:dyDescent="0.25">
      <c r="A102" t="s">
        <v>3561</v>
      </c>
      <c r="B102"/>
      <c r="C102" s="24" t="s">
        <v>6721</v>
      </c>
      <c r="D102" s="23" t="s">
        <v>6722</v>
      </c>
      <c r="E102" t="s">
        <v>6723</v>
      </c>
      <c r="F102" t="s">
        <v>2381</v>
      </c>
      <c r="G102" t="s">
        <v>6724</v>
      </c>
      <c r="H102" t="s">
        <v>6725</v>
      </c>
      <c r="I102" t="s">
        <v>3562</v>
      </c>
      <c r="J102" t="s">
        <v>3563</v>
      </c>
      <c r="K102" t="s">
        <v>6726</v>
      </c>
      <c r="L102" s="23" t="s">
        <v>1203</v>
      </c>
      <c r="N102" s="23" t="s">
        <v>2376</v>
      </c>
      <c r="P102" s="23" t="s">
        <v>1229</v>
      </c>
      <c r="Q102" s="23" t="s">
        <v>165</v>
      </c>
      <c r="BY102" s="23" t="s">
        <v>2385</v>
      </c>
      <c r="BZ102" s="24" t="s">
        <v>1324</v>
      </c>
      <c r="CA102" s="24" t="s">
        <v>2386</v>
      </c>
      <c r="CB102" s="23" t="s">
        <v>1304</v>
      </c>
      <c r="CC102" s="23" t="s">
        <v>1304</v>
      </c>
    </row>
    <row r="103" spans="1:81" x14ac:dyDescent="0.25">
      <c r="A103" t="s">
        <v>2637</v>
      </c>
      <c r="B103"/>
      <c r="C103" t="s">
        <v>6727</v>
      </c>
      <c r="D103" t="s">
        <v>6728</v>
      </c>
      <c r="E103" t="s">
        <v>6729</v>
      </c>
      <c r="F103" t="s">
        <v>2381</v>
      </c>
      <c r="G103" t="s">
        <v>6730</v>
      </c>
      <c r="H103" t="s">
        <v>6731</v>
      </c>
      <c r="I103" t="s">
        <v>2638</v>
      </c>
      <c r="J103" t="s">
        <v>2639</v>
      </c>
      <c r="K103" t="s">
        <v>6732</v>
      </c>
      <c r="L103" t="s">
        <v>1203</v>
      </c>
      <c r="N103" t="s">
        <v>2376</v>
      </c>
      <c r="P103" t="s">
        <v>1229</v>
      </c>
      <c r="Q103" s="23" t="s">
        <v>165</v>
      </c>
      <c r="BY103" t="s">
        <v>2385</v>
      </c>
      <c r="BZ103" t="s">
        <v>1324</v>
      </c>
      <c r="CA103" t="s">
        <v>2386</v>
      </c>
      <c r="CB103" t="s">
        <v>1286</v>
      </c>
      <c r="CC103" t="s">
        <v>6733</v>
      </c>
    </row>
    <row r="104" spans="1:81" x14ac:dyDescent="0.25">
      <c r="A104" t="s">
        <v>5643</v>
      </c>
      <c r="B104"/>
      <c r="C104" t="s">
        <v>6734</v>
      </c>
      <c r="D104" t="s">
        <v>6735</v>
      </c>
      <c r="E104" t="s">
        <v>6736</v>
      </c>
      <c r="F104" t="s">
        <v>2381</v>
      </c>
      <c r="G104" t="s">
        <v>6737</v>
      </c>
      <c r="H104" t="s">
        <v>6738</v>
      </c>
      <c r="I104" t="s">
        <v>5644</v>
      </c>
      <c r="J104" t="s">
        <v>5645</v>
      </c>
      <c r="K104" t="s">
        <v>6739</v>
      </c>
      <c r="L104" t="s">
        <v>1203</v>
      </c>
      <c r="N104" t="s">
        <v>2376</v>
      </c>
      <c r="P104" t="s">
        <v>1229</v>
      </c>
      <c r="Q104" s="23" t="s">
        <v>165</v>
      </c>
      <c r="BY104" t="s">
        <v>2385</v>
      </c>
      <c r="BZ104" t="s">
        <v>1324</v>
      </c>
      <c r="CA104" s="24" t="s">
        <v>2386</v>
      </c>
      <c r="CB104" t="s">
        <v>1304</v>
      </c>
      <c r="CC104" t="s">
        <v>6740</v>
      </c>
    </row>
    <row r="105" spans="1:81" x14ac:dyDescent="0.25">
      <c r="A105" t="s">
        <v>3339</v>
      </c>
      <c r="B105"/>
      <c r="C105" t="s">
        <v>6741</v>
      </c>
      <c r="D105" t="s">
        <v>6742</v>
      </c>
      <c r="E105" t="s">
        <v>6743</v>
      </c>
      <c r="F105" t="s">
        <v>2381</v>
      </c>
      <c r="G105" t="s">
        <v>6744</v>
      </c>
      <c r="H105" t="s">
        <v>6745</v>
      </c>
      <c r="I105" t="s">
        <v>3340</v>
      </c>
      <c r="J105" t="s">
        <v>3341</v>
      </c>
      <c r="K105" s="23" t="s">
        <v>6746</v>
      </c>
      <c r="L105" t="s">
        <v>1203</v>
      </c>
      <c r="N105" t="s">
        <v>2376</v>
      </c>
      <c r="P105" t="s">
        <v>1229</v>
      </c>
      <c r="Q105" s="23" t="s">
        <v>165</v>
      </c>
      <c r="BY105" t="s">
        <v>2385</v>
      </c>
      <c r="BZ105" t="s">
        <v>1324</v>
      </c>
      <c r="CA105" t="s">
        <v>2386</v>
      </c>
      <c r="CB105" t="s">
        <v>1290</v>
      </c>
      <c r="CC105" t="s">
        <v>2105</v>
      </c>
    </row>
    <row r="106" spans="1:81" x14ac:dyDescent="0.25">
      <c r="A106" t="s">
        <v>3558</v>
      </c>
      <c r="B106"/>
      <c r="C106" s="24" t="s">
        <v>6747</v>
      </c>
      <c r="D106" s="23" t="s">
        <v>6748</v>
      </c>
      <c r="E106" t="s">
        <v>6749</v>
      </c>
      <c r="F106" t="s">
        <v>2381</v>
      </c>
      <c r="G106" t="s">
        <v>6750</v>
      </c>
      <c r="H106" t="s">
        <v>6751</v>
      </c>
      <c r="I106" t="s">
        <v>3559</v>
      </c>
      <c r="J106" t="s">
        <v>3560</v>
      </c>
      <c r="K106" t="s">
        <v>6752</v>
      </c>
      <c r="L106" s="23" t="s">
        <v>1203</v>
      </c>
      <c r="N106" s="23" t="s">
        <v>2376</v>
      </c>
      <c r="P106" s="23" t="s">
        <v>1229</v>
      </c>
      <c r="Q106" s="23" t="s">
        <v>165</v>
      </c>
      <c r="BY106" s="23" t="s">
        <v>2385</v>
      </c>
      <c r="BZ106" s="24" t="s">
        <v>1324</v>
      </c>
      <c r="CA106" s="24" t="s">
        <v>2386</v>
      </c>
      <c r="CB106" s="23" t="s">
        <v>1304</v>
      </c>
      <c r="CC106" s="23" t="s">
        <v>1304</v>
      </c>
    </row>
    <row r="107" spans="1:81" x14ac:dyDescent="0.25">
      <c r="A107" t="s">
        <v>2928</v>
      </c>
      <c r="B107"/>
      <c r="C107" t="s">
        <v>2929</v>
      </c>
      <c r="D107" t="s">
        <v>2930</v>
      </c>
      <c r="E107" t="s">
        <v>2931</v>
      </c>
      <c r="F107" t="s">
        <v>2381</v>
      </c>
      <c r="G107" t="s">
        <v>2932</v>
      </c>
      <c r="H107" t="s">
        <v>2933</v>
      </c>
      <c r="I107" t="s">
        <v>2934</v>
      </c>
      <c r="J107" t="s">
        <v>2935</v>
      </c>
      <c r="K107" s="23" t="s">
        <v>165</v>
      </c>
      <c r="L107" t="s">
        <v>1203</v>
      </c>
      <c r="N107" t="s">
        <v>2376</v>
      </c>
      <c r="P107" t="s">
        <v>1229</v>
      </c>
      <c r="Q107" s="23" t="s">
        <v>165</v>
      </c>
      <c r="BY107" t="s">
        <v>1324</v>
      </c>
      <c r="BZ107" t="s">
        <v>1324</v>
      </c>
      <c r="CA107" t="s">
        <v>165</v>
      </c>
      <c r="CB107" t="s">
        <v>1293</v>
      </c>
      <c r="CC107" t="s">
        <v>1293</v>
      </c>
    </row>
    <row r="108" spans="1:81" x14ac:dyDescent="0.25">
      <c r="A108" t="s">
        <v>2952</v>
      </c>
      <c r="B108"/>
      <c r="C108" s="24" t="s">
        <v>2929</v>
      </c>
      <c r="D108" s="23" t="s">
        <v>2930</v>
      </c>
      <c r="E108" t="s">
        <v>2953</v>
      </c>
      <c r="F108" t="s">
        <v>2381</v>
      </c>
      <c r="G108" t="s">
        <v>2932</v>
      </c>
      <c r="H108" t="s">
        <v>2954</v>
      </c>
      <c r="I108" t="s">
        <v>2955</v>
      </c>
      <c r="J108" t="s">
        <v>2956</v>
      </c>
      <c r="K108" t="s">
        <v>165</v>
      </c>
      <c r="L108" s="23" t="s">
        <v>1203</v>
      </c>
      <c r="N108" s="23" t="s">
        <v>2376</v>
      </c>
      <c r="P108" s="23" t="s">
        <v>1229</v>
      </c>
      <c r="Q108" s="23" t="s">
        <v>165</v>
      </c>
      <c r="BY108" s="23" t="s">
        <v>2458</v>
      </c>
      <c r="BZ108" s="24" t="s">
        <v>2458</v>
      </c>
      <c r="CA108" s="24" t="s">
        <v>165</v>
      </c>
      <c r="CB108" s="23" t="s">
        <v>1293</v>
      </c>
      <c r="CC108" s="23" t="s">
        <v>1293</v>
      </c>
    </row>
    <row r="109" spans="1:81" x14ac:dyDescent="0.25">
      <c r="A109" t="s">
        <v>2944</v>
      </c>
      <c r="B109"/>
      <c r="C109" s="24" t="s">
        <v>2929</v>
      </c>
      <c r="D109" s="23" t="s">
        <v>2930</v>
      </c>
      <c r="E109" t="s">
        <v>2945</v>
      </c>
      <c r="F109" t="s">
        <v>2381</v>
      </c>
      <c r="G109" t="s">
        <v>2932</v>
      </c>
      <c r="H109" t="s">
        <v>2946</v>
      </c>
      <c r="I109" t="s">
        <v>2947</v>
      </c>
      <c r="J109" t="s">
        <v>2948</v>
      </c>
      <c r="K109" t="s">
        <v>165</v>
      </c>
      <c r="L109" s="23" t="s">
        <v>1203</v>
      </c>
      <c r="N109" s="23" t="s">
        <v>2376</v>
      </c>
      <c r="P109" s="23" t="s">
        <v>1229</v>
      </c>
      <c r="Q109" s="23" t="s">
        <v>165</v>
      </c>
      <c r="BY109" s="23" t="s">
        <v>2375</v>
      </c>
      <c r="BZ109" s="24" t="s">
        <v>2375</v>
      </c>
      <c r="CA109" s="24" t="s">
        <v>165</v>
      </c>
      <c r="CB109" s="23" t="s">
        <v>1293</v>
      </c>
      <c r="CC109" s="23" t="s">
        <v>1293</v>
      </c>
    </row>
    <row r="110" spans="1:81" x14ac:dyDescent="0.25">
      <c r="A110" t="s">
        <v>3216</v>
      </c>
      <c r="B110"/>
      <c r="C110" t="s">
        <v>2929</v>
      </c>
      <c r="D110" t="s">
        <v>2930</v>
      </c>
      <c r="E110" t="s">
        <v>3217</v>
      </c>
      <c r="F110" t="s">
        <v>2381</v>
      </c>
      <c r="G110" t="s">
        <v>2932</v>
      </c>
      <c r="H110" t="s">
        <v>3218</v>
      </c>
      <c r="I110" t="s">
        <v>3219</v>
      </c>
      <c r="J110" t="s">
        <v>3220</v>
      </c>
      <c r="K110" t="s">
        <v>165</v>
      </c>
      <c r="L110" t="s">
        <v>1203</v>
      </c>
      <c r="N110" t="s">
        <v>2376</v>
      </c>
      <c r="P110" t="s">
        <v>1229</v>
      </c>
      <c r="Q110" s="23" t="s">
        <v>165</v>
      </c>
      <c r="BY110" t="s">
        <v>2385</v>
      </c>
      <c r="BZ110" t="s">
        <v>1324</v>
      </c>
      <c r="CA110" s="24" t="s">
        <v>2386</v>
      </c>
      <c r="CB110" t="s">
        <v>1293</v>
      </c>
      <c r="CC110" t="s">
        <v>1293</v>
      </c>
    </row>
    <row r="111" spans="1:81" x14ac:dyDescent="0.25">
      <c r="A111" t="s">
        <v>5355</v>
      </c>
      <c r="B111"/>
      <c r="C111" t="s">
        <v>6753</v>
      </c>
      <c r="D111" t="s">
        <v>6754</v>
      </c>
      <c r="E111" t="s">
        <v>6755</v>
      </c>
      <c r="F111" t="s">
        <v>2381</v>
      </c>
      <c r="G111" t="s">
        <v>6756</v>
      </c>
      <c r="H111" t="s">
        <v>6757</v>
      </c>
      <c r="I111" t="s">
        <v>5356</v>
      </c>
      <c r="J111" t="s">
        <v>5357</v>
      </c>
      <c r="K111" t="s">
        <v>6758</v>
      </c>
      <c r="L111" t="s">
        <v>1203</v>
      </c>
      <c r="N111" t="s">
        <v>2660</v>
      </c>
      <c r="P111" t="s">
        <v>1229</v>
      </c>
      <c r="Q111" s="23" t="s">
        <v>165</v>
      </c>
      <c r="BY111" t="s">
        <v>2385</v>
      </c>
      <c r="BZ111" t="s">
        <v>1324</v>
      </c>
      <c r="CA111" s="24" t="s">
        <v>2386</v>
      </c>
      <c r="CB111" t="s">
        <v>1300</v>
      </c>
      <c r="CC111" t="s">
        <v>2276</v>
      </c>
    </row>
    <row r="112" spans="1:81" x14ac:dyDescent="0.25">
      <c r="A112" t="s">
        <v>3349</v>
      </c>
      <c r="B112"/>
      <c r="C112" s="24" t="s">
        <v>6759</v>
      </c>
      <c r="D112" s="23" t="s">
        <v>6760</v>
      </c>
      <c r="E112" t="s">
        <v>6761</v>
      </c>
      <c r="F112" t="s">
        <v>2381</v>
      </c>
      <c r="G112" t="s">
        <v>6762</v>
      </c>
      <c r="H112" t="s">
        <v>6763</v>
      </c>
      <c r="I112" t="s">
        <v>3350</v>
      </c>
      <c r="J112" t="s">
        <v>3351</v>
      </c>
      <c r="K112" t="s">
        <v>6764</v>
      </c>
      <c r="L112" s="23" t="s">
        <v>1203</v>
      </c>
      <c r="N112" s="23" t="s">
        <v>2660</v>
      </c>
      <c r="P112" s="23" t="s">
        <v>1229</v>
      </c>
      <c r="Q112" s="23" t="s">
        <v>165</v>
      </c>
      <c r="BY112" s="23" t="s">
        <v>2385</v>
      </c>
      <c r="BZ112" s="24" t="s">
        <v>1324</v>
      </c>
      <c r="CA112" s="24" t="s">
        <v>2386</v>
      </c>
      <c r="CB112" s="23" t="s">
        <v>1297</v>
      </c>
      <c r="CC112" s="23" t="s">
        <v>1297</v>
      </c>
    </row>
    <row r="113" spans="1:81" x14ac:dyDescent="0.25">
      <c r="A113" t="s">
        <v>5298</v>
      </c>
      <c r="B113"/>
      <c r="C113" t="s">
        <v>5299</v>
      </c>
      <c r="D113" t="s">
        <v>5300</v>
      </c>
      <c r="E113" t="s">
        <v>5301</v>
      </c>
      <c r="F113" t="s">
        <v>2381</v>
      </c>
      <c r="G113" t="s">
        <v>5302</v>
      </c>
      <c r="H113" t="s">
        <v>5303</v>
      </c>
      <c r="I113" t="s">
        <v>5304</v>
      </c>
      <c r="J113" t="s">
        <v>5305</v>
      </c>
      <c r="K113" t="s">
        <v>165</v>
      </c>
      <c r="L113" t="s">
        <v>1203</v>
      </c>
      <c r="N113" t="s">
        <v>2660</v>
      </c>
      <c r="P113" t="s">
        <v>1229</v>
      </c>
      <c r="Q113" s="23" t="s">
        <v>165</v>
      </c>
      <c r="BY113" t="s">
        <v>2385</v>
      </c>
      <c r="BZ113" t="s">
        <v>1324</v>
      </c>
      <c r="CA113" s="24" t="s">
        <v>2386</v>
      </c>
      <c r="CB113" t="s">
        <v>1287</v>
      </c>
      <c r="CC113" t="s">
        <v>1287</v>
      </c>
    </row>
    <row r="114" spans="1:81" x14ac:dyDescent="0.25">
      <c r="A114" t="s">
        <v>3809</v>
      </c>
      <c r="B114"/>
      <c r="C114" t="s">
        <v>3810</v>
      </c>
      <c r="D114" t="s">
        <v>3811</v>
      </c>
      <c r="E114" t="s">
        <v>3812</v>
      </c>
      <c r="F114" t="s">
        <v>2381</v>
      </c>
      <c r="G114" t="s">
        <v>3813</v>
      </c>
      <c r="H114" t="s">
        <v>3814</v>
      </c>
      <c r="I114" t="s">
        <v>3815</v>
      </c>
      <c r="J114" t="s">
        <v>3816</v>
      </c>
      <c r="K114" t="s">
        <v>165</v>
      </c>
      <c r="L114" t="s">
        <v>1203</v>
      </c>
      <c r="N114" t="s">
        <v>2376</v>
      </c>
      <c r="P114" t="s">
        <v>1229</v>
      </c>
      <c r="Q114" s="23" t="s">
        <v>165</v>
      </c>
      <c r="BY114" t="s">
        <v>2385</v>
      </c>
      <c r="BZ114" t="s">
        <v>1324</v>
      </c>
      <c r="CA114" t="s">
        <v>2386</v>
      </c>
      <c r="CB114" t="s">
        <v>2114</v>
      </c>
      <c r="CC114" t="s">
        <v>1303</v>
      </c>
    </row>
    <row r="115" spans="1:81" x14ac:dyDescent="0.25">
      <c r="A115" t="s">
        <v>4129</v>
      </c>
      <c r="B115"/>
      <c r="C115" t="s">
        <v>4099</v>
      </c>
      <c r="D115" t="s">
        <v>4100</v>
      </c>
      <c r="E115" t="s">
        <v>4130</v>
      </c>
      <c r="F115" t="s">
        <v>2373</v>
      </c>
      <c r="G115" t="s">
        <v>4102</v>
      </c>
      <c r="H115" t="s">
        <v>6765</v>
      </c>
      <c r="I115" t="s">
        <v>4131</v>
      </c>
      <c r="J115" t="s">
        <v>6766</v>
      </c>
      <c r="K115" t="s">
        <v>4104</v>
      </c>
      <c r="L115" t="s">
        <v>1203</v>
      </c>
      <c r="N115" t="s">
        <v>2376</v>
      </c>
      <c r="P115" t="s">
        <v>1229</v>
      </c>
      <c r="Q115" s="23" t="s">
        <v>165</v>
      </c>
      <c r="BY115" t="s">
        <v>1324</v>
      </c>
      <c r="BZ115" t="s">
        <v>1324</v>
      </c>
      <c r="CA115" s="24" t="s">
        <v>165</v>
      </c>
      <c r="CB115" t="s">
        <v>1299</v>
      </c>
      <c r="CC115" t="s">
        <v>1299</v>
      </c>
    </row>
    <row r="116" spans="1:81" x14ac:dyDescent="0.25">
      <c r="A116" t="s">
        <v>4098</v>
      </c>
      <c r="B116"/>
      <c r="C116" s="24" t="s">
        <v>4099</v>
      </c>
      <c r="D116" s="23" t="s">
        <v>4100</v>
      </c>
      <c r="E116" t="s">
        <v>4101</v>
      </c>
      <c r="F116" t="s">
        <v>2373</v>
      </c>
      <c r="G116" t="s">
        <v>4102</v>
      </c>
      <c r="H116" t="s">
        <v>6767</v>
      </c>
      <c r="I116" t="s">
        <v>4103</v>
      </c>
      <c r="J116" t="s">
        <v>6768</v>
      </c>
      <c r="K116" t="s">
        <v>4104</v>
      </c>
      <c r="L116" s="23" t="s">
        <v>1203</v>
      </c>
      <c r="N116" s="23" t="s">
        <v>2376</v>
      </c>
      <c r="P116" s="23" t="s">
        <v>1229</v>
      </c>
      <c r="Q116" s="23" t="s">
        <v>165</v>
      </c>
      <c r="BY116" s="23" t="s">
        <v>2386</v>
      </c>
      <c r="BZ116" s="24" t="s">
        <v>2386</v>
      </c>
      <c r="CA116" s="24" t="s">
        <v>165</v>
      </c>
      <c r="CB116" s="23" t="s">
        <v>1299</v>
      </c>
      <c r="CC116" s="23" t="s">
        <v>1299</v>
      </c>
    </row>
    <row r="117" spans="1:81" x14ac:dyDescent="0.25">
      <c r="A117" t="s">
        <v>5744</v>
      </c>
      <c r="B117"/>
      <c r="C117" t="s">
        <v>5661</v>
      </c>
      <c r="D117" t="s">
        <v>5662</v>
      </c>
      <c r="E117" t="s">
        <v>5745</v>
      </c>
      <c r="F117" t="s">
        <v>2373</v>
      </c>
      <c r="G117" t="s">
        <v>5664</v>
      </c>
      <c r="H117" t="s">
        <v>6769</v>
      </c>
      <c r="I117" t="s">
        <v>5746</v>
      </c>
      <c r="J117" t="s">
        <v>6770</v>
      </c>
      <c r="K117" t="s">
        <v>5666</v>
      </c>
      <c r="L117" t="s">
        <v>1203</v>
      </c>
      <c r="N117" t="s">
        <v>2376</v>
      </c>
      <c r="P117" t="s">
        <v>1229</v>
      </c>
      <c r="Q117" s="23" t="s">
        <v>165</v>
      </c>
      <c r="BY117" t="s">
        <v>1324</v>
      </c>
      <c r="BZ117" t="s">
        <v>1324</v>
      </c>
      <c r="CA117" s="24" t="s">
        <v>165</v>
      </c>
      <c r="CB117" t="s">
        <v>1299</v>
      </c>
      <c r="CC117" t="s">
        <v>2270</v>
      </c>
    </row>
    <row r="118" spans="1:81" x14ac:dyDescent="0.25">
      <c r="A118" t="s">
        <v>5725</v>
      </c>
      <c r="B118"/>
      <c r="C118" t="s">
        <v>5661</v>
      </c>
      <c r="D118" t="s">
        <v>5662</v>
      </c>
      <c r="E118" t="s">
        <v>6771</v>
      </c>
      <c r="F118" t="s">
        <v>2373</v>
      </c>
      <c r="G118" t="s">
        <v>5664</v>
      </c>
      <c r="H118" t="s">
        <v>6772</v>
      </c>
      <c r="I118" t="s">
        <v>5726</v>
      </c>
      <c r="J118" t="s">
        <v>6773</v>
      </c>
      <c r="K118" t="s">
        <v>5666</v>
      </c>
      <c r="L118" t="s">
        <v>1203</v>
      </c>
      <c r="N118" t="s">
        <v>2376</v>
      </c>
      <c r="P118" t="s">
        <v>1229</v>
      </c>
      <c r="Q118" s="23" t="s">
        <v>165</v>
      </c>
      <c r="BY118" t="s">
        <v>2458</v>
      </c>
      <c r="BZ118" t="s">
        <v>2458</v>
      </c>
      <c r="CA118" s="24" t="s">
        <v>165</v>
      </c>
      <c r="CB118" t="s">
        <v>1299</v>
      </c>
      <c r="CC118" t="s">
        <v>2270</v>
      </c>
    </row>
    <row r="119" spans="1:81" x14ac:dyDescent="0.25">
      <c r="A119" t="s">
        <v>5722</v>
      </c>
      <c r="B119"/>
      <c r="C119" s="24" t="s">
        <v>5661</v>
      </c>
      <c r="D119" s="23" t="s">
        <v>5662</v>
      </c>
      <c r="E119" t="s">
        <v>5723</v>
      </c>
      <c r="F119" t="s">
        <v>2373</v>
      </c>
      <c r="G119" t="s">
        <v>5664</v>
      </c>
      <c r="H119" t="s">
        <v>6774</v>
      </c>
      <c r="I119" t="s">
        <v>5724</v>
      </c>
      <c r="J119" t="s">
        <v>6775</v>
      </c>
      <c r="K119" t="s">
        <v>5666</v>
      </c>
      <c r="L119" s="23" t="s">
        <v>1203</v>
      </c>
      <c r="N119" s="23" t="s">
        <v>2376</v>
      </c>
      <c r="P119" s="23" t="s">
        <v>1229</v>
      </c>
      <c r="Q119" s="23" t="s">
        <v>165</v>
      </c>
      <c r="BY119" s="23" t="s">
        <v>2659</v>
      </c>
      <c r="BZ119" s="24" t="s">
        <v>2659</v>
      </c>
      <c r="CA119" s="24" t="s">
        <v>165</v>
      </c>
      <c r="CB119" s="23" t="s">
        <v>1299</v>
      </c>
      <c r="CC119" s="23" t="s">
        <v>2270</v>
      </c>
    </row>
    <row r="120" spans="1:81" x14ac:dyDescent="0.25">
      <c r="A120" t="s">
        <v>5667</v>
      </c>
      <c r="B120"/>
      <c r="C120" t="s">
        <v>5661</v>
      </c>
      <c r="D120" t="s">
        <v>5662</v>
      </c>
      <c r="E120" t="s">
        <v>5668</v>
      </c>
      <c r="F120" t="s">
        <v>2373</v>
      </c>
      <c r="G120" t="s">
        <v>5664</v>
      </c>
      <c r="H120" t="s">
        <v>6776</v>
      </c>
      <c r="I120" t="s">
        <v>5669</v>
      </c>
      <c r="J120" t="s">
        <v>6777</v>
      </c>
      <c r="K120" t="s">
        <v>5666</v>
      </c>
      <c r="L120" t="s">
        <v>1203</v>
      </c>
      <c r="N120" t="s">
        <v>2376</v>
      </c>
      <c r="P120" t="s">
        <v>1229</v>
      </c>
      <c r="Q120" s="23" t="s">
        <v>165</v>
      </c>
      <c r="BY120" t="s">
        <v>3011</v>
      </c>
      <c r="BZ120" t="s">
        <v>3011</v>
      </c>
      <c r="CA120" s="24" t="s">
        <v>165</v>
      </c>
      <c r="CB120" t="s">
        <v>1299</v>
      </c>
      <c r="CC120" t="s">
        <v>2270</v>
      </c>
    </row>
    <row r="121" spans="1:81" x14ac:dyDescent="0.25">
      <c r="A121" t="s">
        <v>5660</v>
      </c>
      <c r="B121"/>
      <c r="C121" s="24" t="s">
        <v>5661</v>
      </c>
      <c r="D121" s="23" t="s">
        <v>5662</v>
      </c>
      <c r="E121" t="s">
        <v>5663</v>
      </c>
      <c r="F121" t="s">
        <v>2373</v>
      </c>
      <c r="G121" t="s">
        <v>5664</v>
      </c>
      <c r="H121" t="s">
        <v>6778</v>
      </c>
      <c r="I121" t="s">
        <v>5665</v>
      </c>
      <c r="J121" t="s">
        <v>6779</v>
      </c>
      <c r="K121" t="s">
        <v>5666</v>
      </c>
      <c r="L121" s="23" t="s">
        <v>1203</v>
      </c>
      <c r="N121" s="23" t="s">
        <v>2376</v>
      </c>
      <c r="P121" s="23" t="s">
        <v>1229</v>
      </c>
      <c r="Q121" s="23" t="s">
        <v>165</v>
      </c>
      <c r="BY121" s="23" t="s">
        <v>2386</v>
      </c>
      <c r="BZ121" s="24" t="s">
        <v>2386</v>
      </c>
      <c r="CA121" s="24" t="s">
        <v>165</v>
      </c>
      <c r="CB121" s="23" t="s">
        <v>1299</v>
      </c>
      <c r="CC121" s="23" t="s">
        <v>2270</v>
      </c>
    </row>
    <row r="122" spans="1:81" x14ac:dyDescent="0.25">
      <c r="A122" t="s">
        <v>3088</v>
      </c>
      <c r="B122"/>
      <c r="C122" t="s">
        <v>6780</v>
      </c>
      <c r="D122" t="s">
        <v>6781</v>
      </c>
      <c r="E122" t="s">
        <v>3089</v>
      </c>
      <c r="F122" t="s">
        <v>2373</v>
      </c>
      <c r="G122" t="s">
        <v>3028</v>
      </c>
      <c r="H122" t="s">
        <v>3090</v>
      </c>
      <c r="I122" t="s">
        <v>3091</v>
      </c>
      <c r="J122" t="s">
        <v>3092</v>
      </c>
      <c r="K122" t="s">
        <v>3032</v>
      </c>
      <c r="L122" t="s">
        <v>1203</v>
      </c>
      <c r="N122" t="s">
        <v>2376</v>
      </c>
      <c r="P122" t="s">
        <v>1229</v>
      </c>
      <c r="Q122" s="23" t="s">
        <v>165</v>
      </c>
      <c r="BY122" t="s">
        <v>2666</v>
      </c>
      <c r="BZ122" t="s">
        <v>2666</v>
      </c>
      <c r="CA122" s="24" t="s">
        <v>165</v>
      </c>
      <c r="CB122" t="s">
        <v>1290</v>
      </c>
      <c r="CC122" t="s">
        <v>1290</v>
      </c>
    </row>
    <row r="123" spans="1:81" x14ac:dyDescent="0.25">
      <c r="A123" t="s">
        <v>3026</v>
      </c>
      <c r="B123"/>
      <c r="C123" t="s">
        <v>6780</v>
      </c>
      <c r="D123" t="s">
        <v>6781</v>
      </c>
      <c r="E123" t="s">
        <v>3027</v>
      </c>
      <c r="F123" t="s">
        <v>2373</v>
      </c>
      <c r="G123" t="s">
        <v>3028</v>
      </c>
      <c r="H123" t="s">
        <v>3029</v>
      </c>
      <c r="I123" t="s">
        <v>3030</v>
      </c>
      <c r="J123" t="s">
        <v>3031</v>
      </c>
      <c r="K123" t="s">
        <v>3032</v>
      </c>
      <c r="L123" t="s">
        <v>1203</v>
      </c>
      <c r="N123" t="s">
        <v>2376</v>
      </c>
      <c r="P123" t="s">
        <v>1229</v>
      </c>
      <c r="Q123" s="23" t="s">
        <v>165</v>
      </c>
      <c r="BY123" t="s">
        <v>3333</v>
      </c>
      <c r="BZ123" t="s">
        <v>3333</v>
      </c>
      <c r="CA123" s="24" t="s">
        <v>165</v>
      </c>
      <c r="CB123" t="s">
        <v>1290</v>
      </c>
      <c r="CC123" t="s">
        <v>1290</v>
      </c>
    </row>
    <row r="124" spans="1:81" x14ac:dyDescent="0.25">
      <c r="A124" t="s">
        <v>4896</v>
      </c>
      <c r="B124"/>
      <c r="C124" t="s">
        <v>4831</v>
      </c>
      <c r="D124" t="s">
        <v>4832</v>
      </c>
      <c r="E124" t="s">
        <v>4897</v>
      </c>
      <c r="F124" t="s">
        <v>2373</v>
      </c>
      <c r="G124" t="s">
        <v>4820</v>
      </c>
      <c r="H124" t="s">
        <v>6782</v>
      </c>
      <c r="I124" t="s">
        <v>4898</v>
      </c>
      <c r="J124" t="s">
        <v>6783</v>
      </c>
      <c r="K124" s="23" t="s">
        <v>4823</v>
      </c>
      <c r="L124" t="s">
        <v>1203</v>
      </c>
      <c r="N124" t="s">
        <v>2376</v>
      </c>
      <c r="P124" t="s">
        <v>1229</v>
      </c>
      <c r="Q124" s="23" t="s">
        <v>165</v>
      </c>
      <c r="BY124" t="s">
        <v>2458</v>
      </c>
      <c r="BZ124" t="s">
        <v>2458</v>
      </c>
      <c r="CA124" s="24" t="s">
        <v>165</v>
      </c>
      <c r="CB124" t="s">
        <v>1299</v>
      </c>
      <c r="CC124" t="s">
        <v>1299</v>
      </c>
    </row>
    <row r="125" spans="1:81" x14ac:dyDescent="0.25">
      <c r="A125" t="s">
        <v>4899</v>
      </c>
      <c r="B125"/>
      <c r="C125" t="s">
        <v>4831</v>
      </c>
      <c r="D125" t="s">
        <v>4832</v>
      </c>
      <c r="E125" t="s">
        <v>4900</v>
      </c>
      <c r="F125" t="s">
        <v>2373</v>
      </c>
      <c r="G125" t="s">
        <v>4820</v>
      </c>
      <c r="H125" t="s">
        <v>6784</v>
      </c>
      <c r="I125" t="s">
        <v>4901</v>
      </c>
      <c r="J125" t="s">
        <v>6785</v>
      </c>
      <c r="K125" s="23" t="s">
        <v>4823</v>
      </c>
      <c r="L125" t="s">
        <v>1203</v>
      </c>
      <c r="N125" t="s">
        <v>2376</v>
      </c>
      <c r="P125" t="s">
        <v>1229</v>
      </c>
      <c r="Q125" s="23" t="s">
        <v>165</v>
      </c>
      <c r="BY125" t="s">
        <v>2659</v>
      </c>
      <c r="BZ125" t="s">
        <v>2659</v>
      </c>
      <c r="CA125" s="24" t="s">
        <v>165</v>
      </c>
      <c r="CB125" t="s">
        <v>1299</v>
      </c>
      <c r="CC125" t="s">
        <v>1299</v>
      </c>
    </row>
    <row r="126" spans="1:81" x14ac:dyDescent="0.25">
      <c r="A126" t="s">
        <v>4818</v>
      </c>
      <c r="B126"/>
      <c r="C126" t="s">
        <v>4831</v>
      </c>
      <c r="D126" t="s">
        <v>4832</v>
      </c>
      <c r="E126" t="s">
        <v>4819</v>
      </c>
      <c r="F126" t="s">
        <v>2373</v>
      </c>
      <c r="G126" t="s">
        <v>4820</v>
      </c>
      <c r="H126" t="s">
        <v>6786</v>
      </c>
      <c r="I126" t="s">
        <v>4821</v>
      </c>
      <c r="J126" t="s">
        <v>4822</v>
      </c>
      <c r="K126" s="23" t="s">
        <v>4823</v>
      </c>
      <c r="L126" t="s">
        <v>1203</v>
      </c>
      <c r="N126" t="s">
        <v>2376</v>
      </c>
      <c r="P126" t="s">
        <v>1229</v>
      </c>
      <c r="Q126" s="23" t="s">
        <v>165</v>
      </c>
      <c r="BY126" t="s">
        <v>3011</v>
      </c>
      <c r="BZ126" t="s">
        <v>3011</v>
      </c>
      <c r="CA126" s="24" t="s">
        <v>165</v>
      </c>
      <c r="CB126" t="s">
        <v>1299</v>
      </c>
      <c r="CC126" t="s">
        <v>1299</v>
      </c>
    </row>
    <row r="127" spans="1:81" x14ac:dyDescent="0.25">
      <c r="A127" t="s">
        <v>4830</v>
      </c>
      <c r="B127"/>
      <c r="C127" s="24" t="s">
        <v>4831</v>
      </c>
      <c r="D127" s="23" t="s">
        <v>4832</v>
      </c>
      <c r="E127" t="s">
        <v>4833</v>
      </c>
      <c r="F127" t="s">
        <v>2373</v>
      </c>
      <c r="G127" t="s">
        <v>4820</v>
      </c>
      <c r="H127" t="s">
        <v>6787</v>
      </c>
      <c r="I127" t="s">
        <v>4834</v>
      </c>
      <c r="J127" t="s">
        <v>6788</v>
      </c>
      <c r="K127" t="s">
        <v>4823</v>
      </c>
      <c r="L127" s="23" t="s">
        <v>1203</v>
      </c>
      <c r="N127" s="23" t="s">
        <v>2376</v>
      </c>
      <c r="P127" s="23" t="s">
        <v>1229</v>
      </c>
      <c r="Q127" s="23" t="s">
        <v>165</v>
      </c>
      <c r="BY127" s="23" t="s">
        <v>2386</v>
      </c>
      <c r="BZ127" s="24" t="s">
        <v>2386</v>
      </c>
      <c r="CA127" s="24" t="s">
        <v>165</v>
      </c>
      <c r="CB127" s="23" t="s">
        <v>1299</v>
      </c>
      <c r="CC127" s="23" t="s">
        <v>1299</v>
      </c>
    </row>
    <row r="128" spans="1:81" x14ac:dyDescent="0.25">
      <c r="A128" t="s">
        <v>3261</v>
      </c>
      <c r="B128"/>
      <c r="C128" s="24" t="s">
        <v>6789</v>
      </c>
      <c r="D128" s="23" t="s">
        <v>6790</v>
      </c>
      <c r="E128" t="s">
        <v>3262</v>
      </c>
      <c r="F128" t="s">
        <v>2373</v>
      </c>
      <c r="G128" t="s">
        <v>3263</v>
      </c>
      <c r="H128" t="s">
        <v>3264</v>
      </c>
      <c r="I128" t="s">
        <v>3265</v>
      </c>
      <c r="J128" t="s">
        <v>3266</v>
      </c>
      <c r="K128" t="s">
        <v>3267</v>
      </c>
      <c r="L128" s="23" t="s">
        <v>1203</v>
      </c>
      <c r="N128" s="23" t="s">
        <v>2376</v>
      </c>
      <c r="P128" s="23" t="s">
        <v>1229</v>
      </c>
      <c r="Q128" s="23" t="s">
        <v>165</v>
      </c>
      <c r="BY128" s="23" t="s">
        <v>2666</v>
      </c>
      <c r="BZ128" s="24" t="s">
        <v>2666</v>
      </c>
      <c r="CA128" s="24" t="s">
        <v>165</v>
      </c>
      <c r="CB128" s="23" t="s">
        <v>1300</v>
      </c>
      <c r="CC128" s="23" t="s">
        <v>2276</v>
      </c>
    </row>
    <row r="129" spans="1:81" x14ac:dyDescent="0.25">
      <c r="A129" t="s">
        <v>3365</v>
      </c>
      <c r="B129"/>
      <c r="C129" t="s">
        <v>6789</v>
      </c>
      <c r="D129" t="s">
        <v>6790</v>
      </c>
      <c r="E129" t="s">
        <v>3366</v>
      </c>
      <c r="F129" t="s">
        <v>2373</v>
      </c>
      <c r="G129" t="s">
        <v>3263</v>
      </c>
      <c r="H129" t="s">
        <v>3367</v>
      </c>
      <c r="I129" t="s">
        <v>3368</v>
      </c>
      <c r="J129" t="s">
        <v>3369</v>
      </c>
      <c r="K129" s="23" t="s">
        <v>3267</v>
      </c>
      <c r="L129" t="s">
        <v>1203</v>
      </c>
      <c r="N129" t="s">
        <v>2376</v>
      </c>
      <c r="P129" t="s">
        <v>1229</v>
      </c>
      <c r="Q129" s="23" t="s">
        <v>165</v>
      </c>
      <c r="BY129" t="s">
        <v>3333</v>
      </c>
      <c r="BZ129" t="s">
        <v>3333</v>
      </c>
      <c r="CA129" s="24" t="s">
        <v>165</v>
      </c>
      <c r="CB129" t="s">
        <v>1300</v>
      </c>
      <c r="CC129" t="s">
        <v>2276</v>
      </c>
    </row>
    <row r="130" spans="1:81" x14ac:dyDescent="0.25">
      <c r="A130" t="s">
        <v>2990</v>
      </c>
      <c r="B130"/>
      <c r="C130" t="s">
        <v>2982</v>
      </c>
      <c r="D130" t="s">
        <v>2983</v>
      </c>
      <c r="E130" t="s">
        <v>2991</v>
      </c>
      <c r="F130" t="s">
        <v>2373</v>
      </c>
      <c r="G130" t="s">
        <v>2985</v>
      </c>
      <c r="H130" t="s">
        <v>6791</v>
      </c>
      <c r="I130" t="s">
        <v>2992</v>
      </c>
      <c r="J130" t="s">
        <v>6792</v>
      </c>
      <c r="K130" t="s">
        <v>165</v>
      </c>
      <c r="L130" t="s">
        <v>1203</v>
      </c>
      <c r="N130" t="s">
        <v>2376</v>
      </c>
      <c r="P130" t="s">
        <v>1229</v>
      </c>
      <c r="Q130" s="23" t="s">
        <v>165</v>
      </c>
      <c r="BY130" t="s">
        <v>2458</v>
      </c>
      <c r="BZ130" t="s">
        <v>2458</v>
      </c>
      <c r="CA130" t="s">
        <v>165</v>
      </c>
      <c r="CB130" t="s">
        <v>1299</v>
      </c>
      <c r="CC130" t="s">
        <v>1299</v>
      </c>
    </row>
    <row r="131" spans="1:81" x14ac:dyDescent="0.25">
      <c r="A131" t="s">
        <v>2981</v>
      </c>
      <c r="B131"/>
      <c r="C131" t="s">
        <v>2982</v>
      </c>
      <c r="D131" t="s">
        <v>2983</v>
      </c>
      <c r="E131" t="s">
        <v>2984</v>
      </c>
      <c r="F131" t="s">
        <v>2373</v>
      </c>
      <c r="G131" t="s">
        <v>2985</v>
      </c>
      <c r="H131" t="s">
        <v>6793</v>
      </c>
      <c r="I131" t="s">
        <v>2986</v>
      </c>
      <c r="J131" t="s">
        <v>6794</v>
      </c>
      <c r="K131" s="23" t="s">
        <v>165</v>
      </c>
      <c r="L131" t="s">
        <v>1203</v>
      </c>
      <c r="N131" t="s">
        <v>2376</v>
      </c>
      <c r="P131" t="s">
        <v>1229</v>
      </c>
      <c r="Q131" s="23" t="s">
        <v>165</v>
      </c>
      <c r="BY131" t="s">
        <v>2375</v>
      </c>
      <c r="BZ131" t="s">
        <v>2375</v>
      </c>
      <c r="CA131" s="24" t="s">
        <v>165</v>
      </c>
      <c r="CB131" t="s">
        <v>1299</v>
      </c>
      <c r="CC131" t="s">
        <v>1299</v>
      </c>
    </row>
    <row r="132" spans="1:81" x14ac:dyDescent="0.25">
      <c r="A132" t="s">
        <v>3147</v>
      </c>
      <c r="B132"/>
      <c r="C132" s="24" t="s">
        <v>3148</v>
      </c>
      <c r="D132" s="23" t="s">
        <v>3149</v>
      </c>
      <c r="E132" t="s">
        <v>3150</v>
      </c>
      <c r="F132" t="s">
        <v>2373</v>
      </c>
      <c r="G132" t="s">
        <v>3151</v>
      </c>
      <c r="H132" t="s">
        <v>6795</v>
      </c>
      <c r="I132" t="s">
        <v>3152</v>
      </c>
      <c r="J132" t="s">
        <v>6796</v>
      </c>
      <c r="K132" t="s">
        <v>165</v>
      </c>
      <c r="L132" s="23" t="s">
        <v>1203</v>
      </c>
      <c r="N132" s="23" t="s">
        <v>2376</v>
      </c>
      <c r="P132" s="23" t="s">
        <v>1229</v>
      </c>
      <c r="Q132" s="23" t="s">
        <v>165</v>
      </c>
      <c r="BY132" s="23" t="s">
        <v>2375</v>
      </c>
      <c r="BZ132" s="24" t="s">
        <v>2375</v>
      </c>
      <c r="CA132" s="24" t="s">
        <v>165</v>
      </c>
      <c r="CB132" s="23" t="s">
        <v>1299</v>
      </c>
      <c r="CC132" s="23" t="s">
        <v>1299</v>
      </c>
    </row>
    <row r="133" spans="1:81" x14ac:dyDescent="0.25">
      <c r="A133" t="s">
        <v>3632</v>
      </c>
      <c r="B133"/>
      <c r="C133" t="s">
        <v>3633</v>
      </c>
      <c r="D133" t="s">
        <v>3634</v>
      </c>
      <c r="E133" t="s">
        <v>3635</v>
      </c>
      <c r="F133" t="s">
        <v>2373</v>
      </c>
      <c r="G133" t="s">
        <v>3636</v>
      </c>
      <c r="H133" t="s">
        <v>6797</v>
      </c>
      <c r="I133" t="s">
        <v>3637</v>
      </c>
      <c r="J133" t="s">
        <v>6798</v>
      </c>
      <c r="K133" s="23" t="s">
        <v>165</v>
      </c>
      <c r="L133" t="s">
        <v>1203</v>
      </c>
      <c r="N133" t="s">
        <v>2376</v>
      </c>
      <c r="P133" t="s">
        <v>1229</v>
      </c>
      <c r="Q133" s="23" t="s">
        <v>165</v>
      </c>
      <c r="BY133" t="s">
        <v>2458</v>
      </c>
      <c r="BZ133" t="s">
        <v>2458</v>
      </c>
      <c r="CA133" s="24" t="s">
        <v>165</v>
      </c>
      <c r="CB133" t="s">
        <v>1283</v>
      </c>
      <c r="CC133" t="s">
        <v>1283</v>
      </c>
    </row>
    <row r="134" spans="1:81" x14ac:dyDescent="0.25">
      <c r="A134" t="s">
        <v>3958</v>
      </c>
      <c r="B134"/>
      <c r="C134" s="24" t="s">
        <v>6799</v>
      </c>
      <c r="D134" s="23" t="s">
        <v>6800</v>
      </c>
      <c r="E134" t="s">
        <v>3959</v>
      </c>
      <c r="F134" t="s">
        <v>3960</v>
      </c>
      <c r="G134" t="s">
        <v>3961</v>
      </c>
      <c r="H134" t="s">
        <v>6801</v>
      </c>
      <c r="I134" t="s">
        <v>3962</v>
      </c>
      <c r="J134" t="s">
        <v>3963</v>
      </c>
      <c r="K134" t="s">
        <v>3964</v>
      </c>
      <c r="L134" s="23" t="s">
        <v>1203</v>
      </c>
      <c r="N134" s="23" t="s">
        <v>2376</v>
      </c>
      <c r="P134" s="23" t="s">
        <v>1229</v>
      </c>
      <c r="Q134" s="23" t="s">
        <v>165</v>
      </c>
      <c r="BY134" s="23" t="s">
        <v>2385</v>
      </c>
      <c r="BZ134" s="24" t="s">
        <v>1324</v>
      </c>
      <c r="CA134" s="24" t="s">
        <v>2386</v>
      </c>
      <c r="CB134" s="23" t="s">
        <v>1304</v>
      </c>
      <c r="CC134" s="23" t="s">
        <v>1304</v>
      </c>
    </row>
    <row r="135" spans="1:81" x14ac:dyDescent="0.25">
      <c r="A135" t="s">
        <v>3672</v>
      </c>
      <c r="B135"/>
      <c r="C135" t="s">
        <v>3673</v>
      </c>
      <c r="D135" t="s">
        <v>3674</v>
      </c>
      <c r="E135" t="s">
        <v>6802</v>
      </c>
      <c r="F135" t="s">
        <v>3075</v>
      </c>
      <c r="G135" t="s">
        <v>6803</v>
      </c>
      <c r="H135" t="s">
        <v>6804</v>
      </c>
      <c r="I135" t="s">
        <v>3675</v>
      </c>
      <c r="J135" t="s">
        <v>6805</v>
      </c>
      <c r="K135" t="s">
        <v>6806</v>
      </c>
      <c r="L135" t="s">
        <v>1203</v>
      </c>
      <c r="N135" t="s">
        <v>2376</v>
      </c>
      <c r="P135" t="s">
        <v>1229</v>
      </c>
      <c r="Q135" s="23" t="s">
        <v>165</v>
      </c>
      <c r="BY135" t="s">
        <v>2385</v>
      </c>
      <c r="BZ135" t="s">
        <v>1324</v>
      </c>
      <c r="CA135" t="s">
        <v>2386</v>
      </c>
      <c r="CB135" t="s">
        <v>1304</v>
      </c>
      <c r="CC135" t="s">
        <v>1304</v>
      </c>
    </row>
    <row r="136" spans="1:81" x14ac:dyDescent="0.25">
      <c r="A136" t="s">
        <v>4653</v>
      </c>
      <c r="B136"/>
      <c r="C136" t="s">
        <v>4654</v>
      </c>
      <c r="D136" t="s">
        <v>4655</v>
      </c>
      <c r="E136" t="s">
        <v>6807</v>
      </c>
      <c r="F136" t="s">
        <v>3075</v>
      </c>
      <c r="G136" t="s">
        <v>6808</v>
      </c>
      <c r="H136" t="s">
        <v>6809</v>
      </c>
      <c r="I136" t="s">
        <v>4656</v>
      </c>
      <c r="J136" t="s">
        <v>6810</v>
      </c>
      <c r="K136" t="s">
        <v>6811</v>
      </c>
      <c r="L136" t="s">
        <v>1203</v>
      </c>
      <c r="N136" t="s">
        <v>2376</v>
      </c>
      <c r="P136" t="s">
        <v>1229</v>
      </c>
      <c r="Q136" s="23" t="s">
        <v>165</v>
      </c>
      <c r="BY136" t="s">
        <v>2385</v>
      </c>
      <c r="BZ136" t="s">
        <v>1324</v>
      </c>
      <c r="CA136" s="24" t="s">
        <v>2386</v>
      </c>
      <c r="CB136" t="s">
        <v>1304</v>
      </c>
      <c r="CC136" t="s">
        <v>1304</v>
      </c>
    </row>
    <row r="137" spans="1:81" x14ac:dyDescent="0.25">
      <c r="A137" t="s">
        <v>4915</v>
      </c>
      <c r="B137"/>
      <c r="C137" s="24" t="s">
        <v>6812</v>
      </c>
      <c r="D137" s="23" t="s">
        <v>6813</v>
      </c>
      <c r="E137" t="s">
        <v>6814</v>
      </c>
      <c r="F137" t="s">
        <v>3075</v>
      </c>
      <c r="G137" t="s">
        <v>6815</v>
      </c>
      <c r="H137" t="s">
        <v>6816</v>
      </c>
      <c r="I137" t="s">
        <v>4916</v>
      </c>
      <c r="J137" t="s">
        <v>4917</v>
      </c>
      <c r="K137" t="s">
        <v>6817</v>
      </c>
      <c r="L137" s="23" t="s">
        <v>1203</v>
      </c>
      <c r="N137" s="23" t="s">
        <v>2376</v>
      </c>
      <c r="P137" s="23" t="s">
        <v>1229</v>
      </c>
      <c r="Q137" s="23" t="s">
        <v>165</v>
      </c>
      <c r="BY137" s="23" t="s">
        <v>2385</v>
      </c>
      <c r="BZ137" s="24" t="s">
        <v>1324</v>
      </c>
      <c r="CA137" s="24" t="s">
        <v>2386</v>
      </c>
      <c r="CB137" s="23" t="s">
        <v>1304</v>
      </c>
      <c r="CC137" s="23" t="s">
        <v>1304</v>
      </c>
    </row>
    <row r="138" spans="1:81" x14ac:dyDescent="0.25">
      <c r="A138" t="s">
        <v>3202</v>
      </c>
      <c r="B138"/>
      <c r="C138" t="s">
        <v>3203</v>
      </c>
      <c r="D138" t="s">
        <v>3204</v>
      </c>
      <c r="E138" t="s">
        <v>6818</v>
      </c>
      <c r="F138" t="s">
        <v>3075</v>
      </c>
      <c r="G138" t="s">
        <v>6819</v>
      </c>
      <c r="H138" t="s">
        <v>6820</v>
      </c>
      <c r="I138" t="s">
        <v>3205</v>
      </c>
      <c r="J138" t="s">
        <v>6821</v>
      </c>
      <c r="K138" s="23" t="s">
        <v>6822</v>
      </c>
      <c r="L138" t="s">
        <v>1203</v>
      </c>
      <c r="N138" t="s">
        <v>2376</v>
      </c>
      <c r="P138" t="s">
        <v>1229</v>
      </c>
      <c r="Q138" s="23" t="s">
        <v>165</v>
      </c>
      <c r="BY138" t="s">
        <v>2385</v>
      </c>
      <c r="BZ138" t="s">
        <v>1324</v>
      </c>
      <c r="CA138" t="s">
        <v>2386</v>
      </c>
      <c r="CB138" t="s">
        <v>1290</v>
      </c>
      <c r="CC138" t="s">
        <v>1290</v>
      </c>
    </row>
    <row r="139" spans="1:81" x14ac:dyDescent="0.25">
      <c r="A139" t="s">
        <v>3074</v>
      </c>
      <c r="B139"/>
      <c r="C139" t="s">
        <v>6823</v>
      </c>
      <c r="D139" t="s">
        <v>6824</v>
      </c>
      <c r="E139" t="s">
        <v>6825</v>
      </c>
      <c r="F139" t="s">
        <v>3075</v>
      </c>
      <c r="G139" t="s">
        <v>6826</v>
      </c>
      <c r="H139" t="s">
        <v>6827</v>
      </c>
      <c r="I139" t="s">
        <v>3076</v>
      </c>
      <c r="J139" t="s">
        <v>3077</v>
      </c>
      <c r="K139" s="23" t="s">
        <v>6828</v>
      </c>
      <c r="L139" t="s">
        <v>1203</v>
      </c>
      <c r="N139" t="s">
        <v>2376</v>
      </c>
      <c r="P139" t="s">
        <v>1229</v>
      </c>
      <c r="Q139" s="23" t="s">
        <v>165</v>
      </c>
      <c r="BY139" t="s">
        <v>2385</v>
      </c>
      <c r="BZ139" t="s">
        <v>1324</v>
      </c>
      <c r="CA139" s="24" t="s">
        <v>2386</v>
      </c>
      <c r="CB139" t="s">
        <v>1304</v>
      </c>
      <c r="CC139" t="s">
        <v>1304</v>
      </c>
    </row>
    <row r="140" spans="1:81" x14ac:dyDescent="0.25">
      <c r="A140" t="s">
        <v>4799</v>
      </c>
      <c r="B140"/>
      <c r="C140" s="24" t="s">
        <v>6829</v>
      </c>
      <c r="D140" s="23" t="s">
        <v>6830</v>
      </c>
      <c r="E140" t="s">
        <v>6831</v>
      </c>
      <c r="F140" t="s">
        <v>3075</v>
      </c>
      <c r="G140" t="s">
        <v>6832</v>
      </c>
      <c r="H140" t="s">
        <v>6833</v>
      </c>
      <c r="I140" t="s">
        <v>4800</v>
      </c>
      <c r="J140" t="s">
        <v>4801</v>
      </c>
      <c r="K140" t="s">
        <v>6834</v>
      </c>
      <c r="L140" s="23" t="s">
        <v>1203</v>
      </c>
      <c r="N140" s="23" t="s">
        <v>2376</v>
      </c>
      <c r="P140" s="23" t="s">
        <v>1229</v>
      </c>
      <c r="Q140" s="23" t="s">
        <v>165</v>
      </c>
      <c r="BY140" s="23" t="s">
        <v>2385</v>
      </c>
      <c r="BZ140" s="24" t="s">
        <v>1324</v>
      </c>
      <c r="CA140" s="24" t="s">
        <v>2386</v>
      </c>
      <c r="CB140" s="23" t="s">
        <v>1304</v>
      </c>
      <c r="CC140" s="23" t="s">
        <v>1304</v>
      </c>
    </row>
    <row r="141" spans="1:81" x14ac:dyDescent="0.25">
      <c r="A141" t="s">
        <v>5380</v>
      </c>
      <c r="B141"/>
      <c r="C141" t="s">
        <v>6835</v>
      </c>
      <c r="D141" t="s">
        <v>6836</v>
      </c>
      <c r="E141" t="s">
        <v>6837</v>
      </c>
      <c r="F141" t="s">
        <v>3075</v>
      </c>
      <c r="G141" t="s">
        <v>6838</v>
      </c>
      <c r="H141" t="s">
        <v>6839</v>
      </c>
      <c r="I141" t="s">
        <v>5381</v>
      </c>
      <c r="J141" t="s">
        <v>5382</v>
      </c>
      <c r="K141" s="23" t="s">
        <v>6840</v>
      </c>
      <c r="L141" t="s">
        <v>1203</v>
      </c>
      <c r="N141" t="s">
        <v>2376</v>
      </c>
      <c r="P141" t="s">
        <v>1229</v>
      </c>
      <c r="Q141" s="23" t="s">
        <v>165</v>
      </c>
      <c r="BY141" t="s">
        <v>2385</v>
      </c>
      <c r="BZ141" t="s">
        <v>1324</v>
      </c>
      <c r="CA141" s="24" t="s">
        <v>2386</v>
      </c>
      <c r="CB141" t="s">
        <v>1304</v>
      </c>
      <c r="CC141" t="s">
        <v>1304</v>
      </c>
    </row>
    <row r="142" spans="1:81" x14ac:dyDescent="0.25">
      <c r="A142" t="s">
        <v>5769</v>
      </c>
      <c r="B142"/>
      <c r="C142" t="s">
        <v>6841</v>
      </c>
      <c r="D142" t="s">
        <v>6842</v>
      </c>
      <c r="E142" t="s">
        <v>5770</v>
      </c>
      <c r="F142" t="s">
        <v>3075</v>
      </c>
      <c r="G142" t="s">
        <v>5771</v>
      </c>
      <c r="H142" t="s">
        <v>5772</v>
      </c>
      <c r="I142" t="s">
        <v>5773</v>
      </c>
      <c r="J142" t="s">
        <v>5774</v>
      </c>
      <c r="K142" t="s">
        <v>5775</v>
      </c>
      <c r="L142" t="s">
        <v>1203</v>
      </c>
      <c r="N142" t="s">
        <v>2376</v>
      </c>
      <c r="P142" t="s">
        <v>1229</v>
      </c>
      <c r="Q142" s="23" t="s">
        <v>165</v>
      </c>
      <c r="BY142" t="s">
        <v>2385</v>
      </c>
      <c r="BZ142" t="s">
        <v>1324</v>
      </c>
      <c r="CA142" s="24" t="s">
        <v>2386</v>
      </c>
      <c r="CB142" t="s">
        <v>1290</v>
      </c>
      <c r="CC142" t="s">
        <v>1290</v>
      </c>
    </row>
    <row r="143" spans="1:81" x14ac:dyDescent="0.25">
      <c r="A143" t="s">
        <v>5400</v>
      </c>
      <c r="B143"/>
      <c r="C143" t="s">
        <v>6843</v>
      </c>
      <c r="D143" t="s">
        <v>6844</v>
      </c>
      <c r="E143" t="s">
        <v>6845</v>
      </c>
      <c r="F143" t="s">
        <v>3075</v>
      </c>
      <c r="G143" t="s">
        <v>6846</v>
      </c>
      <c r="H143" t="s">
        <v>6847</v>
      </c>
      <c r="I143" t="s">
        <v>5401</v>
      </c>
      <c r="J143" t="s">
        <v>5402</v>
      </c>
      <c r="K143" t="s">
        <v>6848</v>
      </c>
      <c r="L143" t="s">
        <v>1203</v>
      </c>
      <c r="N143" t="s">
        <v>2376</v>
      </c>
      <c r="P143" t="s">
        <v>1229</v>
      </c>
      <c r="Q143" s="23" t="s">
        <v>165</v>
      </c>
      <c r="BY143" t="s">
        <v>2385</v>
      </c>
      <c r="BZ143" t="s">
        <v>1324</v>
      </c>
      <c r="CA143" s="24" t="s">
        <v>2386</v>
      </c>
      <c r="CB143" t="s">
        <v>1304</v>
      </c>
      <c r="CC143" t="s">
        <v>1304</v>
      </c>
    </row>
    <row r="144" spans="1:81" x14ac:dyDescent="0.25">
      <c r="A144" t="s">
        <v>4371</v>
      </c>
      <c r="B144"/>
      <c r="C144" t="s">
        <v>6849</v>
      </c>
      <c r="D144" t="s">
        <v>6850</v>
      </c>
      <c r="E144" t="s">
        <v>4372</v>
      </c>
      <c r="F144" t="s">
        <v>3075</v>
      </c>
      <c r="G144" t="s">
        <v>4373</v>
      </c>
      <c r="H144" t="s">
        <v>4374</v>
      </c>
      <c r="I144" t="s">
        <v>4375</v>
      </c>
      <c r="J144" t="s">
        <v>4376</v>
      </c>
      <c r="K144" t="s">
        <v>4377</v>
      </c>
      <c r="L144" t="s">
        <v>1203</v>
      </c>
      <c r="N144" t="s">
        <v>2376</v>
      </c>
      <c r="P144" t="s">
        <v>1229</v>
      </c>
      <c r="Q144" s="23" t="s">
        <v>165</v>
      </c>
      <c r="BY144" t="s">
        <v>2385</v>
      </c>
      <c r="BZ144" t="s">
        <v>1324</v>
      </c>
      <c r="CA144" s="24" t="s">
        <v>2386</v>
      </c>
      <c r="CB144" t="s">
        <v>1290</v>
      </c>
      <c r="CC144" t="s">
        <v>1290</v>
      </c>
    </row>
    <row r="145" spans="1:81" x14ac:dyDescent="0.25">
      <c r="A145" t="s">
        <v>5455</v>
      </c>
      <c r="B145"/>
      <c r="C145" t="s">
        <v>6851</v>
      </c>
      <c r="D145" t="s">
        <v>6852</v>
      </c>
      <c r="E145" t="s">
        <v>5456</v>
      </c>
      <c r="F145" t="s">
        <v>3075</v>
      </c>
      <c r="G145" t="s">
        <v>5457</v>
      </c>
      <c r="H145" t="s">
        <v>5458</v>
      </c>
      <c r="I145" t="s">
        <v>5459</v>
      </c>
      <c r="J145" t="s">
        <v>5460</v>
      </c>
      <c r="K145" t="s">
        <v>5461</v>
      </c>
      <c r="L145" t="s">
        <v>1203</v>
      </c>
      <c r="N145" t="s">
        <v>2376</v>
      </c>
      <c r="P145" t="s">
        <v>1229</v>
      </c>
      <c r="Q145" s="23" t="s">
        <v>165</v>
      </c>
      <c r="BY145" t="s">
        <v>2385</v>
      </c>
      <c r="BZ145" t="s">
        <v>1324</v>
      </c>
      <c r="CA145" s="24" t="s">
        <v>2386</v>
      </c>
      <c r="CB145" t="s">
        <v>1304</v>
      </c>
      <c r="CC145" t="s">
        <v>1304</v>
      </c>
    </row>
    <row r="146" spans="1:81" x14ac:dyDescent="0.25">
      <c r="A146" t="s">
        <v>4872</v>
      </c>
      <c r="B146"/>
      <c r="C146" t="s">
        <v>4873</v>
      </c>
      <c r="D146" t="s">
        <v>4874</v>
      </c>
      <c r="E146" t="s">
        <v>6853</v>
      </c>
      <c r="F146" t="s">
        <v>3075</v>
      </c>
      <c r="G146" t="s">
        <v>6854</v>
      </c>
      <c r="H146" t="s">
        <v>6855</v>
      </c>
      <c r="I146" t="s">
        <v>4875</v>
      </c>
      <c r="J146" t="s">
        <v>6856</v>
      </c>
      <c r="K146" t="s">
        <v>6857</v>
      </c>
      <c r="L146" t="s">
        <v>1203</v>
      </c>
      <c r="N146" t="s">
        <v>2376</v>
      </c>
      <c r="P146" t="s">
        <v>1229</v>
      </c>
      <c r="Q146" s="23" t="s">
        <v>165</v>
      </c>
      <c r="BY146" t="s">
        <v>2385</v>
      </c>
      <c r="BZ146" t="s">
        <v>1324</v>
      </c>
      <c r="CA146" s="24" t="s">
        <v>2386</v>
      </c>
      <c r="CB146" t="s">
        <v>1301</v>
      </c>
      <c r="CC146" t="s">
        <v>1301</v>
      </c>
    </row>
    <row r="147" spans="1:81" x14ac:dyDescent="0.25">
      <c r="A147" t="s">
        <v>3120</v>
      </c>
      <c r="B147"/>
      <c r="C147" t="s">
        <v>6858</v>
      </c>
      <c r="D147" t="s">
        <v>6859</v>
      </c>
      <c r="E147" t="s">
        <v>6860</v>
      </c>
      <c r="F147" t="s">
        <v>769</v>
      </c>
      <c r="G147" t="s">
        <v>6861</v>
      </c>
      <c r="H147" t="s">
        <v>6862</v>
      </c>
      <c r="I147" t="s">
        <v>3121</v>
      </c>
      <c r="J147" t="s">
        <v>3122</v>
      </c>
      <c r="K147" s="23" t="s">
        <v>6863</v>
      </c>
      <c r="L147" t="s">
        <v>1203</v>
      </c>
      <c r="N147" t="s">
        <v>2376</v>
      </c>
      <c r="P147" t="s">
        <v>1229</v>
      </c>
      <c r="Q147" s="23" t="s">
        <v>165</v>
      </c>
      <c r="BY147" t="s">
        <v>2385</v>
      </c>
      <c r="BZ147" t="s">
        <v>1324</v>
      </c>
      <c r="CA147" t="s">
        <v>2386</v>
      </c>
      <c r="CB147" t="s">
        <v>1300</v>
      </c>
      <c r="CC147" t="s">
        <v>6216</v>
      </c>
    </row>
    <row r="148" spans="1:81" x14ac:dyDescent="0.25">
      <c r="A148" t="s">
        <v>2643</v>
      </c>
      <c r="B148"/>
      <c r="C148" t="s">
        <v>2644</v>
      </c>
      <c r="D148" t="s">
        <v>2645</v>
      </c>
      <c r="E148" t="s">
        <v>6864</v>
      </c>
      <c r="F148" t="s">
        <v>769</v>
      </c>
      <c r="G148" t="s">
        <v>6865</v>
      </c>
      <c r="H148" t="s">
        <v>6866</v>
      </c>
      <c r="I148" t="s">
        <v>2646</v>
      </c>
      <c r="J148" t="s">
        <v>6867</v>
      </c>
      <c r="K148" t="s">
        <v>6868</v>
      </c>
      <c r="L148" t="s">
        <v>1203</v>
      </c>
      <c r="N148" t="s">
        <v>2376</v>
      </c>
      <c r="P148" t="s">
        <v>1229</v>
      </c>
      <c r="Q148" s="23" t="s">
        <v>165</v>
      </c>
      <c r="BY148" t="s">
        <v>2385</v>
      </c>
      <c r="BZ148" t="s">
        <v>1324</v>
      </c>
      <c r="CA148" s="24" t="s">
        <v>2386</v>
      </c>
      <c r="CB148" t="s">
        <v>1300</v>
      </c>
      <c r="CC148" t="s">
        <v>2276</v>
      </c>
    </row>
    <row r="149" spans="1:81" x14ac:dyDescent="0.25">
      <c r="A149" t="s">
        <v>5740</v>
      </c>
      <c r="B149"/>
      <c r="C149" s="24" t="s">
        <v>5741</v>
      </c>
      <c r="D149" s="23" t="s">
        <v>5742</v>
      </c>
      <c r="E149" t="s">
        <v>6869</v>
      </c>
      <c r="F149" t="s">
        <v>769</v>
      </c>
      <c r="G149" t="s">
        <v>6870</v>
      </c>
      <c r="H149" t="s">
        <v>6871</v>
      </c>
      <c r="I149" t="s">
        <v>5743</v>
      </c>
      <c r="J149" t="s">
        <v>6872</v>
      </c>
      <c r="K149" t="s">
        <v>6873</v>
      </c>
      <c r="L149" s="23" t="s">
        <v>1203</v>
      </c>
      <c r="N149" s="23" t="s">
        <v>2376</v>
      </c>
      <c r="P149" s="23" t="s">
        <v>1229</v>
      </c>
      <c r="Q149" s="23" t="s">
        <v>165</v>
      </c>
      <c r="BY149" s="23" t="s">
        <v>2385</v>
      </c>
      <c r="BZ149" s="24" t="s">
        <v>1324</v>
      </c>
      <c r="CA149" s="24" t="s">
        <v>2386</v>
      </c>
      <c r="CB149" s="23" t="s">
        <v>1304</v>
      </c>
      <c r="CC149" s="23" t="s">
        <v>1304</v>
      </c>
    </row>
    <row r="150" spans="1:81" x14ac:dyDescent="0.25">
      <c r="A150" t="s">
        <v>2633</v>
      </c>
      <c r="B150"/>
      <c r="C150" s="24" t="s">
        <v>2634</v>
      </c>
      <c r="D150" s="23" t="s">
        <v>2635</v>
      </c>
      <c r="E150" t="s">
        <v>6874</v>
      </c>
      <c r="F150" t="s">
        <v>769</v>
      </c>
      <c r="G150" t="s">
        <v>6875</v>
      </c>
      <c r="H150" t="s">
        <v>6876</v>
      </c>
      <c r="I150" t="s">
        <v>2636</v>
      </c>
      <c r="J150" t="s">
        <v>6877</v>
      </c>
      <c r="K150" t="s">
        <v>6878</v>
      </c>
      <c r="L150" s="23" t="s">
        <v>1203</v>
      </c>
      <c r="N150" s="23" t="s">
        <v>2376</v>
      </c>
      <c r="P150" s="23" t="s">
        <v>1229</v>
      </c>
      <c r="Q150" s="23" t="s">
        <v>165</v>
      </c>
      <c r="BY150" s="23" t="s">
        <v>2385</v>
      </c>
      <c r="BZ150" s="24" t="s">
        <v>1324</v>
      </c>
      <c r="CA150" s="24" t="s">
        <v>2386</v>
      </c>
      <c r="CB150" s="23" t="s">
        <v>1300</v>
      </c>
      <c r="CC150" s="23" t="s">
        <v>1300</v>
      </c>
    </row>
    <row r="151" spans="1:81" x14ac:dyDescent="0.25">
      <c r="A151" t="s">
        <v>5695</v>
      </c>
      <c r="B151"/>
      <c r="C151" t="s">
        <v>6879</v>
      </c>
      <c r="D151" t="s">
        <v>6880</v>
      </c>
      <c r="E151" t="s">
        <v>6881</v>
      </c>
      <c r="F151" t="s">
        <v>769</v>
      </c>
      <c r="G151" t="s">
        <v>6882</v>
      </c>
      <c r="H151" t="s">
        <v>6883</v>
      </c>
      <c r="I151" t="s">
        <v>5696</v>
      </c>
      <c r="J151" t="s">
        <v>5697</v>
      </c>
      <c r="K151" t="s">
        <v>6884</v>
      </c>
      <c r="L151" t="s">
        <v>1203</v>
      </c>
      <c r="N151" t="s">
        <v>2376</v>
      </c>
      <c r="P151" t="s">
        <v>1229</v>
      </c>
      <c r="Q151" s="23" t="s">
        <v>165</v>
      </c>
      <c r="BY151" t="s">
        <v>2385</v>
      </c>
      <c r="BZ151" t="s">
        <v>1324</v>
      </c>
      <c r="CA151" s="24" t="s">
        <v>2386</v>
      </c>
      <c r="CB151" t="s">
        <v>1300</v>
      </c>
      <c r="CC151" t="s">
        <v>2276</v>
      </c>
    </row>
    <row r="152" spans="1:81" x14ac:dyDescent="0.25">
      <c r="A152" t="s">
        <v>2897</v>
      </c>
      <c r="B152"/>
      <c r="C152" t="s">
        <v>6885</v>
      </c>
      <c r="D152" t="s">
        <v>6886</v>
      </c>
      <c r="E152" t="s">
        <v>6887</v>
      </c>
      <c r="F152" t="s">
        <v>769</v>
      </c>
      <c r="G152" t="s">
        <v>6888</v>
      </c>
      <c r="H152" t="s">
        <v>6889</v>
      </c>
      <c r="I152" t="s">
        <v>2898</v>
      </c>
      <c r="J152" t="s">
        <v>2899</v>
      </c>
      <c r="K152" t="s">
        <v>6890</v>
      </c>
      <c r="L152" t="s">
        <v>1203</v>
      </c>
      <c r="N152" t="s">
        <v>2376</v>
      </c>
      <c r="P152" t="s">
        <v>1229</v>
      </c>
      <c r="Q152" s="23" t="s">
        <v>165</v>
      </c>
      <c r="BY152" t="s">
        <v>2385</v>
      </c>
      <c r="BZ152" t="s">
        <v>1324</v>
      </c>
      <c r="CA152" s="24" t="s">
        <v>2386</v>
      </c>
      <c r="CB152" t="s">
        <v>1304</v>
      </c>
      <c r="CC152" t="s">
        <v>1304</v>
      </c>
    </row>
    <row r="153" spans="1:81" x14ac:dyDescent="0.25">
      <c r="A153" t="s">
        <v>2784</v>
      </c>
      <c r="B153"/>
      <c r="C153" t="s">
        <v>6891</v>
      </c>
      <c r="D153" t="s">
        <v>6892</v>
      </c>
      <c r="E153" t="s">
        <v>6893</v>
      </c>
      <c r="F153" t="s">
        <v>769</v>
      </c>
      <c r="G153" t="s">
        <v>6894</v>
      </c>
      <c r="H153" t="s">
        <v>6895</v>
      </c>
      <c r="I153" t="s">
        <v>2785</v>
      </c>
      <c r="J153" t="s">
        <v>2786</v>
      </c>
      <c r="K153" t="s">
        <v>6896</v>
      </c>
      <c r="L153" t="s">
        <v>1203</v>
      </c>
      <c r="N153" t="s">
        <v>2376</v>
      </c>
      <c r="P153" t="s">
        <v>1229</v>
      </c>
      <c r="Q153" s="23" t="s">
        <v>165</v>
      </c>
      <c r="BY153" t="s">
        <v>2666</v>
      </c>
      <c r="BZ153" t="s">
        <v>2666</v>
      </c>
      <c r="CA153" t="s">
        <v>165</v>
      </c>
      <c r="CB153" t="s">
        <v>1304</v>
      </c>
      <c r="CC153" t="s">
        <v>1304</v>
      </c>
    </row>
    <row r="154" spans="1:81" x14ac:dyDescent="0.25">
      <c r="A154" t="s">
        <v>4815</v>
      </c>
      <c r="B154"/>
      <c r="C154" s="24" t="s">
        <v>6897</v>
      </c>
      <c r="D154" s="23" t="s">
        <v>6898</v>
      </c>
      <c r="E154" t="s">
        <v>6899</v>
      </c>
      <c r="F154" t="s">
        <v>769</v>
      </c>
      <c r="G154" t="s">
        <v>6900</v>
      </c>
      <c r="H154" t="s">
        <v>6901</v>
      </c>
      <c r="I154" t="s">
        <v>4816</v>
      </c>
      <c r="J154" t="s">
        <v>4817</v>
      </c>
      <c r="K154" t="s">
        <v>6902</v>
      </c>
      <c r="L154" s="23" t="s">
        <v>1203</v>
      </c>
      <c r="N154" s="23" t="s">
        <v>2376</v>
      </c>
      <c r="P154" s="23" t="s">
        <v>1229</v>
      </c>
      <c r="Q154" s="23" t="s">
        <v>165</v>
      </c>
      <c r="BY154" s="23" t="s">
        <v>2666</v>
      </c>
      <c r="BZ154" s="24" t="s">
        <v>2666</v>
      </c>
      <c r="CA154" s="24" t="s">
        <v>165</v>
      </c>
      <c r="CB154" s="23" t="s">
        <v>1304</v>
      </c>
      <c r="CC154" s="23" t="s">
        <v>1304</v>
      </c>
    </row>
    <row r="155" spans="1:81" x14ac:dyDescent="0.25">
      <c r="A155" t="s">
        <v>4796</v>
      </c>
      <c r="B155"/>
      <c r="C155" t="s">
        <v>6897</v>
      </c>
      <c r="D155" t="s">
        <v>6898</v>
      </c>
      <c r="E155" t="s">
        <v>6903</v>
      </c>
      <c r="F155" t="s">
        <v>769</v>
      </c>
      <c r="G155" t="s">
        <v>6900</v>
      </c>
      <c r="H155" t="s">
        <v>6904</v>
      </c>
      <c r="I155" t="s">
        <v>4797</v>
      </c>
      <c r="J155" t="s">
        <v>4798</v>
      </c>
      <c r="K155" t="s">
        <v>6902</v>
      </c>
      <c r="L155" t="s">
        <v>1203</v>
      </c>
      <c r="N155" t="s">
        <v>2376</v>
      </c>
      <c r="P155" t="s">
        <v>1229</v>
      </c>
      <c r="Q155" s="23" t="s">
        <v>165</v>
      </c>
      <c r="BY155" t="s">
        <v>2659</v>
      </c>
      <c r="BZ155" t="s">
        <v>2659</v>
      </c>
      <c r="CA155" s="24" t="s">
        <v>165</v>
      </c>
      <c r="CB155" t="s">
        <v>1304</v>
      </c>
      <c r="CC155" t="s">
        <v>1304</v>
      </c>
    </row>
    <row r="156" spans="1:81" x14ac:dyDescent="0.25">
      <c r="A156" t="s">
        <v>5727</v>
      </c>
      <c r="B156"/>
      <c r="C156" s="24" t="s">
        <v>6905</v>
      </c>
      <c r="D156" s="23" t="s">
        <v>6906</v>
      </c>
      <c r="E156" t="s">
        <v>6907</v>
      </c>
      <c r="F156" t="s">
        <v>769</v>
      </c>
      <c r="G156" t="s">
        <v>6908</v>
      </c>
      <c r="H156" t="s">
        <v>6909</v>
      </c>
      <c r="I156" t="s">
        <v>5728</v>
      </c>
      <c r="J156" t="s">
        <v>5729</v>
      </c>
      <c r="K156" t="s">
        <v>6910</v>
      </c>
      <c r="L156" s="23" t="s">
        <v>1203</v>
      </c>
      <c r="N156" s="23" t="s">
        <v>2376</v>
      </c>
      <c r="P156" s="23" t="s">
        <v>1229</v>
      </c>
      <c r="Q156" s="23" t="s">
        <v>165</v>
      </c>
      <c r="BY156" s="23" t="s">
        <v>2666</v>
      </c>
      <c r="BZ156" s="24" t="s">
        <v>2666</v>
      </c>
      <c r="CA156" s="24" t="s">
        <v>165</v>
      </c>
      <c r="CB156" s="23" t="s">
        <v>1300</v>
      </c>
      <c r="CC156" s="23" t="s">
        <v>2276</v>
      </c>
    </row>
    <row r="157" spans="1:81" x14ac:dyDescent="0.25">
      <c r="A157" t="s">
        <v>5204</v>
      </c>
      <c r="B157"/>
      <c r="C157" t="s">
        <v>6911</v>
      </c>
      <c r="D157" t="s">
        <v>6912</v>
      </c>
      <c r="E157" t="s">
        <v>6913</v>
      </c>
      <c r="F157" t="s">
        <v>769</v>
      </c>
      <c r="G157" t="s">
        <v>6914</v>
      </c>
      <c r="H157" t="s">
        <v>6915</v>
      </c>
      <c r="I157" t="s">
        <v>5205</v>
      </c>
      <c r="J157" t="s">
        <v>5206</v>
      </c>
      <c r="K157" s="23" t="s">
        <v>6916</v>
      </c>
      <c r="L157" t="s">
        <v>1203</v>
      </c>
      <c r="N157" t="s">
        <v>2376</v>
      </c>
      <c r="P157" t="s">
        <v>1229</v>
      </c>
      <c r="Q157" s="23" t="s">
        <v>165</v>
      </c>
      <c r="BY157" t="s">
        <v>2666</v>
      </c>
      <c r="BZ157" t="s">
        <v>2666</v>
      </c>
      <c r="CA157" s="24" t="s">
        <v>165</v>
      </c>
      <c r="CB157" t="s">
        <v>1294</v>
      </c>
      <c r="CC157" t="s">
        <v>1294</v>
      </c>
    </row>
    <row r="158" spans="1:81" x14ac:dyDescent="0.25">
      <c r="A158" t="s">
        <v>5224</v>
      </c>
      <c r="B158"/>
      <c r="C158" t="s">
        <v>6911</v>
      </c>
      <c r="D158" t="s">
        <v>6912</v>
      </c>
      <c r="E158" t="s">
        <v>6917</v>
      </c>
      <c r="F158" t="s">
        <v>769</v>
      </c>
      <c r="G158" t="s">
        <v>6914</v>
      </c>
      <c r="H158" t="s">
        <v>6918</v>
      </c>
      <c r="I158" t="s">
        <v>5225</v>
      </c>
      <c r="J158" t="s">
        <v>5226</v>
      </c>
      <c r="K158" s="23" t="s">
        <v>6916</v>
      </c>
      <c r="L158" t="s">
        <v>1203</v>
      </c>
      <c r="N158" t="s">
        <v>2376</v>
      </c>
      <c r="P158" t="s">
        <v>1229</v>
      </c>
      <c r="Q158" s="23" t="s">
        <v>165</v>
      </c>
      <c r="BY158" t="s">
        <v>2659</v>
      </c>
      <c r="BZ158" t="s">
        <v>2659</v>
      </c>
      <c r="CA158" s="24" t="s">
        <v>165</v>
      </c>
      <c r="CB158" t="s">
        <v>1294</v>
      </c>
      <c r="CC158" t="s">
        <v>1294</v>
      </c>
    </row>
    <row r="159" spans="1:81" x14ac:dyDescent="0.25">
      <c r="A159" t="s">
        <v>2740</v>
      </c>
      <c r="B159"/>
      <c r="C159" s="24" t="s">
        <v>2741</v>
      </c>
      <c r="D159" s="23" t="s">
        <v>2742</v>
      </c>
      <c r="E159" t="s">
        <v>6919</v>
      </c>
      <c r="F159" t="s">
        <v>769</v>
      </c>
      <c r="G159" t="s">
        <v>6920</v>
      </c>
      <c r="H159" t="s">
        <v>6921</v>
      </c>
      <c r="I159" t="s">
        <v>2743</v>
      </c>
      <c r="J159" t="s">
        <v>6922</v>
      </c>
      <c r="K159" t="s">
        <v>6923</v>
      </c>
      <c r="L159" s="23" t="s">
        <v>1203</v>
      </c>
      <c r="N159" s="23" t="s">
        <v>2376</v>
      </c>
      <c r="P159" s="23" t="s">
        <v>1229</v>
      </c>
      <c r="Q159" s="23" t="s">
        <v>165</v>
      </c>
      <c r="BY159" s="23" t="s">
        <v>2385</v>
      </c>
      <c r="BZ159" s="24" t="s">
        <v>1324</v>
      </c>
      <c r="CA159" s="24" t="s">
        <v>2386</v>
      </c>
      <c r="CB159" s="23" t="s">
        <v>1300</v>
      </c>
      <c r="CC159" s="23" t="s">
        <v>2276</v>
      </c>
    </row>
    <row r="160" spans="1:81" x14ac:dyDescent="0.25">
      <c r="A160" t="s">
        <v>2488</v>
      </c>
      <c r="B160"/>
      <c r="C160" s="24" t="s">
        <v>6924</v>
      </c>
      <c r="D160" s="23" t="s">
        <v>6925</v>
      </c>
      <c r="E160" t="s">
        <v>6926</v>
      </c>
      <c r="F160" t="s">
        <v>769</v>
      </c>
      <c r="G160" t="s">
        <v>6927</v>
      </c>
      <c r="H160" t="s">
        <v>6928</v>
      </c>
      <c r="I160" t="s">
        <v>2489</v>
      </c>
      <c r="J160" t="s">
        <v>2490</v>
      </c>
      <c r="K160" t="s">
        <v>6929</v>
      </c>
      <c r="L160" s="23" t="s">
        <v>1203</v>
      </c>
      <c r="N160" s="23" t="s">
        <v>2376</v>
      </c>
      <c r="P160" s="23" t="s">
        <v>1229</v>
      </c>
      <c r="Q160" s="23" t="s">
        <v>165</v>
      </c>
      <c r="BY160" s="23" t="s">
        <v>2666</v>
      </c>
      <c r="BZ160" s="24" t="s">
        <v>2666</v>
      </c>
      <c r="CA160" s="24" t="s">
        <v>165</v>
      </c>
      <c r="CB160" s="23" t="s">
        <v>1300</v>
      </c>
      <c r="CC160" s="23" t="s">
        <v>2276</v>
      </c>
    </row>
    <row r="161" spans="1:81" x14ac:dyDescent="0.25">
      <c r="A161" t="s">
        <v>2470</v>
      </c>
      <c r="B161"/>
      <c r="C161" t="s">
        <v>6924</v>
      </c>
      <c r="D161" t="s">
        <v>6925</v>
      </c>
      <c r="E161" t="s">
        <v>6930</v>
      </c>
      <c r="F161" t="s">
        <v>769</v>
      </c>
      <c r="G161" t="s">
        <v>6927</v>
      </c>
      <c r="H161" t="s">
        <v>6931</v>
      </c>
      <c r="I161" t="s">
        <v>2471</v>
      </c>
      <c r="J161" t="s">
        <v>2472</v>
      </c>
      <c r="K161" s="23" t="s">
        <v>6929</v>
      </c>
      <c r="L161" t="s">
        <v>1203</v>
      </c>
      <c r="N161" t="s">
        <v>2376</v>
      </c>
      <c r="P161" t="s">
        <v>1229</v>
      </c>
      <c r="Q161" s="23" t="s">
        <v>165</v>
      </c>
      <c r="BY161" t="s">
        <v>2659</v>
      </c>
      <c r="BZ161" t="s">
        <v>2659</v>
      </c>
      <c r="CA161" t="s">
        <v>165</v>
      </c>
      <c r="CB161" t="s">
        <v>1300</v>
      </c>
      <c r="CC161" t="s">
        <v>2276</v>
      </c>
    </row>
    <row r="162" spans="1:81" x14ac:dyDescent="0.25">
      <c r="A162" t="s">
        <v>3546</v>
      </c>
      <c r="B162"/>
      <c r="C162" s="24" t="s">
        <v>6932</v>
      </c>
      <c r="D162" s="23" t="s">
        <v>6933</v>
      </c>
      <c r="E162" t="s">
        <v>6934</v>
      </c>
      <c r="F162" t="s">
        <v>769</v>
      </c>
      <c r="G162" t="s">
        <v>6935</v>
      </c>
      <c r="H162" t="s">
        <v>6936</v>
      </c>
      <c r="I162" t="s">
        <v>3547</v>
      </c>
      <c r="J162" t="s">
        <v>3548</v>
      </c>
      <c r="K162" t="s">
        <v>6937</v>
      </c>
      <c r="L162" s="23" t="s">
        <v>1203</v>
      </c>
      <c r="N162" s="23" t="s">
        <v>2376</v>
      </c>
      <c r="P162" s="23" t="s">
        <v>1229</v>
      </c>
      <c r="Q162" s="23" t="s">
        <v>165</v>
      </c>
      <c r="BY162" s="23" t="s">
        <v>2666</v>
      </c>
      <c r="BZ162" s="24" t="s">
        <v>2666</v>
      </c>
      <c r="CA162" s="24" t="s">
        <v>165</v>
      </c>
      <c r="CB162" s="23" t="s">
        <v>1300</v>
      </c>
      <c r="CC162" s="23" t="s">
        <v>2276</v>
      </c>
    </row>
    <row r="163" spans="1:81" x14ac:dyDescent="0.25">
      <c r="A163" t="s">
        <v>3552</v>
      </c>
      <c r="B163"/>
      <c r="C163" t="s">
        <v>6932</v>
      </c>
      <c r="D163" t="s">
        <v>6933</v>
      </c>
      <c r="E163" t="s">
        <v>6938</v>
      </c>
      <c r="F163" t="s">
        <v>769</v>
      </c>
      <c r="G163" t="s">
        <v>6935</v>
      </c>
      <c r="H163" t="s">
        <v>6939</v>
      </c>
      <c r="I163" t="s">
        <v>3553</v>
      </c>
      <c r="J163" t="s">
        <v>3554</v>
      </c>
      <c r="K163" t="s">
        <v>6937</v>
      </c>
      <c r="L163" t="s">
        <v>1203</v>
      </c>
      <c r="N163" t="s">
        <v>2376</v>
      </c>
      <c r="P163" t="s">
        <v>1229</v>
      </c>
      <c r="Q163" s="23" t="s">
        <v>165</v>
      </c>
      <c r="BY163" t="s">
        <v>2659</v>
      </c>
      <c r="BZ163" t="s">
        <v>2659</v>
      </c>
      <c r="CA163" s="24" t="s">
        <v>165</v>
      </c>
      <c r="CB163" t="s">
        <v>1300</v>
      </c>
      <c r="CC163" t="s">
        <v>2276</v>
      </c>
    </row>
    <row r="164" spans="1:81" x14ac:dyDescent="0.25">
      <c r="A164" t="s">
        <v>2737</v>
      </c>
      <c r="B164"/>
      <c r="C164" t="s">
        <v>6940</v>
      </c>
      <c r="D164" t="s">
        <v>6941</v>
      </c>
      <c r="E164" t="s">
        <v>6942</v>
      </c>
      <c r="F164" t="s">
        <v>769</v>
      </c>
      <c r="G164" t="s">
        <v>6943</v>
      </c>
      <c r="H164" t="s">
        <v>6944</v>
      </c>
      <c r="I164" t="s">
        <v>2738</v>
      </c>
      <c r="J164" t="s">
        <v>2739</v>
      </c>
      <c r="K164" t="s">
        <v>6945</v>
      </c>
      <c r="L164" t="s">
        <v>1203</v>
      </c>
      <c r="N164" t="s">
        <v>2376</v>
      </c>
      <c r="P164" t="s">
        <v>1229</v>
      </c>
      <c r="Q164" s="23" t="s">
        <v>165</v>
      </c>
      <c r="BY164" t="s">
        <v>2385</v>
      </c>
      <c r="BZ164" t="s">
        <v>1324</v>
      </c>
      <c r="CA164" s="24" t="s">
        <v>2386</v>
      </c>
      <c r="CB164" t="s">
        <v>1283</v>
      </c>
      <c r="CC164" t="s">
        <v>1283</v>
      </c>
    </row>
    <row r="165" spans="1:81" x14ac:dyDescent="0.25">
      <c r="A165" t="s">
        <v>4077</v>
      </c>
      <c r="B165"/>
      <c r="C165" t="s">
        <v>6946</v>
      </c>
      <c r="D165" t="s">
        <v>6947</v>
      </c>
      <c r="E165" t="s">
        <v>6948</v>
      </c>
      <c r="F165" t="s">
        <v>769</v>
      </c>
      <c r="G165" t="s">
        <v>6949</v>
      </c>
      <c r="H165" t="s">
        <v>6950</v>
      </c>
      <c r="I165" t="s">
        <v>4078</v>
      </c>
      <c r="J165" t="s">
        <v>4079</v>
      </c>
      <c r="K165" t="s">
        <v>6951</v>
      </c>
      <c r="L165" t="s">
        <v>1203</v>
      </c>
      <c r="N165" t="s">
        <v>2376</v>
      </c>
      <c r="P165" t="s">
        <v>1229</v>
      </c>
      <c r="Q165" s="23" t="s">
        <v>165</v>
      </c>
      <c r="BY165" t="s">
        <v>2659</v>
      </c>
      <c r="BZ165" t="s">
        <v>2659</v>
      </c>
      <c r="CA165" t="s">
        <v>165</v>
      </c>
      <c r="CB165" t="s">
        <v>1304</v>
      </c>
      <c r="CC165" t="s">
        <v>6713</v>
      </c>
    </row>
    <row r="166" spans="1:81" x14ac:dyDescent="0.25">
      <c r="A166" t="s">
        <v>4540</v>
      </c>
      <c r="B166"/>
      <c r="C166" t="s">
        <v>6952</v>
      </c>
      <c r="D166" t="s">
        <v>6953</v>
      </c>
      <c r="E166" t="s">
        <v>6954</v>
      </c>
      <c r="F166" t="s">
        <v>769</v>
      </c>
      <c r="G166" t="s">
        <v>6955</v>
      </c>
      <c r="H166" t="s">
        <v>6956</v>
      </c>
      <c r="I166" t="s">
        <v>4541</v>
      </c>
      <c r="J166" t="s">
        <v>4542</v>
      </c>
      <c r="K166" t="s">
        <v>6957</v>
      </c>
      <c r="L166" t="s">
        <v>1203</v>
      </c>
      <c r="N166" t="s">
        <v>3189</v>
      </c>
      <c r="P166" t="s">
        <v>1229</v>
      </c>
      <c r="Q166" s="23" t="s">
        <v>165</v>
      </c>
      <c r="BY166" t="s">
        <v>2385</v>
      </c>
      <c r="BZ166" t="s">
        <v>1324</v>
      </c>
      <c r="CA166" s="24" t="s">
        <v>2386</v>
      </c>
      <c r="CB166" t="s">
        <v>1297</v>
      </c>
      <c r="CC166" t="s">
        <v>1297</v>
      </c>
    </row>
    <row r="167" spans="1:81" x14ac:dyDescent="0.25">
      <c r="A167" t="s">
        <v>3790</v>
      </c>
      <c r="B167"/>
      <c r="C167" s="24" t="s">
        <v>6958</v>
      </c>
      <c r="D167" s="23" t="s">
        <v>6959</v>
      </c>
      <c r="E167" t="s">
        <v>6960</v>
      </c>
      <c r="F167" t="s">
        <v>769</v>
      </c>
      <c r="G167" t="s">
        <v>6961</v>
      </c>
      <c r="H167" t="s">
        <v>6962</v>
      </c>
      <c r="I167" t="s">
        <v>3791</v>
      </c>
      <c r="J167" t="s">
        <v>3792</v>
      </c>
      <c r="K167" t="s">
        <v>6963</v>
      </c>
      <c r="L167" s="23" t="s">
        <v>1203</v>
      </c>
      <c r="N167" s="23" t="s">
        <v>2376</v>
      </c>
      <c r="P167" s="23" t="s">
        <v>1229</v>
      </c>
      <c r="Q167" s="23" t="s">
        <v>165</v>
      </c>
      <c r="BY167" s="23" t="s">
        <v>2385</v>
      </c>
      <c r="BZ167" s="24" t="s">
        <v>1324</v>
      </c>
      <c r="CA167" s="24" t="s">
        <v>2386</v>
      </c>
      <c r="CB167" s="23" t="s">
        <v>1300</v>
      </c>
      <c r="CC167" s="23" t="s">
        <v>1300</v>
      </c>
    </row>
    <row r="168" spans="1:81" x14ac:dyDescent="0.25">
      <c r="A168" t="s">
        <v>5874</v>
      </c>
      <c r="B168"/>
      <c r="C168" t="s">
        <v>6964</v>
      </c>
      <c r="D168" t="s">
        <v>6965</v>
      </c>
      <c r="E168" t="s">
        <v>6966</v>
      </c>
      <c r="F168" t="s">
        <v>769</v>
      </c>
      <c r="G168" t="s">
        <v>6967</v>
      </c>
      <c r="H168" t="s">
        <v>6968</v>
      </c>
      <c r="I168" t="s">
        <v>5875</v>
      </c>
      <c r="J168" t="s">
        <v>5876</v>
      </c>
      <c r="K168" t="s">
        <v>6969</v>
      </c>
      <c r="L168" t="s">
        <v>1203</v>
      </c>
      <c r="N168" t="s">
        <v>2376</v>
      </c>
      <c r="P168" t="s">
        <v>1229</v>
      </c>
      <c r="Q168" s="23" t="s">
        <v>165</v>
      </c>
      <c r="BY168" t="s">
        <v>2659</v>
      </c>
      <c r="BZ168" t="s">
        <v>2659</v>
      </c>
      <c r="CA168" s="24" t="s">
        <v>165</v>
      </c>
      <c r="CB168" t="s">
        <v>1304</v>
      </c>
      <c r="CC168" t="s">
        <v>1304</v>
      </c>
    </row>
    <row r="169" spans="1:81" x14ac:dyDescent="0.25">
      <c r="A169" t="s">
        <v>4948</v>
      </c>
      <c r="B169"/>
      <c r="C169" t="s">
        <v>6970</v>
      </c>
      <c r="D169" t="s">
        <v>6971</v>
      </c>
      <c r="E169" t="s">
        <v>6972</v>
      </c>
      <c r="F169" t="s">
        <v>769</v>
      </c>
      <c r="G169" t="s">
        <v>6973</v>
      </c>
      <c r="H169" t="s">
        <v>6974</v>
      </c>
      <c r="I169" t="s">
        <v>4949</v>
      </c>
      <c r="J169" t="s">
        <v>4950</v>
      </c>
      <c r="K169" t="s">
        <v>6975</v>
      </c>
      <c r="L169" t="s">
        <v>1203</v>
      </c>
      <c r="N169" t="s">
        <v>2376</v>
      </c>
      <c r="P169" t="s">
        <v>1229</v>
      </c>
      <c r="Q169" s="23" t="s">
        <v>165</v>
      </c>
      <c r="BY169" t="s">
        <v>2385</v>
      </c>
      <c r="BZ169" t="s">
        <v>1324</v>
      </c>
      <c r="CA169" s="24" t="s">
        <v>2386</v>
      </c>
      <c r="CB169" t="s">
        <v>1304</v>
      </c>
      <c r="CC169" t="s">
        <v>1304</v>
      </c>
    </row>
    <row r="170" spans="1:81" x14ac:dyDescent="0.25">
      <c r="A170" t="s">
        <v>2552</v>
      </c>
      <c r="B170"/>
      <c r="C170" t="s">
        <v>6976</v>
      </c>
      <c r="D170" t="s">
        <v>6977</v>
      </c>
      <c r="E170" t="s">
        <v>6978</v>
      </c>
      <c r="F170" t="s">
        <v>769</v>
      </c>
      <c r="G170" t="s">
        <v>6979</v>
      </c>
      <c r="H170" t="s">
        <v>6980</v>
      </c>
      <c r="I170" t="s">
        <v>2553</v>
      </c>
      <c r="J170" t="s">
        <v>2554</v>
      </c>
      <c r="K170" t="s">
        <v>6981</v>
      </c>
      <c r="L170" t="s">
        <v>1203</v>
      </c>
      <c r="N170" t="s">
        <v>2376</v>
      </c>
      <c r="P170" t="s">
        <v>1229</v>
      </c>
      <c r="Q170" s="23" t="s">
        <v>165</v>
      </c>
      <c r="BY170" t="s">
        <v>2385</v>
      </c>
      <c r="BZ170" t="s">
        <v>1324</v>
      </c>
      <c r="CA170" s="24" t="s">
        <v>2386</v>
      </c>
      <c r="CB170" t="s">
        <v>1283</v>
      </c>
      <c r="CC170" t="s">
        <v>1283</v>
      </c>
    </row>
    <row r="171" spans="1:81" x14ac:dyDescent="0.25">
      <c r="A171" t="s">
        <v>3536</v>
      </c>
      <c r="B171"/>
      <c r="C171" t="s">
        <v>6982</v>
      </c>
      <c r="D171" t="s">
        <v>6983</v>
      </c>
      <c r="E171" t="s">
        <v>6984</v>
      </c>
      <c r="F171" t="s">
        <v>769</v>
      </c>
      <c r="G171" t="s">
        <v>6985</v>
      </c>
      <c r="H171" t="s">
        <v>6986</v>
      </c>
      <c r="I171" t="s">
        <v>3537</v>
      </c>
      <c r="J171" t="s">
        <v>3538</v>
      </c>
      <c r="K171" t="s">
        <v>6987</v>
      </c>
      <c r="L171" t="s">
        <v>1203</v>
      </c>
      <c r="N171" t="s">
        <v>2376</v>
      </c>
      <c r="P171" t="s">
        <v>1229</v>
      </c>
      <c r="Q171" s="23" t="s">
        <v>165</v>
      </c>
      <c r="BY171" t="s">
        <v>2385</v>
      </c>
      <c r="BZ171" t="s">
        <v>1324</v>
      </c>
      <c r="CA171" s="24" t="s">
        <v>2386</v>
      </c>
      <c r="CB171" t="s">
        <v>1304</v>
      </c>
      <c r="CC171" t="s">
        <v>1304</v>
      </c>
    </row>
    <row r="172" spans="1:81" x14ac:dyDescent="0.25">
      <c r="A172" t="s">
        <v>2555</v>
      </c>
      <c r="B172"/>
      <c r="C172" t="s">
        <v>6988</v>
      </c>
      <c r="D172" t="s">
        <v>6989</v>
      </c>
      <c r="E172" t="s">
        <v>6990</v>
      </c>
      <c r="F172" t="s">
        <v>769</v>
      </c>
      <c r="G172" t="s">
        <v>6991</v>
      </c>
      <c r="H172" t="s">
        <v>6992</v>
      </c>
      <c r="I172" t="s">
        <v>2556</v>
      </c>
      <c r="J172" t="s">
        <v>2557</v>
      </c>
      <c r="K172" t="s">
        <v>6993</v>
      </c>
      <c r="L172" t="s">
        <v>1203</v>
      </c>
      <c r="N172" t="s">
        <v>2376</v>
      </c>
      <c r="P172" t="s">
        <v>1229</v>
      </c>
      <c r="Q172" s="23" t="s">
        <v>165</v>
      </c>
      <c r="BY172" t="s">
        <v>2385</v>
      </c>
      <c r="BZ172" t="s">
        <v>1324</v>
      </c>
      <c r="CA172" s="24" t="s">
        <v>2386</v>
      </c>
      <c r="CB172" t="s">
        <v>1290</v>
      </c>
      <c r="CC172" t="s">
        <v>2011</v>
      </c>
    </row>
    <row r="173" spans="1:81" x14ac:dyDescent="0.25">
      <c r="A173" t="s">
        <v>5189</v>
      </c>
      <c r="B173"/>
      <c r="C173" t="s">
        <v>6994</v>
      </c>
      <c r="D173" t="s">
        <v>6995</v>
      </c>
      <c r="E173" t="s">
        <v>6996</v>
      </c>
      <c r="F173" t="s">
        <v>769</v>
      </c>
      <c r="G173" t="s">
        <v>6997</v>
      </c>
      <c r="H173" t="s">
        <v>6998</v>
      </c>
      <c r="I173" t="s">
        <v>5190</v>
      </c>
      <c r="J173" t="s">
        <v>5191</v>
      </c>
      <c r="K173" s="23" t="s">
        <v>6999</v>
      </c>
      <c r="L173" t="s">
        <v>1203</v>
      </c>
      <c r="N173" t="s">
        <v>2376</v>
      </c>
      <c r="P173" t="s">
        <v>1229</v>
      </c>
      <c r="Q173" s="23" t="s">
        <v>165</v>
      </c>
      <c r="BY173" t="s">
        <v>2385</v>
      </c>
      <c r="BZ173" t="s">
        <v>1324</v>
      </c>
      <c r="CA173" s="24" t="s">
        <v>2386</v>
      </c>
      <c r="CB173" t="s">
        <v>1300</v>
      </c>
      <c r="CC173" t="s">
        <v>1300</v>
      </c>
    </row>
    <row r="174" spans="1:81" x14ac:dyDescent="0.25">
      <c r="A174" t="s">
        <v>2546</v>
      </c>
      <c r="B174"/>
      <c r="C174" t="s">
        <v>7000</v>
      </c>
      <c r="D174" t="s">
        <v>7001</v>
      </c>
      <c r="E174" t="s">
        <v>7002</v>
      </c>
      <c r="F174" t="s">
        <v>769</v>
      </c>
      <c r="G174" t="s">
        <v>7003</v>
      </c>
      <c r="H174" t="s">
        <v>7004</v>
      </c>
      <c r="I174" t="s">
        <v>2547</v>
      </c>
      <c r="J174" t="s">
        <v>2548</v>
      </c>
      <c r="K174" t="s">
        <v>7005</v>
      </c>
      <c r="L174" t="s">
        <v>1203</v>
      </c>
      <c r="N174" t="s">
        <v>2376</v>
      </c>
      <c r="P174" t="s">
        <v>1229</v>
      </c>
      <c r="Q174" s="23" t="s">
        <v>165</v>
      </c>
      <c r="BY174" t="s">
        <v>2385</v>
      </c>
      <c r="BZ174" t="s">
        <v>1324</v>
      </c>
      <c r="CA174" t="s">
        <v>2386</v>
      </c>
      <c r="CB174" t="s">
        <v>1300</v>
      </c>
      <c r="CC174" t="s">
        <v>7006</v>
      </c>
    </row>
    <row r="175" spans="1:81" x14ac:dyDescent="0.25">
      <c r="A175" t="s">
        <v>5352</v>
      </c>
      <c r="B175"/>
      <c r="C175" t="s">
        <v>7007</v>
      </c>
      <c r="D175" t="s">
        <v>7008</v>
      </c>
      <c r="E175" t="s">
        <v>7009</v>
      </c>
      <c r="F175" t="s">
        <v>769</v>
      </c>
      <c r="G175" t="s">
        <v>7010</v>
      </c>
      <c r="H175" t="s">
        <v>7011</v>
      </c>
      <c r="I175" t="s">
        <v>5353</v>
      </c>
      <c r="J175" t="s">
        <v>5354</v>
      </c>
      <c r="K175" t="s">
        <v>7012</v>
      </c>
      <c r="L175" t="s">
        <v>1203</v>
      </c>
      <c r="N175" t="s">
        <v>2376</v>
      </c>
      <c r="P175" t="s">
        <v>1229</v>
      </c>
      <c r="Q175" s="23" t="s">
        <v>165</v>
      </c>
      <c r="BY175" t="s">
        <v>2385</v>
      </c>
      <c r="BZ175" t="s">
        <v>1324</v>
      </c>
      <c r="CA175" s="24" t="s">
        <v>2386</v>
      </c>
      <c r="CB175" t="s">
        <v>1301</v>
      </c>
      <c r="CC175" t="s">
        <v>1301</v>
      </c>
    </row>
    <row r="176" spans="1:81" x14ac:dyDescent="0.25">
      <c r="A176" t="s">
        <v>2925</v>
      </c>
      <c r="B176"/>
      <c r="C176" s="24" t="s">
        <v>7013</v>
      </c>
      <c r="D176" s="23" t="s">
        <v>7014</v>
      </c>
      <c r="E176" t="s">
        <v>7015</v>
      </c>
      <c r="F176" t="s">
        <v>769</v>
      </c>
      <c r="G176" t="s">
        <v>7016</v>
      </c>
      <c r="H176" t="s">
        <v>7017</v>
      </c>
      <c r="I176" t="s">
        <v>2926</v>
      </c>
      <c r="J176" t="s">
        <v>2927</v>
      </c>
      <c r="K176" t="s">
        <v>7018</v>
      </c>
      <c r="L176" s="23" t="s">
        <v>1203</v>
      </c>
      <c r="N176" s="23" t="s">
        <v>2376</v>
      </c>
      <c r="P176" s="23" t="s">
        <v>1229</v>
      </c>
      <c r="Q176" s="23" t="s">
        <v>165</v>
      </c>
      <c r="BY176" s="23" t="s">
        <v>2385</v>
      </c>
      <c r="BZ176" s="24" t="s">
        <v>1324</v>
      </c>
      <c r="CA176" s="24" t="s">
        <v>2386</v>
      </c>
      <c r="CB176" s="23" t="s">
        <v>1304</v>
      </c>
      <c r="CC176" s="23" t="s">
        <v>1304</v>
      </c>
    </row>
    <row r="177" spans="1:81" x14ac:dyDescent="0.25">
      <c r="A177" t="s">
        <v>5795</v>
      </c>
      <c r="B177"/>
      <c r="C177" s="24" t="s">
        <v>7019</v>
      </c>
      <c r="D177" s="23" t="s">
        <v>7020</v>
      </c>
      <c r="E177" t="s">
        <v>7021</v>
      </c>
      <c r="F177" t="s">
        <v>769</v>
      </c>
      <c r="G177" t="s">
        <v>7022</v>
      </c>
      <c r="H177" t="s">
        <v>7023</v>
      </c>
      <c r="I177" t="s">
        <v>5796</v>
      </c>
      <c r="J177" t="s">
        <v>5797</v>
      </c>
      <c r="K177" t="s">
        <v>7024</v>
      </c>
      <c r="L177" s="23" t="s">
        <v>1203</v>
      </c>
      <c r="N177" s="23" t="s">
        <v>2376</v>
      </c>
      <c r="P177" s="23" t="s">
        <v>1229</v>
      </c>
      <c r="Q177" s="23" t="s">
        <v>165</v>
      </c>
      <c r="BY177" s="23" t="s">
        <v>2385</v>
      </c>
      <c r="BZ177" s="24" t="s">
        <v>1324</v>
      </c>
      <c r="CA177" s="24" t="s">
        <v>2386</v>
      </c>
      <c r="CB177" s="23" t="s">
        <v>1300</v>
      </c>
      <c r="CC177" s="23" t="s">
        <v>2276</v>
      </c>
    </row>
    <row r="178" spans="1:81" x14ac:dyDescent="0.25">
      <c r="A178" t="s">
        <v>4095</v>
      </c>
      <c r="B178"/>
      <c r="C178" t="s">
        <v>7025</v>
      </c>
      <c r="D178" t="s">
        <v>7026</v>
      </c>
      <c r="E178" t="s">
        <v>7027</v>
      </c>
      <c r="F178" t="s">
        <v>769</v>
      </c>
      <c r="G178" t="s">
        <v>7028</v>
      </c>
      <c r="H178" t="s">
        <v>7029</v>
      </c>
      <c r="I178" t="s">
        <v>4096</v>
      </c>
      <c r="J178" t="s">
        <v>4097</v>
      </c>
      <c r="K178" t="s">
        <v>7030</v>
      </c>
      <c r="L178" t="s">
        <v>1203</v>
      </c>
      <c r="N178" t="s">
        <v>2376</v>
      </c>
      <c r="P178" t="s">
        <v>1229</v>
      </c>
      <c r="Q178" s="23" t="s">
        <v>165</v>
      </c>
      <c r="BY178" t="s">
        <v>2385</v>
      </c>
      <c r="BZ178" t="s">
        <v>1324</v>
      </c>
      <c r="CA178" t="s">
        <v>2386</v>
      </c>
      <c r="CB178" t="s">
        <v>1290</v>
      </c>
      <c r="CC178" t="s">
        <v>7031</v>
      </c>
    </row>
    <row r="179" spans="1:81" x14ac:dyDescent="0.25">
      <c r="A179" t="s">
        <v>2754</v>
      </c>
      <c r="B179"/>
      <c r="C179" s="24" t="s">
        <v>7032</v>
      </c>
      <c r="D179" s="23" t="s">
        <v>7033</v>
      </c>
      <c r="E179" t="s">
        <v>7034</v>
      </c>
      <c r="F179" t="s">
        <v>769</v>
      </c>
      <c r="G179" t="s">
        <v>7035</v>
      </c>
      <c r="H179" t="s">
        <v>7036</v>
      </c>
      <c r="I179" t="s">
        <v>2755</v>
      </c>
      <c r="J179" t="s">
        <v>2756</v>
      </c>
      <c r="K179" t="s">
        <v>7037</v>
      </c>
      <c r="L179" s="23" t="s">
        <v>1203</v>
      </c>
      <c r="N179" s="23" t="s">
        <v>2376</v>
      </c>
      <c r="P179" s="23" t="s">
        <v>1229</v>
      </c>
      <c r="Q179" s="23" t="s">
        <v>165</v>
      </c>
      <c r="BY179" s="23" t="s">
        <v>2385</v>
      </c>
      <c r="BZ179" s="24" t="s">
        <v>1324</v>
      </c>
      <c r="CA179" s="24" t="s">
        <v>2386</v>
      </c>
      <c r="CB179" s="23" t="s">
        <v>1299</v>
      </c>
      <c r="CC179" s="23" t="s">
        <v>7038</v>
      </c>
    </row>
    <row r="180" spans="1:81" x14ac:dyDescent="0.25">
      <c r="A180" t="s">
        <v>3719</v>
      </c>
      <c r="B180"/>
      <c r="C180" t="s">
        <v>7039</v>
      </c>
      <c r="D180" t="s">
        <v>7040</v>
      </c>
      <c r="E180" t="s">
        <v>7041</v>
      </c>
      <c r="F180" t="s">
        <v>769</v>
      </c>
      <c r="G180" t="s">
        <v>7042</v>
      </c>
      <c r="H180" t="s">
        <v>7043</v>
      </c>
      <c r="I180" t="s">
        <v>3720</v>
      </c>
      <c r="J180" t="s">
        <v>3721</v>
      </c>
      <c r="K180" t="s">
        <v>7044</v>
      </c>
      <c r="L180" t="s">
        <v>1203</v>
      </c>
      <c r="N180" t="s">
        <v>2376</v>
      </c>
      <c r="P180" t="s">
        <v>1229</v>
      </c>
      <c r="Q180" s="23" t="s">
        <v>165</v>
      </c>
      <c r="BY180" t="s">
        <v>2666</v>
      </c>
      <c r="BZ180" t="s">
        <v>2666</v>
      </c>
      <c r="CA180" s="24" t="s">
        <v>165</v>
      </c>
      <c r="CB180" t="s">
        <v>1304</v>
      </c>
      <c r="CC180" t="s">
        <v>1304</v>
      </c>
    </row>
    <row r="181" spans="1:81" x14ac:dyDescent="0.25">
      <c r="A181" t="s">
        <v>3726</v>
      </c>
      <c r="B181"/>
      <c r="C181" t="s">
        <v>7039</v>
      </c>
      <c r="D181" t="s">
        <v>7040</v>
      </c>
      <c r="E181" t="s">
        <v>7045</v>
      </c>
      <c r="F181" t="s">
        <v>769</v>
      </c>
      <c r="G181" t="s">
        <v>7042</v>
      </c>
      <c r="H181" t="s">
        <v>7046</v>
      </c>
      <c r="I181" t="s">
        <v>3727</v>
      </c>
      <c r="J181" t="s">
        <v>3728</v>
      </c>
      <c r="K181" t="s">
        <v>7044</v>
      </c>
      <c r="L181" t="s">
        <v>1203</v>
      </c>
      <c r="N181" t="s">
        <v>2376</v>
      </c>
      <c r="P181" t="s">
        <v>1229</v>
      </c>
      <c r="Q181" s="23" t="s">
        <v>165</v>
      </c>
      <c r="BY181" t="s">
        <v>2659</v>
      </c>
      <c r="BZ181" t="s">
        <v>2659</v>
      </c>
      <c r="CA181" t="s">
        <v>165</v>
      </c>
      <c r="CB181" t="s">
        <v>1304</v>
      </c>
      <c r="CC181" t="s">
        <v>1304</v>
      </c>
    </row>
    <row r="182" spans="1:81" x14ac:dyDescent="0.25">
      <c r="A182" t="s">
        <v>3078</v>
      </c>
      <c r="B182"/>
      <c r="C182" t="s">
        <v>7047</v>
      </c>
      <c r="D182" t="s">
        <v>7048</v>
      </c>
      <c r="E182" t="s">
        <v>7049</v>
      </c>
      <c r="F182" t="s">
        <v>769</v>
      </c>
      <c r="G182" t="s">
        <v>7050</v>
      </c>
      <c r="H182" t="s">
        <v>7051</v>
      </c>
      <c r="I182" t="s">
        <v>3079</v>
      </c>
      <c r="J182" t="s">
        <v>3080</v>
      </c>
      <c r="K182" t="s">
        <v>7052</v>
      </c>
      <c r="L182" t="s">
        <v>1203</v>
      </c>
      <c r="N182" t="s">
        <v>2376</v>
      </c>
      <c r="P182" t="s">
        <v>1229</v>
      </c>
      <c r="Q182" s="23" t="s">
        <v>165</v>
      </c>
      <c r="BY182" t="s">
        <v>2385</v>
      </c>
      <c r="BZ182" t="s">
        <v>1324</v>
      </c>
      <c r="CA182" t="s">
        <v>2386</v>
      </c>
      <c r="CB182" t="s">
        <v>1304</v>
      </c>
      <c r="CC182" t="s">
        <v>1304</v>
      </c>
    </row>
    <row r="183" spans="1:81" x14ac:dyDescent="0.25">
      <c r="A183" t="s">
        <v>3185</v>
      </c>
      <c r="B183"/>
      <c r="C183" s="24" t="s">
        <v>3186</v>
      </c>
      <c r="D183" s="23" t="s">
        <v>3187</v>
      </c>
      <c r="E183" t="s">
        <v>7053</v>
      </c>
      <c r="F183" t="s">
        <v>769</v>
      </c>
      <c r="G183" t="s">
        <v>7054</v>
      </c>
      <c r="H183" t="s">
        <v>7055</v>
      </c>
      <c r="I183" t="s">
        <v>3188</v>
      </c>
      <c r="J183" t="s">
        <v>7056</v>
      </c>
      <c r="K183" t="s">
        <v>7057</v>
      </c>
      <c r="L183" s="23" t="s">
        <v>1203</v>
      </c>
      <c r="N183" s="23" t="s">
        <v>3189</v>
      </c>
      <c r="P183" s="23" t="s">
        <v>1229</v>
      </c>
      <c r="Q183" s="23" t="s">
        <v>165</v>
      </c>
      <c r="BY183" s="23" t="s">
        <v>2385</v>
      </c>
      <c r="BZ183" s="24" t="s">
        <v>1324</v>
      </c>
      <c r="CA183" s="24" t="s">
        <v>2386</v>
      </c>
      <c r="CB183" s="23" t="s">
        <v>1304</v>
      </c>
      <c r="CC183" s="23" t="s">
        <v>1304</v>
      </c>
    </row>
    <row r="184" spans="1:81" x14ac:dyDescent="0.25">
      <c r="A184" t="s">
        <v>5277</v>
      </c>
      <c r="B184"/>
      <c r="C184" t="s">
        <v>7058</v>
      </c>
      <c r="D184" t="s">
        <v>7059</v>
      </c>
      <c r="E184" t="s">
        <v>7060</v>
      </c>
      <c r="F184" t="s">
        <v>769</v>
      </c>
      <c r="G184" t="s">
        <v>7061</v>
      </c>
      <c r="H184" t="s">
        <v>7062</v>
      </c>
      <c r="I184" t="s">
        <v>5278</v>
      </c>
      <c r="J184" t="s">
        <v>5279</v>
      </c>
      <c r="K184" t="s">
        <v>7063</v>
      </c>
      <c r="L184" t="s">
        <v>1203</v>
      </c>
      <c r="N184" t="s">
        <v>3189</v>
      </c>
      <c r="P184" t="s">
        <v>1229</v>
      </c>
      <c r="Q184" s="23" t="s">
        <v>165</v>
      </c>
      <c r="BY184" t="s">
        <v>2385</v>
      </c>
      <c r="BZ184" t="s">
        <v>1324</v>
      </c>
      <c r="CA184" t="s">
        <v>2386</v>
      </c>
      <c r="CB184" t="s">
        <v>1304</v>
      </c>
      <c r="CC184" t="s">
        <v>1304</v>
      </c>
    </row>
    <row r="185" spans="1:81" x14ac:dyDescent="0.25">
      <c r="A185" t="s">
        <v>4974</v>
      </c>
      <c r="B185"/>
      <c r="C185" t="s">
        <v>7064</v>
      </c>
      <c r="D185" t="s">
        <v>7065</v>
      </c>
      <c r="E185" t="s">
        <v>7066</v>
      </c>
      <c r="F185" t="s">
        <v>769</v>
      </c>
      <c r="G185" t="s">
        <v>7067</v>
      </c>
      <c r="H185" t="s">
        <v>7068</v>
      </c>
      <c r="I185" t="s">
        <v>4975</v>
      </c>
      <c r="J185" t="s">
        <v>4976</v>
      </c>
      <c r="K185" t="s">
        <v>7069</v>
      </c>
      <c r="L185" t="s">
        <v>1203</v>
      </c>
      <c r="N185" t="s">
        <v>2376</v>
      </c>
      <c r="P185" t="s">
        <v>1229</v>
      </c>
      <c r="Q185" s="23" t="s">
        <v>165</v>
      </c>
      <c r="BY185" t="s">
        <v>2385</v>
      </c>
      <c r="BZ185" t="s">
        <v>1324</v>
      </c>
      <c r="CA185" s="24" t="s">
        <v>2386</v>
      </c>
      <c r="CB185" t="s">
        <v>1283</v>
      </c>
      <c r="CC185" t="s">
        <v>1283</v>
      </c>
    </row>
    <row r="186" spans="1:81" x14ac:dyDescent="0.25">
      <c r="A186" t="s">
        <v>3239</v>
      </c>
      <c r="B186"/>
      <c r="C186" t="s">
        <v>7070</v>
      </c>
      <c r="D186" t="s">
        <v>7071</v>
      </c>
      <c r="E186" t="s">
        <v>7072</v>
      </c>
      <c r="F186" t="s">
        <v>769</v>
      </c>
      <c r="G186" t="s">
        <v>7073</v>
      </c>
      <c r="H186" t="s">
        <v>7074</v>
      </c>
      <c r="I186" t="s">
        <v>3240</v>
      </c>
      <c r="J186" t="s">
        <v>3241</v>
      </c>
      <c r="K186" s="23" t="s">
        <v>7075</v>
      </c>
      <c r="L186" t="s">
        <v>1203</v>
      </c>
      <c r="N186" t="s">
        <v>2376</v>
      </c>
      <c r="P186" t="s">
        <v>1229</v>
      </c>
      <c r="Q186" s="23" t="s">
        <v>165</v>
      </c>
      <c r="BY186" t="s">
        <v>2385</v>
      </c>
      <c r="BZ186" t="s">
        <v>1324</v>
      </c>
      <c r="CA186" t="s">
        <v>2386</v>
      </c>
      <c r="CB186" t="s">
        <v>1282</v>
      </c>
      <c r="CC186" t="s">
        <v>1282</v>
      </c>
    </row>
    <row r="187" spans="1:81" x14ac:dyDescent="0.25">
      <c r="A187" t="s">
        <v>5920</v>
      </c>
      <c r="B187"/>
      <c r="C187" t="s">
        <v>7076</v>
      </c>
      <c r="D187" t="s">
        <v>7077</v>
      </c>
      <c r="E187" t="s">
        <v>7078</v>
      </c>
      <c r="F187" t="s">
        <v>769</v>
      </c>
      <c r="G187" t="s">
        <v>7079</v>
      </c>
      <c r="H187" t="s">
        <v>7080</v>
      </c>
      <c r="I187" t="s">
        <v>5921</v>
      </c>
      <c r="J187" t="s">
        <v>5922</v>
      </c>
      <c r="K187" s="23" t="s">
        <v>7081</v>
      </c>
      <c r="L187" t="s">
        <v>1203</v>
      </c>
      <c r="N187" t="s">
        <v>2376</v>
      </c>
      <c r="P187" t="s">
        <v>1229</v>
      </c>
      <c r="Q187" s="23" t="s">
        <v>165</v>
      </c>
      <c r="BY187" t="s">
        <v>2385</v>
      </c>
      <c r="BZ187" t="s">
        <v>1324</v>
      </c>
      <c r="CA187" t="s">
        <v>2386</v>
      </c>
      <c r="CB187" t="s">
        <v>1304</v>
      </c>
      <c r="CC187" t="s">
        <v>1304</v>
      </c>
    </row>
    <row r="188" spans="1:81" x14ac:dyDescent="0.25">
      <c r="A188" t="s">
        <v>3334</v>
      </c>
      <c r="B188"/>
      <c r="C188" t="s">
        <v>3335</v>
      </c>
      <c r="D188" t="s">
        <v>3336</v>
      </c>
      <c r="E188" t="s">
        <v>7082</v>
      </c>
      <c r="F188" t="s">
        <v>769</v>
      </c>
      <c r="G188" t="s">
        <v>7083</v>
      </c>
      <c r="H188" t="s">
        <v>7084</v>
      </c>
      <c r="I188" t="s">
        <v>3337</v>
      </c>
      <c r="J188" t="s">
        <v>7085</v>
      </c>
      <c r="K188" t="s">
        <v>7086</v>
      </c>
      <c r="L188" t="s">
        <v>1203</v>
      </c>
      <c r="N188" t="s">
        <v>2376</v>
      </c>
      <c r="P188" t="s">
        <v>1229</v>
      </c>
      <c r="Q188" s="23" t="s">
        <v>165</v>
      </c>
      <c r="BY188" t="s">
        <v>2385</v>
      </c>
      <c r="BZ188" t="s">
        <v>1324</v>
      </c>
      <c r="CA188" t="s">
        <v>2386</v>
      </c>
      <c r="CB188" t="s">
        <v>1283</v>
      </c>
      <c r="CC188" t="s">
        <v>3338</v>
      </c>
    </row>
    <row r="189" spans="1:81" x14ac:dyDescent="0.25">
      <c r="A189" t="s">
        <v>3661</v>
      </c>
      <c r="B189"/>
      <c r="C189" t="s">
        <v>7087</v>
      </c>
      <c r="D189" t="s">
        <v>7088</v>
      </c>
      <c r="E189" t="s">
        <v>7089</v>
      </c>
      <c r="F189" t="s">
        <v>769</v>
      </c>
      <c r="G189" t="s">
        <v>7090</v>
      </c>
      <c r="H189" t="s">
        <v>7091</v>
      </c>
      <c r="I189" t="s">
        <v>3662</v>
      </c>
      <c r="J189" t="s">
        <v>3663</v>
      </c>
      <c r="K189" t="s">
        <v>7092</v>
      </c>
      <c r="L189" t="s">
        <v>1203</v>
      </c>
      <c r="N189" t="s">
        <v>2376</v>
      </c>
      <c r="P189" t="s">
        <v>1229</v>
      </c>
      <c r="Q189" s="23" t="s">
        <v>165</v>
      </c>
      <c r="BY189" t="s">
        <v>2385</v>
      </c>
      <c r="BZ189" t="s">
        <v>1324</v>
      </c>
      <c r="CA189" s="24" t="s">
        <v>2386</v>
      </c>
      <c r="CB189" t="s">
        <v>1299</v>
      </c>
      <c r="CC189" t="s">
        <v>1299</v>
      </c>
    </row>
    <row r="190" spans="1:81" x14ac:dyDescent="0.25">
      <c r="A190" t="s">
        <v>3533</v>
      </c>
      <c r="B190"/>
      <c r="C190" t="s">
        <v>7093</v>
      </c>
      <c r="D190" t="s">
        <v>7094</v>
      </c>
      <c r="E190" t="s">
        <v>7095</v>
      </c>
      <c r="F190" t="s">
        <v>769</v>
      </c>
      <c r="G190" t="s">
        <v>7096</v>
      </c>
      <c r="H190" t="s">
        <v>7097</v>
      </c>
      <c r="I190" t="s">
        <v>3534</v>
      </c>
      <c r="J190" t="s">
        <v>3535</v>
      </c>
      <c r="K190" t="s">
        <v>7098</v>
      </c>
      <c r="L190" t="s">
        <v>1203</v>
      </c>
      <c r="N190" t="s">
        <v>2376</v>
      </c>
      <c r="P190" t="s">
        <v>1229</v>
      </c>
      <c r="Q190" s="23" t="s">
        <v>165</v>
      </c>
      <c r="BY190" t="s">
        <v>2385</v>
      </c>
      <c r="BZ190" t="s">
        <v>1324</v>
      </c>
      <c r="CA190" s="24" t="s">
        <v>2386</v>
      </c>
      <c r="CB190" t="s">
        <v>2114</v>
      </c>
      <c r="CC190" t="s">
        <v>2114</v>
      </c>
    </row>
    <row r="191" spans="1:81" x14ac:dyDescent="0.25">
      <c r="A191" t="s">
        <v>3564</v>
      </c>
      <c r="B191"/>
      <c r="C191" s="24" t="s">
        <v>3565</v>
      </c>
      <c r="D191" s="23" t="s">
        <v>3566</v>
      </c>
      <c r="E191" t="s">
        <v>7099</v>
      </c>
      <c r="F191" t="s">
        <v>769</v>
      </c>
      <c r="G191" t="s">
        <v>7100</v>
      </c>
      <c r="H191" t="s">
        <v>7101</v>
      </c>
      <c r="I191" t="s">
        <v>3567</v>
      </c>
      <c r="J191" t="s">
        <v>7102</v>
      </c>
      <c r="K191" t="s">
        <v>7103</v>
      </c>
      <c r="L191" s="23" t="s">
        <v>1203</v>
      </c>
      <c r="N191" s="23" t="s">
        <v>2376</v>
      </c>
      <c r="P191" s="23" t="s">
        <v>1229</v>
      </c>
      <c r="Q191" s="23" t="s">
        <v>165</v>
      </c>
      <c r="BY191" s="23" t="s">
        <v>2385</v>
      </c>
      <c r="BZ191" s="24" t="s">
        <v>1324</v>
      </c>
      <c r="CA191" s="24" t="s">
        <v>2386</v>
      </c>
      <c r="CB191" s="23" t="s">
        <v>1286</v>
      </c>
      <c r="CC191" s="23" t="s">
        <v>1286</v>
      </c>
    </row>
    <row r="192" spans="1:81" x14ac:dyDescent="0.25">
      <c r="A192" t="s">
        <v>4080</v>
      </c>
      <c r="B192"/>
      <c r="C192" s="24" t="s">
        <v>7104</v>
      </c>
      <c r="D192" s="23" t="s">
        <v>7105</v>
      </c>
      <c r="E192" t="s">
        <v>7106</v>
      </c>
      <c r="F192" t="s">
        <v>769</v>
      </c>
      <c r="G192" t="s">
        <v>7107</v>
      </c>
      <c r="H192" t="s">
        <v>7108</v>
      </c>
      <c r="I192" t="s">
        <v>4081</v>
      </c>
      <c r="J192" t="s">
        <v>4082</v>
      </c>
      <c r="K192" t="s">
        <v>7109</v>
      </c>
      <c r="L192" s="23" t="s">
        <v>1203</v>
      </c>
      <c r="N192" s="23" t="s">
        <v>2376</v>
      </c>
      <c r="P192" s="23" t="s">
        <v>1229</v>
      </c>
      <c r="Q192" s="23" t="s">
        <v>165</v>
      </c>
      <c r="BY192" s="23" t="s">
        <v>2385</v>
      </c>
      <c r="BZ192" s="24" t="s">
        <v>1324</v>
      </c>
      <c r="CA192" s="24" t="s">
        <v>2386</v>
      </c>
      <c r="CB192" s="23" t="s">
        <v>1282</v>
      </c>
      <c r="CC192" s="23" t="s">
        <v>7110</v>
      </c>
    </row>
    <row r="193" spans="1:81" x14ac:dyDescent="0.25">
      <c r="A193" t="s">
        <v>4056</v>
      </c>
      <c r="B193"/>
      <c r="C193" s="24" t="s">
        <v>4057</v>
      </c>
      <c r="D193" s="23" t="s">
        <v>4058</v>
      </c>
      <c r="E193" t="s">
        <v>7111</v>
      </c>
      <c r="F193" t="s">
        <v>769</v>
      </c>
      <c r="G193" t="s">
        <v>7112</v>
      </c>
      <c r="H193" t="s">
        <v>7113</v>
      </c>
      <c r="I193" t="s">
        <v>4059</v>
      </c>
      <c r="J193" t="s">
        <v>7114</v>
      </c>
      <c r="K193" t="s">
        <v>7115</v>
      </c>
      <c r="L193" s="23" t="s">
        <v>1203</v>
      </c>
      <c r="N193" s="23" t="s">
        <v>2376</v>
      </c>
      <c r="P193" s="23" t="s">
        <v>1229</v>
      </c>
      <c r="Q193" s="23" t="s">
        <v>165</v>
      </c>
      <c r="BY193" s="23" t="s">
        <v>2385</v>
      </c>
      <c r="BZ193" s="24" t="s">
        <v>1324</v>
      </c>
      <c r="CA193" s="24" t="s">
        <v>2386</v>
      </c>
      <c r="CB193" s="23" t="s">
        <v>1290</v>
      </c>
      <c r="CC193" s="23" t="s">
        <v>4060</v>
      </c>
    </row>
    <row r="194" spans="1:81" x14ac:dyDescent="0.25">
      <c r="A194" t="s">
        <v>4593</v>
      </c>
      <c r="B194"/>
      <c r="C194" t="s">
        <v>7116</v>
      </c>
      <c r="D194" t="s">
        <v>7117</v>
      </c>
      <c r="E194" t="s">
        <v>7118</v>
      </c>
      <c r="F194" t="s">
        <v>769</v>
      </c>
      <c r="G194" t="s">
        <v>7119</v>
      </c>
      <c r="H194" t="s">
        <v>7120</v>
      </c>
      <c r="I194" t="s">
        <v>4594</v>
      </c>
      <c r="J194" t="s">
        <v>4595</v>
      </c>
      <c r="K194" s="23" t="s">
        <v>7121</v>
      </c>
      <c r="L194" t="s">
        <v>1203</v>
      </c>
      <c r="N194" t="s">
        <v>2376</v>
      </c>
      <c r="P194" t="s">
        <v>1229</v>
      </c>
      <c r="Q194" s="23" t="s">
        <v>165</v>
      </c>
      <c r="BY194" t="s">
        <v>2385</v>
      </c>
      <c r="BZ194" t="s">
        <v>1324</v>
      </c>
      <c r="CA194" t="s">
        <v>2386</v>
      </c>
      <c r="CB194" t="s">
        <v>1299</v>
      </c>
      <c r="CC194" t="s">
        <v>1299</v>
      </c>
    </row>
    <row r="195" spans="1:81" x14ac:dyDescent="0.25">
      <c r="A195" t="s">
        <v>5124</v>
      </c>
      <c r="B195"/>
      <c r="C195" t="s">
        <v>7122</v>
      </c>
      <c r="D195" t="s">
        <v>7123</v>
      </c>
      <c r="E195" t="s">
        <v>7124</v>
      </c>
      <c r="F195" t="s">
        <v>769</v>
      </c>
      <c r="G195" t="s">
        <v>7125</v>
      </c>
      <c r="H195" t="s">
        <v>7126</v>
      </c>
      <c r="I195" t="s">
        <v>5125</v>
      </c>
      <c r="J195" t="s">
        <v>5126</v>
      </c>
      <c r="K195" t="s">
        <v>7127</v>
      </c>
      <c r="L195" t="s">
        <v>1203</v>
      </c>
      <c r="N195" t="s">
        <v>2376</v>
      </c>
      <c r="P195" t="s">
        <v>1229</v>
      </c>
      <c r="Q195" s="23" t="s">
        <v>165</v>
      </c>
      <c r="BY195" t="s">
        <v>2385</v>
      </c>
      <c r="BZ195" t="s">
        <v>1324</v>
      </c>
      <c r="CA195" t="s">
        <v>2386</v>
      </c>
      <c r="CB195" t="s">
        <v>1283</v>
      </c>
      <c r="CC195" t="s">
        <v>1283</v>
      </c>
    </row>
    <row r="196" spans="1:81" x14ac:dyDescent="0.25">
      <c r="A196" t="s">
        <v>5730</v>
      </c>
      <c r="B196"/>
      <c r="C196" s="24" t="s">
        <v>7128</v>
      </c>
      <c r="D196" s="23" t="s">
        <v>7129</v>
      </c>
      <c r="E196" t="s">
        <v>7130</v>
      </c>
      <c r="F196" t="s">
        <v>769</v>
      </c>
      <c r="G196" t="s">
        <v>7131</v>
      </c>
      <c r="H196" t="s">
        <v>7132</v>
      </c>
      <c r="I196" t="s">
        <v>5731</v>
      </c>
      <c r="J196" t="s">
        <v>5732</v>
      </c>
      <c r="K196" t="s">
        <v>7133</v>
      </c>
      <c r="L196" s="23" t="s">
        <v>1203</v>
      </c>
      <c r="N196" s="23" t="s">
        <v>2376</v>
      </c>
      <c r="P196" s="23" t="s">
        <v>1229</v>
      </c>
      <c r="Q196" s="23" t="s">
        <v>165</v>
      </c>
      <c r="BY196" s="23" t="s">
        <v>2385</v>
      </c>
      <c r="BZ196" s="24" t="s">
        <v>1324</v>
      </c>
      <c r="CA196" s="24" t="s">
        <v>2386</v>
      </c>
      <c r="CB196" s="23" t="s">
        <v>1299</v>
      </c>
      <c r="CC196" s="23" t="s">
        <v>1299</v>
      </c>
    </row>
    <row r="197" spans="1:81" x14ac:dyDescent="0.25">
      <c r="A197" t="s">
        <v>5127</v>
      </c>
      <c r="B197"/>
      <c r="C197" s="24" t="s">
        <v>7134</v>
      </c>
      <c r="D197" s="23" t="s">
        <v>7135</v>
      </c>
      <c r="E197" t="s">
        <v>7136</v>
      </c>
      <c r="F197" t="s">
        <v>769</v>
      </c>
      <c r="G197" t="s">
        <v>7137</v>
      </c>
      <c r="H197" t="s">
        <v>7138</v>
      </c>
      <c r="I197" t="s">
        <v>5128</v>
      </c>
      <c r="J197" t="s">
        <v>5129</v>
      </c>
      <c r="K197" t="s">
        <v>7139</v>
      </c>
      <c r="L197" s="23" t="s">
        <v>1203</v>
      </c>
      <c r="N197" s="23" t="s">
        <v>2376</v>
      </c>
      <c r="P197" s="23" t="s">
        <v>1229</v>
      </c>
      <c r="Q197" s="23" t="s">
        <v>165</v>
      </c>
      <c r="BY197" s="23" t="s">
        <v>2385</v>
      </c>
      <c r="BZ197" s="24" t="s">
        <v>1324</v>
      </c>
      <c r="CA197" s="24" t="s">
        <v>2386</v>
      </c>
      <c r="CB197" s="23" t="s">
        <v>1304</v>
      </c>
      <c r="CC197" s="23" t="s">
        <v>1304</v>
      </c>
    </row>
    <row r="198" spans="1:81" x14ac:dyDescent="0.25">
      <c r="A198" t="s">
        <v>3323</v>
      </c>
      <c r="B198"/>
      <c r="C198" s="24" t="s">
        <v>3324</v>
      </c>
      <c r="D198" s="23" t="s">
        <v>3325</v>
      </c>
      <c r="E198" t="s">
        <v>7140</v>
      </c>
      <c r="F198" t="s">
        <v>769</v>
      </c>
      <c r="G198" t="s">
        <v>7141</v>
      </c>
      <c r="H198" t="s">
        <v>7142</v>
      </c>
      <c r="I198" t="s">
        <v>3326</v>
      </c>
      <c r="J198" t="s">
        <v>7143</v>
      </c>
      <c r="K198" t="s">
        <v>7144</v>
      </c>
      <c r="L198" s="23" t="s">
        <v>1203</v>
      </c>
      <c r="N198" s="23" t="s">
        <v>2376</v>
      </c>
      <c r="P198" s="23" t="s">
        <v>1229</v>
      </c>
      <c r="Q198" s="23" t="s">
        <v>165</v>
      </c>
      <c r="BY198" s="23" t="s">
        <v>2385</v>
      </c>
      <c r="BZ198" s="24" t="s">
        <v>1324</v>
      </c>
      <c r="CA198" s="24" t="s">
        <v>2386</v>
      </c>
      <c r="CB198" s="23" t="s">
        <v>1304</v>
      </c>
      <c r="CC198" s="23" t="s">
        <v>1304</v>
      </c>
    </row>
    <row r="199" spans="1:81" x14ac:dyDescent="0.25">
      <c r="A199" t="s">
        <v>3612</v>
      </c>
      <c r="B199"/>
      <c r="C199" s="24" t="s">
        <v>7145</v>
      </c>
      <c r="D199" s="23" t="s">
        <v>7146</v>
      </c>
      <c r="E199" t="s">
        <v>7147</v>
      </c>
      <c r="F199" t="s">
        <v>769</v>
      </c>
      <c r="G199" t="s">
        <v>7148</v>
      </c>
      <c r="H199" t="s">
        <v>7149</v>
      </c>
      <c r="I199" t="s">
        <v>3613</v>
      </c>
      <c r="J199" t="s">
        <v>3614</v>
      </c>
      <c r="K199" t="s">
        <v>7150</v>
      </c>
      <c r="L199" s="23" t="s">
        <v>1203</v>
      </c>
      <c r="N199" s="23" t="s">
        <v>2376</v>
      </c>
      <c r="P199" s="23" t="s">
        <v>1229</v>
      </c>
      <c r="Q199" s="23" t="s">
        <v>165</v>
      </c>
      <c r="BY199" s="23" t="s">
        <v>2458</v>
      </c>
      <c r="BZ199" s="24" t="s">
        <v>2458</v>
      </c>
      <c r="CA199" s="24" t="s">
        <v>165</v>
      </c>
      <c r="CB199" s="23" t="s">
        <v>1304</v>
      </c>
      <c r="CC199" s="23" t="s">
        <v>1304</v>
      </c>
    </row>
    <row r="200" spans="1:81" x14ac:dyDescent="0.25">
      <c r="A200" t="s">
        <v>5173</v>
      </c>
      <c r="B200"/>
      <c r="C200" s="24" t="s">
        <v>5174</v>
      </c>
      <c r="D200" s="23" t="s">
        <v>5175</v>
      </c>
      <c r="E200" t="s">
        <v>7151</v>
      </c>
      <c r="F200" t="s">
        <v>769</v>
      </c>
      <c r="G200" t="s">
        <v>7152</v>
      </c>
      <c r="H200" t="s">
        <v>7153</v>
      </c>
      <c r="I200" t="s">
        <v>5176</v>
      </c>
      <c r="J200" t="s">
        <v>7154</v>
      </c>
      <c r="K200" t="s">
        <v>7155</v>
      </c>
      <c r="L200" s="23" t="s">
        <v>1203</v>
      </c>
      <c r="N200" s="23" t="s">
        <v>2376</v>
      </c>
      <c r="P200" s="23" t="s">
        <v>1229</v>
      </c>
      <c r="Q200" s="23" t="s">
        <v>165</v>
      </c>
      <c r="BY200" s="23" t="s">
        <v>2385</v>
      </c>
      <c r="BZ200" s="24" t="s">
        <v>1324</v>
      </c>
      <c r="CA200" s="24" t="s">
        <v>2386</v>
      </c>
      <c r="CB200" s="23" t="s">
        <v>1304</v>
      </c>
      <c r="CC200" s="23" t="s">
        <v>1304</v>
      </c>
    </row>
    <row r="201" spans="1:81" x14ac:dyDescent="0.25">
      <c r="A201" t="s">
        <v>5342</v>
      </c>
      <c r="B201"/>
      <c r="C201" s="24" t="s">
        <v>7156</v>
      </c>
      <c r="D201" s="23" t="s">
        <v>7157</v>
      </c>
      <c r="E201" t="s">
        <v>7158</v>
      </c>
      <c r="F201" t="s">
        <v>769</v>
      </c>
      <c r="G201" t="s">
        <v>7159</v>
      </c>
      <c r="H201" t="s">
        <v>7160</v>
      </c>
      <c r="I201" t="s">
        <v>5343</v>
      </c>
      <c r="J201" t="s">
        <v>5344</v>
      </c>
      <c r="K201" t="s">
        <v>7161</v>
      </c>
      <c r="L201" s="23" t="s">
        <v>1203</v>
      </c>
      <c r="N201" s="23" t="s">
        <v>2376</v>
      </c>
      <c r="P201" s="23" t="s">
        <v>1229</v>
      </c>
      <c r="Q201" s="23" t="s">
        <v>165</v>
      </c>
      <c r="BY201" s="23" t="s">
        <v>2385</v>
      </c>
      <c r="BZ201" s="24" t="s">
        <v>1324</v>
      </c>
      <c r="CA201" s="24" t="s">
        <v>2386</v>
      </c>
      <c r="CB201" s="23" t="s">
        <v>1304</v>
      </c>
      <c r="CC201" s="23" t="s">
        <v>1304</v>
      </c>
    </row>
    <row r="202" spans="1:81" x14ac:dyDescent="0.25">
      <c r="A202" t="s">
        <v>4067</v>
      </c>
      <c r="B202"/>
      <c r="C202" s="24" t="s">
        <v>7162</v>
      </c>
      <c r="D202" s="23" t="s">
        <v>7163</v>
      </c>
      <c r="E202" t="s">
        <v>4068</v>
      </c>
      <c r="F202" t="s">
        <v>769</v>
      </c>
      <c r="G202" t="s">
        <v>4069</v>
      </c>
      <c r="H202" t="s">
        <v>4070</v>
      </c>
      <c r="I202" t="s">
        <v>4071</v>
      </c>
      <c r="J202" t="s">
        <v>4072</v>
      </c>
      <c r="K202" t="s">
        <v>4073</v>
      </c>
      <c r="L202" s="23" t="s">
        <v>1203</v>
      </c>
      <c r="N202" s="23" t="s">
        <v>3189</v>
      </c>
      <c r="P202" s="23" t="s">
        <v>1229</v>
      </c>
      <c r="Q202" s="23" t="s">
        <v>165</v>
      </c>
      <c r="BY202" s="23" t="s">
        <v>2385</v>
      </c>
      <c r="BZ202" s="24" t="s">
        <v>1324</v>
      </c>
      <c r="CA202" s="24" t="s">
        <v>2386</v>
      </c>
      <c r="CB202" s="23" t="s">
        <v>1297</v>
      </c>
      <c r="CC202" s="23" t="s">
        <v>7164</v>
      </c>
    </row>
    <row r="203" spans="1:81" x14ac:dyDescent="0.25">
      <c r="A203" t="s">
        <v>5306</v>
      </c>
      <c r="B203"/>
      <c r="C203" s="24" t="s">
        <v>7165</v>
      </c>
      <c r="D203" s="23" t="s">
        <v>7166</v>
      </c>
      <c r="E203" t="s">
        <v>7167</v>
      </c>
      <c r="F203" t="s">
        <v>769</v>
      </c>
      <c r="G203" t="s">
        <v>7168</v>
      </c>
      <c r="H203" t="s">
        <v>7169</v>
      </c>
      <c r="I203" t="s">
        <v>5307</v>
      </c>
      <c r="J203" t="s">
        <v>5308</v>
      </c>
      <c r="K203" t="s">
        <v>7170</v>
      </c>
      <c r="L203" s="23" t="s">
        <v>1203</v>
      </c>
      <c r="N203" s="23" t="s">
        <v>3189</v>
      </c>
      <c r="P203" s="23" t="s">
        <v>1229</v>
      </c>
      <c r="Q203" s="23" t="s">
        <v>165</v>
      </c>
      <c r="BY203" s="23" t="s">
        <v>2385</v>
      </c>
      <c r="BZ203" s="24" t="s">
        <v>1324</v>
      </c>
      <c r="CA203" s="24" t="s">
        <v>2386</v>
      </c>
      <c r="CB203" s="23" t="s">
        <v>1299</v>
      </c>
      <c r="CC203" s="23" t="s">
        <v>1299</v>
      </c>
    </row>
    <row r="204" spans="1:81" x14ac:dyDescent="0.25">
      <c r="A204" t="s">
        <v>4842</v>
      </c>
      <c r="B204"/>
      <c r="C204" t="s">
        <v>7171</v>
      </c>
      <c r="D204" t="s">
        <v>7172</v>
      </c>
      <c r="E204" t="s">
        <v>7173</v>
      </c>
      <c r="F204" t="s">
        <v>769</v>
      </c>
      <c r="G204" t="s">
        <v>7174</v>
      </c>
      <c r="H204" t="s">
        <v>7175</v>
      </c>
      <c r="I204" t="s">
        <v>4843</v>
      </c>
      <c r="J204" t="s">
        <v>4844</v>
      </c>
      <c r="K204" t="s">
        <v>7176</v>
      </c>
      <c r="L204" t="s">
        <v>1203</v>
      </c>
      <c r="N204" t="s">
        <v>2376</v>
      </c>
      <c r="P204" t="s">
        <v>1229</v>
      </c>
      <c r="Q204" s="23" t="s">
        <v>165</v>
      </c>
      <c r="BY204" t="s">
        <v>2385</v>
      </c>
      <c r="BZ204" t="s">
        <v>1324</v>
      </c>
      <c r="CA204" t="s">
        <v>2386</v>
      </c>
      <c r="CB204" t="s">
        <v>1304</v>
      </c>
      <c r="CC204" t="s">
        <v>1304</v>
      </c>
    </row>
    <row r="205" spans="1:81" x14ac:dyDescent="0.25">
      <c r="A205" t="s">
        <v>3771</v>
      </c>
      <c r="B205"/>
      <c r="C205" s="24" t="s">
        <v>3772</v>
      </c>
      <c r="D205" s="23" t="s">
        <v>3773</v>
      </c>
      <c r="E205" t="s">
        <v>7177</v>
      </c>
      <c r="F205" t="s">
        <v>769</v>
      </c>
      <c r="G205" t="s">
        <v>7178</v>
      </c>
      <c r="H205" t="s">
        <v>7179</v>
      </c>
      <c r="I205" t="s">
        <v>3774</v>
      </c>
      <c r="J205" t="s">
        <v>7180</v>
      </c>
      <c r="K205" t="s">
        <v>7181</v>
      </c>
      <c r="L205" s="23" t="s">
        <v>1203</v>
      </c>
      <c r="N205" s="23" t="s">
        <v>2376</v>
      </c>
      <c r="P205" s="23" t="s">
        <v>1229</v>
      </c>
      <c r="Q205" s="23" t="s">
        <v>165</v>
      </c>
      <c r="BY205" s="23" t="s">
        <v>2385</v>
      </c>
      <c r="BZ205" s="24" t="s">
        <v>1324</v>
      </c>
      <c r="CA205" s="24" t="s">
        <v>2386</v>
      </c>
      <c r="CB205" s="23" t="s">
        <v>1290</v>
      </c>
      <c r="CC205" s="23" t="s">
        <v>1290</v>
      </c>
    </row>
    <row r="206" spans="1:81" x14ac:dyDescent="0.25">
      <c r="A206" t="s">
        <v>4849</v>
      </c>
      <c r="B206"/>
      <c r="C206" t="s">
        <v>7182</v>
      </c>
      <c r="D206" t="s">
        <v>7183</v>
      </c>
      <c r="E206" t="s">
        <v>7184</v>
      </c>
      <c r="F206" t="s">
        <v>769</v>
      </c>
      <c r="G206" t="s">
        <v>7185</v>
      </c>
      <c r="H206" t="s">
        <v>7186</v>
      </c>
      <c r="I206" t="s">
        <v>4850</v>
      </c>
      <c r="J206" t="s">
        <v>4851</v>
      </c>
      <c r="K206" t="s">
        <v>7187</v>
      </c>
      <c r="L206" t="s">
        <v>1203</v>
      </c>
      <c r="N206" t="s">
        <v>2376</v>
      </c>
      <c r="P206" t="s">
        <v>1229</v>
      </c>
      <c r="Q206" s="23" t="s">
        <v>165</v>
      </c>
      <c r="BY206" t="s">
        <v>2385</v>
      </c>
      <c r="BZ206" t="s">
        <v>1324</v>
      </c>
      <c r="CA206" t="s">
        <v>2386</v>
      </c>
      <c r="CB206" t="s">
        <v>1300</v>
      </c>
      <c r="CC206" t="s">
        <v>2276</v>
      </c>
    </row>
    <row r="207" spans="1:81" x14ac:dyDescent="0.25">
      <c r="A207" t="s">
        <v>3750</v>
      </c>
      <c r="B207"/>
      <c r="C207" s="24" t="s">
        <v>7188</v>
      </c>
      <c r="D207" s="23" t="s">
        <v>7189</v>
      </c>
      <c r="E207" t="s">
        <v>7190</v>
      </c>
      <c r="F207" t="s">
        <v>769</v>
      </c>
      <c r="G207" t="s">
        <v>7191</v>
      </c>
      <c r="H207" t="s">
        <v>7192</v>
      </c>
      <c r="I207" t="s">
        <v>3751</v>
      </c>
      <c r="J207" t="s">
        <v>3752</v>
      </c>
      <c r="K207" t="s">
        <v>7193</v>
      </c>
      <c r="L207" s="23" t="s">
        <v>1203</v>
      </c>
      <c r="N207" s="23" t="s">
        <v>2376</v>
      </c>
      <c r="P207" s="23" t="s">
        <v>1229</v>
      </c>
      <c r="Q207" s="23" t="s">
        <v>165</v>
      </c>
      <c r="BY207" s="23" t="s">
        <v>2385</v>
      </c>
      <c r="BZ207" s="24" t="s">
        <v>1324</v>
      </c>
      <c r="CA207" s="24" t="s">
        <v>2386</v>
      </c>
      <c r="CB207" s="23" t="s">
        <v>1304</v>
      </c>
      <c r="CC207" s="23" t="s">
        <v>1304</v>
      </c>
    </row>
    <row r="208" spans="1:81" x14ac:dyDescent="0.25">
      <c r="A208" t="s">
        <v>5880</v>
      </c>
      <c r="B208"/>
      <c r="C208" s="24" t="s">
        <v>7194</v>
      </c>
      <c r="D208" s="23" t="s">
        <v>7195</v>
      </c>
      <c r="E208" t="s">
        <v>7196</v>
      </c>
      <c r="F208" t="s">
        <v>769</v>
      </c>
      <c r="G208" t="s">
        <v>7197</v>
      </c>
      <c r="H208" t="s">
        <v>7198</v>
      </c>
      <c r="I208" t="s">
        <v>5881</v>
      </c>
      <c r="J208" t="s">
        <v>5882</v>
      </c>
      <c r="K208" t="s">
        <v>7199</v>
      </c>
      <c r="L208" s="23" t="s">
        <v>1203</v>
      </c>
      <c r="N208" s="23" t="s">
        <v>3189</v>
      </c>
      <c r="P208" s="23" t="s">
        <v>1229</v>
      </c>
      <c r="Q208" s="23" t="s">
        <v>165</v>
      </c>
      <c r="BY208" s="23" t="s">
        <v>2385</v>
      </c>
      <c r="BZ208" s="24" t="s">
        <v>1324</v>
      </c>
      <c r="CA208" s="24" t="s">
        <v>2386</v>
      </c>
      <c r="CB208" s="23" t="s">
        <v>1283</v>
      </c>
      <c r="CC208" s="23" t="s">
        <v>1283</v>
      </c>
    </row>
    <row r="209" spans="1:81" x14ac:dyDescent="0.25">
      <c r="A209" t="s">
        <v>4132</v>
      </c>
      <c r="B209"/>
      <c r="C209" s="24" t="s">
        <v>7200</v>
      </c>
      <c r="D209" s="23" t="s">
        <v>4133</v>
      </c>
      <c r="E209" t="s">
        <v>4134</v>
      </c>
      <c r="F209" t="s">
        <v>968</v>
      </c>
      <c r="G209" t="s">
        <v>4135</v>
      </c>
      <c r="H209" t="s">
        <v>4136</v>
      </c>
      <c r="I209" t="s">
        <v>4137</v>
      </c>
      <c r="J209" t="s">
        <v>7201</v>
      </c>
      <c r="K209" t="s">
        <v>4138</v>
      </c>
      <c r="L209" s="23" t="s">
        <v>1203</v>
      </c>
      <c r="N209" s="23" t="s">
        <v>2376</v>
      </c>
      <c r="P209" s="23" t="s">
        <v>1229</v>
      </c>
      <c r="Q209" s="23" t="s">
        <v>165</v>
      </c>
      <c r="BY209" s="23" t="s">
        <v>2375</v>
      </c>
      <c r="BZ209" s="24" t="s">
        <v>2375</v>
      </c>
      <c r="CA209" s="24" t="s">
        <v>165</v>
      </c>
      <c r="CB209" s="23" t="s">
        <v>1293</v>
      </c>
      <c r="CC209" s="23" t="s">
        <v>1293</v>
      </c>
    </row>
    <row r="210" spans="1:81" x14ac:dyDescent="0.25">
      <c r="A210" t="s">
        <v>2993</v>
      </c>
      <c r="B210"/>
      <c r="C210" t="s">
        <v>7202</v>
      </c>
      <c r="D210" t="s">
        <v>2969</v>
      </c>
      <c r="E210" t="s">
        <v>7203</v>
      </c>
      <c r="F210" t="s">
        <v>968</v>
      </c>
      <c r="G210" t="s">
        <v>7204</v>
      </c>
      <c r="H210" t="s">
        <v>7205</v>
      </c>
      <c r="I210" t="s">
        <v>2994</v>
      </c>
      <c r="J210" t="s">
        <v>7206</v>
      </c>
      <c r="K210" t="s">
        <v>7207</v>
      </c>
      <c r="L210" t="s">
        <v>1203</v>
      </c>
      <c r="N210" t="s">
        <v>2376</v>
      </c>
      <c r="P210" t="s">
        <v>1229</v>
      </c>
      <c r="Q210" s="23" t="s">
        <v>165</v>
      </c>
      <c r="BY210" t="s">
        <v>2458</v>
      </c>
      <c r="BZ210" t="s">
        <v>2458</v>
      </c>
      <c r="CA210" s="24" t="s">
        <v>165</v>
      </c>
      <c r="CB210" t="s">
        <v>1299</v>
      </c>
      <c r="CC210" t="s">
        <v>1299</v>
      </c>
    </row>
    <row r="211" spans="1:81" x14ac:dyDescent="0.25">
      <c r="A211" t="s">
        <v>2968</v>
      </c>
      <c r="B211"/>
      <c r="C211" s="24" t="s">
        <v>7202</v>
      </c>
      <c r="D211" s="23" t="s">
        <v>2969</v>
      </c>
      <c r="E211" t="s">
        <v>7208</v>
      </c>
      <c r="F211" t="s">
        <v>968</v>
      </c>
      <c r="G211" t="s">
        <v>7204</v>
      </c>
      <c r="H211" t="s">
        <v>7209</v>
      </c>
      <c r="I211" t="s">
        <v>2970</v>
      </c>
      <c r="J211" t="s">
        <v>7210</v>
      </c>
      <c r="K211" t="s">
        <v>7207</v>
      </c>
      <c r="L211" s="23" t="s">
        <v>1203</v>
      </c>
      <c r="N211" s="23" t="s">
        <v>2376</v>
      </c>
      <c r="P211" s="23" t="s">
        <v>1229</v>
      </c>
      <c r="Q211" s="23" t="s">
        <v>165</v>
      </c>
      <c r="BY211" s="23" t="s">
        <v>2375</v>
      </c>
      <c r="BZ211" s="24" t="s">
        <v>2375</v>
      </c>
      <c r="CA211" s="24" t="s">
        <v>165</v>
      </c>
      <c r="CB211" s="23" t="s">
        <v>1299</v>
      </c>
      <c r="CC211" s="23" t="s">
        <v>1299</v>
      </c>
    </row>
    <row r="212" spans="1:81" x14ac:dyDescent="0.25">
      <c r="A212" t="s">
        <v>5407</v>
      </c>
      <c r="B212"/>
      <c r="C212" t="s">
        <v>7202</v>
      </c>
      <c r="D212" t="s">
        <v>2969</v>
      </c>
      <c r="E212" t="s">
        <v>7211</v>
      </c>
      <c r="F212" t="s">
        <v>968</v>
      </c>
      <c r="G212" t="s">
        <v>7204</v>
      </c>
      <c r="H212" t="s">
        <v>7212</v>
      </c>
      <c r="I212" t="s">
        <v>5408</v>
      </c>
      <c r="J212" t="s">
        <v>7213</v>
      </c>
      <c r="K212" t="s">
        <v>7207</v>
      </c>
      <c r="L212" t="s">
        <v>1203</v>
      </c>
      <c r="N212" t="s">
        <v>2376</v>
      </c>
      <c r="P212" t="s">
        <v>1229</v>
      </c>
      <c r="Q212" s="23" t="s">
        <v>165</v>
      </c>
      <c r="BY212" t="s">
        <v>2386</v>
      </c>
      <c r="BZ212" t="s">
        <v>2386</v>
      </c>
      <c r="CA212" t="s">
        <v>165</v>
      </c>
      <c r="CB212" t="s">
        <v>1299</v>
      </c>
      <c r="CC212" t="s">
        <v>1299</v>
      </c>
    </row>
    <row r="213" spans="1:81" x14ac:dyDescent="0.25">
      <c r="A213" t="s">
        <v>3370</v>
      </c>
      <c r="B213"/>
      <c r="C213" t="s">
        <v>3371</v>
      </c>
      <c r="D213" t="s">
        <v>3372</v>
      </c>
      <c r="E213" t="s">
        <v>3373</v>
      </c>
      <c r="F213" t="s">
        <v>2381</v>
      </c>
      <c r="G213" t="s">
        <v>3374</v>
      </c>
      <c r="H213" t="s">
        <v>7214</v>
      </c>
      <c r="I213" t="s">
        <v>3375</v>
      </c>
      <c r="J213" t="s">
        <v>3376</v>
      </c>
      <c r="K213" t="s">
        <v>3377</v>
      </c>
      <c r="L213" t="s">
        <v>1204</v>
      </c>
      <c r="N213" t="s">
        <v>2376</v>
      </c>
      <c r="P213" t="s">
        <v>1229</v>
      </c>
      <c r="Q213" s="23" t="s">
        <v>165</v>
      </c>
      <c r="BY213" t="s">
        <v>2385</v>
      </c>
      <c r="BZ213" t="s">
        <v>1324</v>
      </c>
      <c r="CA213" t="s">
        <v>2386</v>
      </c>
      <c r="CB213" t="s">
        <v>1293</v>
      </c>
      <c r="CC213" t="s">
        <v>2016</v>
      </c>
    </row>
    <row r="214" spans="1:81" x14ac:dyDescent="0.25">
      <c r="A214" t="s">
        <v>3638</v>
      </c>
      <c r="B214"/>
      <c r="C214" s="24" t="s">
        <v>3639</v>
      </c>
      <c r="D214" s="23" t="s">
        <v>3640</v>
      </c>
      <c r="E214" t="s">
        <v>3641</v>
      </c>
      <c r="F214" t="s">
        <v>2381</v>
      </c>
      <c r="G214" t="s">
        <v>3642</v>
      </c>
      <c r="H214" t="s">
        <v>7215</v>
      </c>
      <c r="I214" t="s">
        <v>3643</v>
      </c>
      <c r="J214" t="s">
        <v>7216</v>
      </c>
      <c r="K214" t="s">
        <v>3644</v>
      </c>
      <c r="L214" s="23" t="s">
        <v>1204</v>
      </c>
      <c r="N214" s="23" t="s">
        <v>3189</v>
      </c>
      <c r="P214" s="23" t="s">
        <v>1229</v>
      </c>
      <c r="Q214" s="23" t="s">
        <v>165</v>
      </c>
      <c r="BY214" s="23" t="s">
        <v>2385</v>
      </c>
      <c r="BZ214" s="24" t="s">
        <v>1324</v>
      </c>
      <c r="CA214" s="24" t="s">
        <v>2386</v>
      </c>
      <c r="CB214" s="23" t="s">
        <v>1296</v>
      </c>
      <c r="CC214" s="23" t="s">
        <v>1296</v>
      </c>
    </row>
    <row r="215" spans="1:81" x14ac:dyDescent="0.25">
      <c r="A215" t="s">
        <v>3209</v>
      </c>
      <c r="B215"/>
      <c r="C215" t="s">
        <v>3210</v>
      </c>
      <c r="D215" t="s">
        <v>3211</v>
      </c>
      <c r="E215" t="s">
        <v>3212</v>
      </c>
      <c r="F215" t="s">
        <v>2381</v>
      </c>
      <c r="G215" t="s">
        <v>3213</v>
      </c>
      <c r="H215" t="s">
        <v>3214</v>
      </c>
      <c r="I215" t="s">
        <v>3215</v>
      </c>
      <c r="J215" t="s">
        <v>7217</v>
      </c>
      <c r="K215" t="s">
        <v>165</v>
      </c>
      <c r="L215" t="s">
        <v>1204</v>
      </c>
      <c r="N215" t="s">
        <v>2376</v>
      </c>
      <c r="P215" t="s">
        <v>1229</v>
      </c>
      <c r="Q215" s="23" t="s">
        <v>165</v>
      </c>
      <c r="BY215" t="s">
        <v>2385</v>
      </c>
      <c r="BZ215" t="s">
        <v>1324</v>
      </c>
      <c r="CA215" s="24" t="s">
        <v>2386</v>
      </c>
      <c r="CB215" t="s">
        <v>1304</v>
      </c>
      <c r="CC215" t="s">
        <v>1304</v>
      </c>
    </row>
    <row r="216" spans="1:81" x14ac:dyDescent="0.25">
      <c r="A216" t="s">
        <v>4509</v>
      </c>
      <c r="B216"/>
      <c r="C216" t="s">
        <v>4510</v>
      </c>
      <c r="D216" t="s">
        <v>4511</v>
      </c>
      <c r="E216" t="s">
        <v>4512</v>
      </c>
      <c r="F216" t="s">
        <v>2373</v>
      </c>
      <c r="G216" t="s">
        <v>4513</v>
      </c>
      <c r="H216" t="s">
        <v>7218</v>
      </c>
      <c r="I216" t="s">
        <v>4514</v>
      </c>
      <c r="J216" t="s">
        <v>7219</v>
      </c>
      <c r="K216" t="s">
        <v>165</v>
      </c>
      <c r="L216" t="s">
        <v>1204</v>
      </c>
      <c r="N216" t="s">
        <v>3189</v>
      </c>
      <c r="P216" t="s">
        <v>1229</v>
      </c>
      <c r="Q216" s="23" t="s">
        <v>165</v>
      </c>
      <c r="BY216" t="s">
        <v>2385</v>
      </c>
      <c r="BZ216" t="s">
        <v>1324</v>
      </c>
      <c r="CA216" t="s">
        <v>2386</v>
      </c>
      <c r="CB216" t="s">
        <v>1304</v>
      </c>
      <c r="CC216" t="s">
        <v>1304</v>
      </c>
    </row>
    <row r="217" spans="1:81" x14ac:dyDescent="0.25">
      <c r="A217" t="s">
        <v>3679</v>
      </c>
      <c r="B217"/>
      <c r="C217" s="24" t="s">
        <v>3575</v>
      </c>
      <c r="D217" s="23" t="s">
        <v>3576</v>
      </c>
      <c r="E217" t="s">
        <v>3680</v>
      </c>
      <c r="F217" t="s">
        <v>3578</v>
      </c>
      <c r="G217" t="s">
        <v>3579</v>
      </c>
      <c r="H217" t="s">
        <v>3681</v>
      </c>
      <c r="I217" t="s">
        <v>3682</v>
      </c>
      <c r="J217" t="s">
        <v>7220</v>
      </c>
      <c r="K217" t="s">
        <v>3582</v>
      </c>
      <c r="L217" s="23" t="s">
        <v>1204</v>
      </c>
      <c r="N217" s="23" t="s">
        <v>2419</v>
      </c>
      <c r="P217" s="23" t="s">
        <v>1229</v>
      </c>
      <c r="Q217" s="23" t="s">
        <v>165</v>
      </c>
      <c r="BY217" s="23" t="s">
        <v>2375</v>
      </c>
      <c r="BZ217" s="24" t="s">
        <v>2375</v>
      </c>
      <c r="CA217" s="24" t="s">
        <v>165</v>
      </c>
      <c r="CB217" s="23" t="s">
        <v>1300</v>
      </c>
      <c r="CC217" s="23" t="s">
        <v>2276</v>
      </c>
    </row>
    <row r="218" spans="1:81" x14ac:dyDescent="0.25">
      <c r="A218" t="s">
        <v>3574</v>
      </c>
      <c r="B218"/>
      <c r="C218" t="s">
        <v>3575</v>
      </c>
      <c r="D218" t="s">
        <v>3576</v>
      </c>
      <c r="E218" t="s">
        <v>3577</v>
      </c>
      <c r="F218" t="s">
        <v>3578</v>
      </c>
      <c r="G218" t="s">
        <v>3579</v>
      </c>
      <c r="H218" t="s">
        <v>3580</v>
      </c>
      <c r="I218" t="s">
        <v>3581</v>
      </c>
      <c r="J218" t="s">
        <v>7221</v>
      </c>
      <c r="K218" t="s">
        <v>3582</v>
      </c>
      <c r="L218" t="s">
        <v>1204</v>
      </c>
      <c r="N218" t="s">
        <v>2419</v>
      </c>
      <c r="P218" t="s">
        <v>1229</v>
      </c>
      <c r="Q218" s="23" t="s">
        <v>165</v>
      </c>
      <c r="BY218" t="s">
        <v>2386</v>
      </c>
      <c r="BZ218" t="s">
        <v>2386</v>
      </c>
      <c r="CA218" t="s">
        <v>165</v>
      </c>
      <c r="CB218" t="s">
        <v>1300</v>
      </c>
      <c r="CC218" t="s">
        <v>2276</v>
      </c>
    </row>
    <row r="219" spans="1:81" x14ac:dyDescent="0.25">
      <c r="A219" t="s">
        <v>5403</v>
      </c>
      <c r="B219"/>
      <c r="C219" s="24" t="s">
        <v>5404</v>
      </c>
      <c r="D219" s="23" t="s">
        <v>5405</v>
      </c>
      <c r="E219" t="s">
        <v>7222</v>
      </c>
      <c r="F219" t="s">
        <v>2593</v>
      </c>
      <c r="G219" t="s">
        <v>7223</v>
      </c>
      <c r="H219" t="s">
        <v>7224</v>
      </c>
      <c r="I219" t="s">
        <v>5406</v>
      </c>
      <c r="J219" t="s">
        <v>7225</v>
      </c>
      <c r="K219" t="s">
        <v>7226</v>
      </c>
      <c r="L219" s="23" t="s">
        <v>1205</v>
      </c>
      <c r="N219" s="23" t="s">
        <v>2376</v>
      </c>
      <c r="P219" s="23" t="s">
        <v>1229</v>
      </c>
      <c r="Q219" s="23" t="s">
        <v>165</v>
      </c>
      <c r="BY219" s="23" t="s">
        <v>2430</v>
      </c>
      <c r="BZ219" s="24" t="s">
        <v>2430</v>
      </c>
      <c r="CA219" s="24" t="s">
        <v>165</v>
      </c>
      <c r="CB219" s="23" t="s">
        <v>1282</v>
      </c>
      <c r="CC219" s="23" t="s">
        <v>1282</v>
      </c>
    </row>
    <row r="220" spans="1:81" x14ac:dyDescent="0.25">
      <c r="A220" t="s">
        <v>5192</v>
      </c>
      <c r="B220"/>
      <c r="C220" s="24" t="s">
        <v>5193</v>
      </c>
      <c r="D220" s="23" t="s">
        <v>5194</v>
      </c>
      <c r="E220" t="s">
        <v>5195</v>
      </c>
      <c r="F220" t="s">
        <v>2593</v>
      </c>
      <c r="G220" t="s">
        <v>5196</v>
      </c>
      <c r="H220" t="s">
        <v>5197</v>
      </c>
      <c r="I220" t="s">
        <v>5198</v>
      </c>
      <c r="J220" t="s">
        <v>7227</v>
      </c>
      <c r="K220" t="s">
        <v>165</v>
      </c>
      <c r="L220" s="23" t="s">
        <v>1205</v>
      </c>
      <c r="N220" s="23" t="s">
        <v>2376</v>
      </c>
      <c r="P220" s="23" t="s">
        <v>1229</v>
      </c>
      <c r="Q220" s="23" t="s">
        <v>165</v>
      </c>
      <c r="BY220" s="23" t="s">
        <v>2458</v>
      </c>
      <c r="BZ220" s="24" t="s">
        <v>2458</v>
      </c>
      <c r="CA220" s="24" t="s">
        <v>165</v>
      </c>
      <c r="CB220" s="23" t="s">
        <v>1299</v>
      </c>
      <c r="CC220" s="23" t="s">
        <v>1299</v>
      </c>
    </row>
    <row r="221" spans="1:81" x14ac:dyDescent="0.25">
      <c r="A221" t="s">
        <v>5199</v>
      </c>
      <c r="B221"/>
      <c r="C221" s="24" t="s">
        <v>5193</v>
      </c>
      <c r="D221" s="23" t="s">
        <v>5194</v>
      </c>
      <c r="E221" t="s">
        <v>5200</v>
      </c>
      <c r="F221" t="s">
        <v>2593</v>
      </c>
      <c r="G221" t="s">
        <v>5196</v>
      </c>
      <c r="H221" t="s">
        <v>5201</v>
      </c>
      <c r="I221" t="s">
        <v>5202</v>
      </c>
      <c r="J221" t="s">
        <v>5203</v>
      </c>
      <c r="K221" t="s">
        <v>165</v>
      </c>
      <c r="L221" s="23" t="s">
        <v>1205</v>
      </c>
      <c r="N221" s="23" t="s">
        <v>2376</v>
      </c>
      <c r="P221" s="23" t="s">
        <v>1229</v>
      </c>
      <c r="Q221" s="23" t="s">
        <v>165</v>
      </c>
      <c r="BY221" s="23" t="s">
        <v>2375</v>
      </c>
      <c r="BZ221" s="24" t="s">
        <v>2375</v>
      </c>
      <c r="CA221" s="24" t="s">
        <v>165</v>
      </c>
      <c r="CB221" s="23" t="s">
        <v>1299</v>
      </c>
      <c r="CC221" s="23" t="s">
        <v>1299</v>
      </c>
    </row>
    <row r="222" spans="1:81" x14ac:dyDescent="0.25">
      <c r="A222" t="s">
        <v>3615</v>
      </c>
      <c r="B222"/>
      <c r="C222" s="24" t="s">
        <v>3616</v>
      </c>
      <c r="D222" s="23" t="s">
        <v>3617</v>
      </c>
      <c r="E222" t="s">
        <v>3618</v>
      </c>
      <c r="F222" t="s">
        <v>2593</v>
      </c>
      <c r="G222" t="s">
        <v>3619</v>
      </c>
      <c r="H222" t="s">
        <v>3620</v>
      </c>
      <c r="I222" t="s">
        <v>3621</v>
      </c>
      <c r="J222" t="s">
        <v>3622</v>
      </c>
      <c r="K222" t="s">
        <v>3623</v>
      </c>
      <c r="L222" s="23" t="s">
        <v>1205</v>
      </c>
      <c r="N222" s="23" t="s">
        <v>2376</v>
      </c>
      <c r="P222" s="23" t="s">
        <v>1229</v>
      </c>
      <c r="Q222" s="23" t="s">
        <v>165</v>
      </c>
      <c r="BY222" s="23" t="s">
        <v>1324</v>
      </c>
      <c r="BZ222" s="24" t="s">
        <v>1324</v>
      </c>
      <c r="CA222" s="24" t="s">
        <v>165</v>
      </c>
      <c r="CB222" s="23" t="s">
        <v>1304</v>
      </c>
      <c r="CC222" s="23" t="s">
        <v>1304</v>
      </c>
    </row>
    <row r="223" spans="1:81" x14ac:dyDescent="0.25">
      <c r="A223" t="s">
        <v>3627</v>
      </c>
      <c r="B223"/>
      <c r="C223" t="s">
        <v>3616</v>
      </c>
      <c r="D223" t="s">
        <v>3617</v>
      </c>
      <c r="E223" t="s">
        <v>3628</v>
      </c>
      <c r="F223" t="s">
        <v>2593</v>
      </c>
      <c r="G223" t="s">
        <v>3619</v>
      </c>
      <c r="H223" t="s">
        <v>3629</v>
      </c>
      <c r="I223" t="s">
        <v>3630</v>
      </c>
      <c r="J223" t="s">
        <v>3631</v>
      </c>
      <c r="K223" s="23" t="s">
        <v>3623</v>
      </c>
      <c r="L223" t="s">
        <v>1205</v>
      </c>
      <c r="N223" t="s">
        <v>2376</v>
      </c>
      <c r="P223" t="s">
        <v>1229</v>
      </c>
      <c r="Q223" s="23" t="s">
        <v>165</v>
      </c>
      <c r="BY223" t="s">
        <v>2375</v>
      </c>
      <c r="BZ223" t="s">
        <v>2375</v>
      </c>
      <c r="CA223" t="s">
        <v>165</v>
      </c>
      <c r="CB223" t="s">
        <v>1304</v>
      </c>
      <c r="CC223" t="s">
        <v>1304</v>
      </c>
    </row>
    <row r="224" spans="1:81" x14ac:dyDescent="0.25">
      <c r="A224" t="s">
        <v>3656</v>
      </c>
      <c r="B224"/>
      <c r="C224" s="24" t="s">
        <v>3616</v>
      </c>
      <c r="D224" s="23" t="s">
        <v>3617</v>
      </c>
      <c r="E224" t="s">
        <v>3657</v>
      </c>
      <c r="F224" t="s">
        <v>2593</v>
      </c>
      <c r="G224" t="s">
        <v>3619</v>
      </c>
      <c r="H224" t="s">
        <v>3658</v>
      </c>
      <c r="I224" t="s">
        <v>3659</v>
      </c>
      <c r="J224" t="s">
        <v>3660</v>
      </c>
      <c r="K224" t="s">
        <v>3623</v>
      </c>
      <c r="L224" s="23" t="s">
        <v>1205</v>
      </c>
      <c r="N224" s="23" t="s">
        <v>2376</v>
      </c>
      <c r="P224" s="23" t="s">
        <v>1229</v>
      </c>
      <c r="Q224" s="23" t="s">
        <v>165</v>
      </c>
      <c r="BY224" s="23" t="s">
        <v>2386</v>
      </c>
      <c r="BZ224" s="24" t="s">
        <v>2386</v>
      </c>
      <c r="CA224" s="24" t="s">
        <v>165</v>
      </c>
      <c r="CB224" s="23" t="s">
        <v>1304</v>
      </c>
      <c r="CC224" s="23" t="s">
        <v>1304</v>
      </c>
    </row>
    <row r="225" spans="1:81" x14ac:dyDescent="0.25">
      <c r="A225" t="s">
        <v>3668</v>
      </c>
      <c r="B225"/>
      <c r="C225" t="s">
        <v>3616</v>
      </c>
      <c r="D225" t="s">
        <v>3617</v>
      </c>
      <c r="E225" t="s">
        <v>3669</v>
      </c>
      <c r="F225" t="s">
        <v>2593</v>
      </c>
      <c r="G225" t="s">
        <v>3619</v>
      </c>
      <c r="H225" t="s">
        <v>3670</v>
      </c>
      <c r="I225" t="s">
        <v>3671</v>
      </c>
      <c r="J225" t="s">
        <v>7228</v>
      </c>
      <c r="K225" t="s">
        <v>3623</v>
      </c>
      <c r="L225" t="s">
        <v>1205</v>
      </c>
      <c r="N225" t="s">
        <v>2376</v>
      </c>
      <c r="P225" t="s">
        <v>1229</v>
      </c>
      <c r="Q225" s="23" t="s">
        <v>165</v>
      </c>
      <c r="BY225" t="s">
        <v>2430</v>
      </c>
      <c r="BZ225" t="s">
        <v>2430</v>
      </c>
      <c r="CA225" t="s">
        <v>165</v>
      </c>
      <c r="CB225" t="s">
        <v>1304</v>
      </c>
      <c r="CC225" t="s">
        <v>1304</v>
      </c>
    </row>
    <row r="226" spans="1:81" x14ac:dyDescent="0.25">
      <c r="A226" t="s">
        <v>6032</v>
      </c>
      <c r="B226"/>
      <c r="C226" s="24" t="s">
        <v>6021</v>
      </c>
      <c r="D226" s="23" t="s">
        <v>6022</v>
      </c>
      <c r="E226" t="s">
        <v>6033</v>
      </c>
      <c r="F226" t="s">
        <v>2593</v>
      </c>
      <c r="G226" t="s">
        <v>6024</v>
      </c>
      <c r="H226" t="s">
        <v>6034</v>
      </c>
      <c r="I226" t="s">
        <v>6035</v>
      </c>
      <c r="J226" t="s">
        <v>7229</v>
      </c>
      <c r="K226" t="s">
        <v>6027</v>
      </c>
      <c r="L226" s="23" t="s">
        <v>1205</v>
      </c>
      <c r="N226" s="23" t="s">
        <v>2376</v>
      </c>
      <c r="P226" s="23" t="s">
        <v>1229</v>
      </c>
      <c r="Q226" s="23" t="s">
        <v>165</v>
      </c>
      <c r="BY226" s="23" t="s">
        <v>1324</v>
      </c>
      <c r="BZ226" s="24" t="s">
        <v>1324</v>
      </c>
      <c r="CA226" s="24" t="s">
        <v>165</v>
      </c>
      <c r="CB226" s="23" t="s">
        <v>1293</v>
      </c>
      <c r="CC226" s="23" t="s">
        <v>2266</v>
      </c>
    </row>
    <row r="227" spans="1:81" x14ac:dyDescent="0.25">
      <c r="A227" t="s">
        <v>6020</v>
      </c>
      <c r="B227"/>
      <c r="C227" s="24" t="s">
        <v>6021</v>
      </c>
      <c r="D227" s="23" t="s">
        <v>6022</v>
      </c>
      <c r="E227" t="s">
        <v>6023</v>
      </c>
      <c r="F227" t="s">
        <v>2593</v>
      </c>
      <c r="G227" t="s">
        <v>6024</v>
      </c>
      <c r="H227" t="s">
        <v>6025</v>
      </c>
      <c r="I227" t="s">
        <v>6026</v>
      </c>
      <c r="J227" t="s">
        <v>7230</v>
      </c>
      <c r="K227" t="s">
        <v>6027</v>
      </c>
      <c r="L227" s="23" t="s">
        <v>1205</v>
      </c>
      <c r="N227" s="23" t="s">
        <v>2376</v>
      </c>
      <c r="P227" s="23" t="s">
        <v>1229</v>
      </c>
      <c r="Q227" s="23" t="s">
        <v>165</v>
      </c>
      <c r="BY227" s="23" t="s">
        <v>2458</v>
      </c>
      <c r="BZ227" s="24" t="s">
        <v>2458</v>
      </c>
      <c r="CA227" s="24" t="s">
        <v>165</v>
      </c>
      <c r="CB227" s="23" t="s">
        <v>1293</v>
      </c>
      <c r="CC227" s="23" t="s">
        <v>2266</v>
      </c>
    </row>
    <row r="228" spans="1:81" x14ac:dyDescent="0.25">
      <c r="A228" t="s">
        <v>6099</v>
      </c>
      <c r="B228"/>
      <c r="C228" s="24" t="s">
        <v>6021</v>
      </c>
      <c r="D228" s="23" t="s">
        <v>6022</v>
      </c>
      <c r="E228" t="s">
        <v>6100</v>
      </c>
      <c r="F228" t="s">
        <v>2593</v>
      </c>
      <c r="G228" t="s">
        <v>6024</v>
      </c>
      <c r="H228" t="s">
        <v>6101</v>
      </c>
      <c r="I228" t="s">
        <v>6102</v>
      </c>
      <c r="J228" t="s">
        <v>7231</v>
      </c>
      <c r="K228" t="s">
        <v>6027</v>
      </c>
      <c r="L228" s="23" t="s">
        <v>1205</v>
      </c>
      <c r="N228" s="23" t="s">
        <v>2376</v>
      </c>
      <c r="P228" s="23" t="s">
        <v>1229</v>
      </c>
      <c r="Q228" s="23" t="s">
        <v>165</v>
      </c>
      <c r="BY228" s="23" t="s">
        <v>2386</v>
      </c>
      <c r="BZ228" s="24" t="s">
        <v>2386</v>
      </c>
      <c r="CA228" s="24" t="s">
        <v>165</v>
      </c>
      <c r="CB228" s="23" t="s">
        <v>1293</v>
      </c>
      <c r="CC228" s="23" t="s">
        <v>2266</v>
      </c>
    </row>
    <row r="229" spans="1:81" x14ac:dyDescent="0.25">
      <c r="A229" t="s">
        <v>6095</v>
      </c>
      <c r="B229"/>
      <c r="C229" s="24" t="s">
        <v>6021</v>
      </c>
      <c r="D229" s="23" t="s">
        <v>6022</v>
      </c>
      <c r="E229" t="s">
        <v>6096</v>
      </c>
      <c r="F229" t="s">
        <v>2593</v>
      </c>
      <c r="G229" t="s">
        <v>6024</v>
      </c>
      <c r="H229" t="s">
        <v>6097</v>
      </c>
      <c r="I229" t="s">
        <v>6098</v>
      </c>
      <c r="J229" t="s">
        <v>7232</v>
      </c>
      <c r="K229" t="s">
        <v>6027</v>
      </c>
      <c r="L229" s="23" t="s">
        <v>1205</v>
      </c>
      <c r="N229" s="23" t="s">
        <v>2376</v>
      </c>
      <c r="P229" s="23" t="s">
        <v>1229</v>
      </c>
      <c r="Q229" s="23" t="s">
        <v>165</v>
      </c>
      <c r="BY229" s="23" t="s">
        <v>2430</v>
      </c>
      <c r="BZ229" s="24" t="s">
        <v>2430</v>
      </c>
      <c r="CA229" s="24" t="s">
        <v>165</v>
      </c>
      <c r="CB229" s="23" t="s">
        <v>1293</v>
      </c>
      <c r="CC229" s="23" t="s">
        <v>2266</v>
      </c>
    </row>
    <row r="230" spans="1:81" x14ac:dyDescent="0.25">
      <c r="A230" t="s">
        <v>2806</v>
      </c>
      <c r="B230"/>
      <c r="C230" s="24" t="s">
        <v>2807</v>
      </c>
      <c r="D230" s="23" t="s">
        <v>2808</v>
      </c>
      <c r="E230" t="s">
        <v>2809</v>
      </c>
      <c r="F230" t="s">
        <v>2593</v>
      </c>
      <c r="G230" t="s">
        <v>2810</v>
      </c>
      <c r="H230" t="s">
        <v>2811</v>
      </c>
      <c r="I230" t="s">
        <v>2812</v>
      </c>
      <c r="J230" t="s">
        <v>7233</v>
      </c>
      <c r="K230" t="s">
        <v>2813</v>
      </c>
      <c r="L230" s="23" t="s">
        <v>1205</v>
      </c>
      <c r="N230" s="23" t="s">
        <v>2376</v>
      </c>
      <c r="P230" s="23" t="s">
        <v>1229</v>
      </c>
      <c r="Q230" s="23" t="s">
        <v>165</v>
      </c>
      <c r="BY230" s="23" t="s">
        <v>1324</v>
      </c>
      <c r="BZ230" s="24" t="s">
        <v>1324</v>
      </c>
      <c r="CA230" s="24" t="s">
        <v>165</v>
      </c>
      <c r="CB230" s="23" t="s">
        <v>1300</v>
      </c>
      <c r="CC230" s="23" t="s">
        <v>1300</v>
      </c>
    </row>
    <row r="231" spans="1:81" x14ac:dyDescent="0.25">
      <c r="A231" t="s">
        <v>2888</v>
      </c>
      <c r="B231"/>
      <c r="C231" s="24" t="s">
        <v>2807</v>
      </c>
      <c r="D231" s="23" t="s">
        <v>2808</v>
      </c>
      <c r="E231" t="s">
        <v>2889</v>
      </c>
      <c r="F231" t="s">
        <v>2593</v>
      </c>
      <c r="G231" t="s">
        <v>2810</v>
      </c>
      <c r="H231" t="s">
        <v>2890</v>
      </c>
      <c r="I231" t="s">
        <v>2891</v>
      </c>
      <c r="J231" t="s">
        <v>7234</v>
      </c>
      <c r="K231" t="s">
        <v>2813</v>
      </c>
      <c r="L231" s="23" t="s">
        <v>1205</v>
      </c>
      <c r="N231" s="23" t="s">
        <v>2376</v>
      </c>
      <c r="P231" s="23" t="s">
        <v>1229</v>
      </c>
      <c r="Q231" s="23" t="s">
        <v>165</v>
      </c>
      <c r="BY231" s="23" t="s">
        <v>2386</v>
      </c>
      <c r="BZ231" s="24" t="s">
        <v>2386</v>
      </c>
      <c r="CA231" s="24" t="s">
        <v>165</v>
      </c>
      <c r="CB231" s="23" t="s">
        <v>1300</v>
      </c>
      <c r="CC231" s="23" t="s">
        <v>1300</v>
      </c>
    </row>
    <row r="232" spans="1:81" x14ac:dyDescent="0.25">
      <c r="A232" t="s">
        <v>3823</v>
      </c>
      <c r="B232"/>
      <c r="C232" s="24" t="s">
        <v>3824</v>
      </c>
      <c r="D232" s="23" t="s">
        <v>3825</v>
      </c>
      <c r="E232" t="s">
        <v>7235</v>
      </c>
      <c r="F232" t="s">
        <v>2500</v>
      </c>
      <c r="G232" t="s">
        <v>7236</v>
      </c>
      <c r="H232" t="s">
        <v>7237</v>
      </c>
      <c r="I232" t="s">
        <v>3826</v>
      </c>
      <c r="J232" t="s">
        <v>7238</v>
      </c>
      <c r="K232" t="s">
        <v>7239</v>
      </c>
      <c r="L232" s="23" t="s">
        <v>1205</v>
      </c>
      <c r="N232" s="23" t="s">
        <v>2419</v>
      </c>
      <c r="P232" s="23" t="s">
        <v>1229</v>
      </c>
      <c r="Q232" s="23" t="s">
        <v>165</v>
      </c>
      <c r="BY232" s="23" t="s">
        <v>2458</v>
      </c>
      <c r="BZ232" s="24" t="s">
        <v>2458</v>
      </c>
      <c r="CA232" s="24" t="s">
        <v>165</v>
      </c>
      <c r="CB232" s="23" t="s">
        <v>1300</v>
      </c>
      <c r="CC232" s="23" t="s">
        <v>2276</v>
      </c>
    </row>
    <row r="233" spans="1:81" x14ac:dyDescent="0.25">
      <c r="A233" t="s">
        <v>4334</v>
      </c>
      <c r="B233"/>
      <c r="C233" s="24" t="s">
        <v>4335</v>
      </c>
      <c r="D233" s="23" t="s">
        <v>4336</v>
      </c>
      <c r="E233" t="s">
        <v>4337</v>
      </c>
      <c r="F233" t="s">
        <v>2500</v>
      </c>
      <c r="G233" t="s">
        <v>4338</v>
      </c>
      <c r="H233" t="s">
        <v>7240</v>
      </c>
      <c r="I233" t="s">
        <v>4339</v>
      </c>
      <c r="J233" t="s">
        <v>7241</v>
      </c>
      <c r="K233" t="s">
        <v>4340</v>
      </c>
      <c r="L233" s="23" t="s">
        <v>1205</v>
      </c>
      <c r="N233" s="23" t="s">
        <v>2376</v>
      </c>
      <c r="P233" s="23" t="s">
        <v>1229</v>
      </c>
      <c r="Q233" s="23" t="s">
        <v>165</v>
      </c>
      <c r="BY233" s="23" t="s">
        <v>2458</v>
      </c>
      <c r="BZ233" s="24" t="s">
        <v>2458</v>
      </c>
      <c r="CA233" s="24" t="s">
        <v>165</v>
      </c>
      <c r="CB233" s="23" t="s">
        <v>1282</v>
      </c>
      <c r="CC233" s="23" t="s">
        <v>1282</v>
      </c>
    </row>
    <row r="234" spans="1:81" x14ac:dyDescent="0.25">
      <c r="A234" t="s">
        <v>2874</v>
      </c>
      <c r="B234"/>
      <c r="C234" s="24" t="s">
        <v>2875</v>
      </c>
      <c r="D234" s="23" t="s">
        <v>2876</v>
      </c>
      <c r="E234" t="s">
        <v>2877</v>
      </c>
      <c r="F234" t="s">
        <v>2500</v>
      </c>
      <c r="G234" t="s">
        <v>2878</v>
      </c>
      <c r="H234" t="s">
        <v>2879</v>
      </c>
      <c r="I234" t="s">
        <v>2880</v>
      </c>
      <c r="J234" t="s">
        <v>7242</v>
      </c>
      <c r="K234" t="s">
        <v>2881</v>
      </c>
      <c r="L234" s="23" t="s">
        <v>1205</v>
      </c>
      <c r="N234" s="23" t="s">
        <v>2376</v>
      </c>
      <c r="P234" s="23" t="s">
        <v>1229</v>
      </c>
      <c r="Q234" s="23" t="s">
        <v>165</v>
      </c>
      <c r="BY234" s="23" t="s">
        <v>2375</v>
      </c>
      <c r="BZ234" s="24" t="s">
        <v>2375</v>
      </c>
      <c r="CA234" s="24" t="s">
        <v>165</v>
      </c>
      <c r="CB234" s="23" t="s">
        <v>1293</v>
      </c>
      <c r="CC234" s="23" t="s">
        <v>1293</v>
      </c>
    </row>
    <row r="235" spans="1:81" x14ac:dyDescent="0.25">
      <c r="A235" t="s">
        <v>5071</v>
      </c>
      <c r="B235"/>
      <c r="C235" s="24" t="s">
        <v>7243</v>
      </c>
      <c r="D235" s="23" t="s">
        <v>7244</v>
      </c>
      <c r="E235" t="s">
        <v>7245</v>
      </c>
      <c r="F235" t="s">
        <v>490</v>
      </c>
      <c r="G235" t="s">
        <v>7246</v>
      </c>
      <c r="H235" t="s">
        <v>7247</v>
      </c>
      <c r="I235" t="s">
        <v>5072</v>
      </c>
      <c r="J235" t="s">
        <v>5073</v>
      </c>
      <c r="K235" t="s">
        <v>7248</v>
      </c>
      <c r="L235" s="23" t="s">
        <v>1205</v>
      </c>
      <c r="N235" s="23" t="s">
        <v>2376</v>
      </c>
      <c r="P235" s="23" t="s">
        <v>1229</v>
      </c>
      <c r="Q235" s="23" t="s">
        <v>165</v>
      </c>
      <c r="BY235" s="23" t="s">
        <v>2666</v>
      </c>
      <c r="BZ235" s="24" t="s">
        <v>2666</v>
      </c>
      <c r="CA235" s="24" t="s">
        <v>165</v>
      </c>
      <c r="CB235" s="23" t="s">
        <v>1299</v>
      </c>
      <c r="CC235" s="23" t="s">
        <v>1299</v>
      </c>
    </row>
    <row r="236" spans="1:81" x14ac:dyDescent="0.25">
      <c r="A236" t="s">
        <v>5074</v>
      </c>
      <c r="B236"/>
      <c r="C236" s="24" t="s">
        <v>7243</v>
      </c>
      <c r="D236" s="23" t="s">
        <v>7244</v>
      </c>
      <c r="E236" t="s">
        <v>7249</v>
      </c>
      <c r="F236" t="s">
        <v>490</v>
      </c>
      <c r="G236" t="s">
        <v>7246</v>
      </c>
      <c r="H236" t="s">
        <v>7250</v>
      </c>
      <c r="I236" t="s">
        <v>5075</v>
      </c>
      <c r="J236" t="s">
        <v>5076</v>
      </c>
      <c r="K236" t="s">
        <v>7248</v>
      </c>
      <c r="L236" s="23" t="s">
        <v>1205</v>
      </c>
      <c r="N236" s="23" t="s">
        <v>2376</v>
      </c>
      <c r="P236" s="23" t="s">
        <v>1229</v>
      </c>
      <c r="Q236" s="23" t="s">
        <v>165</v>
      </c>
      <c r="BY236" s="23" t="s">
        <v>2458</v>
      </c>
      <c r="BZ236" s="24" t="s">
        <v>2458</v>
      </c>
      <c r="CA236" s="24" t="s">
        <v>165</v>
      </c>
      <c r="CB236" s="23" t="s">
        <v>1299</v>
      </c>
      <c r="CC236" s="23" t="s">
        <v>1299</v>
      </c>
    </row>
    <row r="237" spans="1:81" x14ac:dyDescent="0.25">
      <c r="A237" t="s">
        <v>5077</v>
      </c>
      <c r="B237"/>
      <c r="C237" t="s">
        <v>7243</v>
      </c>
      <c r="D237" t="s">
        <v>7244</v>
      </c>
      <c r="E237" t="s">
        <v>7251</v>
      </c>
      <c r="F237" t="s">
        <v>490</v>
      </c>
      <c r="G237" t="s">
        <v>7246</v>
      </c>
      <c r="H237" t="s">
        <v>7252</v>
      </c>
      <c r="I237" t="s">
        <v>5078</v>
      </c>
      <c r="J237" t="s">
        <v>5079</v>
      </c>
      <c r="K237" t="s">
        <v>7248</v>
      </c>
      <c r="L237" t="s">
        <v>1205</v>
      </c>
      <c r="N237" t="s">
        <v>2376</v>
      </c>
      <c r="P237" t="s">
        <v>1229</v>
      </c>
      <c r="Q237" s="23" t="s">
        <v>165</v>
      </c>
      <c r="BY237" t="s">
        <v>2659</v>
      </c>
      <c r="BZ237" t="s">
        <v>2659</v>
      </c>
      <c r="CA237" t="s">
        <v>165</v>
      </c>
      <c r="CB237" t="s">
        <v>1299</v>
      </c>
      <c r="CC237" t="s">
        <v>1299</v>
      </c>
    </row>
    <row r="238" spans="1:81" x14ac:dyDescent="0.25">
      <c r="A238" t="s">
        <v>5088</v>
      </c>
      <c r="B238"/>
      <c r="C238" t="s">
        <v>7243</v>
      </c>
      <c r="D238" t="s">
        <v>7244</v>
      </c>
      <c r="E238" t="s">
        <v>7253</v>
      </c>
      <c r="F238" t="s">
        <v>490</v>
      </c>
      <c r="G238" t="s">
        <v>7246</v>
      </c>
      <c r="H238" t="s">
        <v>7254</v>
      </c>
      <c r="I238" t="s">
        <v>5089</v>
      </c>
      <c r="J238" t="s">
        <v>5090</v>
      </c>
      <c r="K238" s="23" t="s">
        <v>7248</v>
      </c>
      <c r="L238" t="s">
        <v>1205</v>
      </c>
      <c r="N238" t="s">
        <v>2376</v>
      </c>
      <c r="P238" t="s">
        <v>1229</v>
      </c>
      <c r="Q238" s="23" t="s">
        <v>165</v>
      </c>
      <c r="BY238" t="s">
        <v>2375</v>
      </c>
      <c r="BZ238" t="s">
        <v>2375</v>
      </c>
      <c r="CA238" s="24" t="s">
        <v>165</v>
      </c>
      <c r="CB238" t="s">
        <v>1299</v>
      </c>
      <c r="CC238" t="s">
        <v>1299</v>
      </c>
    </row>
    <row r="239" spans="1:81" x14ac:dyDescent="0.25">
      <c r="A239" t="s">
        <v>5098</v>
      </c>
      <c r="B239"/>
      <c r="C239" t="s">
        <v>7243</v>
      </c>
      <c r="D239" t="s">
        <v>7244</v>
      </c>
      <c r="E239" t="s">
        <v>7255</v>
      </c>
      <c r="F239" t="s">
        <v>490</v>
      </c>
      <c r="G239" t="s">
        <v>7246</v>
      </c>
      <c r="H239" t="s">
        <v>7256</v>
      </c>
      <c r="I239" t="s">
        <v>5099</v>
      </c>
      <c r="J239" t="s">
        <v>5100</v>
      </c>
      <c r="K239" t="s">
        <v>7248</v>
      </c>
      <c r="L239" t="s">
        <v>1205</v>
      </c>
      <c r="N239" t="s">
        <v>2376</v>
      </c>
      <c r="P239" t="s">
        <v>1229</v>
      </c>
      <c r="Q239" s="23" t="s">
        <v>165</v>
      </c>
      <c r="BY239" t="s">
        <v>3011</v>
      </c>
      <c r="BZ239" t="s">
        <v>3011</v>
      </c>
      <c r="CA239" s="24" t="s">
        <v>165</v>
      </c>
      <c r="CB239" t="s">
        <v>1299</v>
      </c>
      <c r="CC239" t="s">
        <v>1299</v>
      </c>
    </row>
    <row r="240" spans="1:81" x14ac:dyDescent="0.25">
      <c r="A240" t="s">
        <v>5005</v>
      </c>
      <c r="B240"/>
      <c r="C240" s="24" t="s">
        <v>7243</v>
      </c>
      <c r="D240" s="23" t="s">
        <v>7244</v>
      </c>
      <c r="E240" t="s">
        <v>7257</v>
      </c>
      <c r="F240" t="s">
        <v>490</v>
      </c>
      <c r="G240" t="s">
        <v>7246</v>
      </c>
      <c r="H240" t="s">
        <v>7258</v>
      </c>
      <c r="I240" t="s">
        <v>5006</v>
      </c>
      <c r="J240" t="s">
        <v>5007</v>
      </c>
      <c r="K240" t="s">
        <v>7248</v>
      </c>
      <c r="L240" s="23" t="s">
        <v>1205</v>
      </c>
      <c r="N240" s="23" t="s">
        <v>2376</v>
      </c>
      <c r="P240" s="23" t="s">
        <v>1229</v>
      </c>
      <c r="Q240" s="23" t="s">
        <v>165</v>
      </c>
      <c r="BY240" s="23" t="s">
        <v>2386</v>
      </c>
      <c r="BZ240" s="24" t="s">
        <v>2386</v>
      </c>
      <c r="CA240" s="24" t="s">
        <v>165</v>
      </c>
      <c r="CB240" s="23" t="s">
        <v>1299</v>
      </c>
      <c r="CC240" s="23" t="s">
        <v>1299</v>
      </c>
    </row>
    <row r="241" spans="1:81" x14ac:dyDescent="0.25">
      <c r="A241" t="s">
        <v>5008</v>
      </c>
      <c r="B241"/>
      <c r="C241" s="24" t="s">
        <v>7243</v>
      </c>
      <c r="D241" s="23" t="s">
        <v>7244</v>
      </c>
      <c r="E241" t="s">
        <v>7259</v>
      </c>
      <c r="F241" t="s">
        <v>490</v>
      </c>
      <c r="G241" t="s">
        <v>7246</v>
      </c>
      <c r="H241" t="s">
        <v>7260</v>
      </c>
      <c r="I241" t="s">
        <v>5009</v>
      </c>
      <c r="J241" t="s">
        <v>5010</v>
      </c>
      <c r="K241" t="s">
        <v>7248</v>
      </c>
      <c r="L241" s="23" t="s">
        <v>1205</v>
      </c>
      <c r="N241" s="23" t="s">
        <v>2376</v>
      </c>
      <c r="P241" s="23" t="s">
        <v>1229</v>
      </c>
      <c r="Q241" s="23" t="s">
        <v>165</v>
      </c>
      <c r="BY241" s="23" t="s">
        <v>3333</v>
      </c>
      <c r="BZ241" s="24" t="s">
        <v>3333</v>
      </c>
      <c r="CA241" s="24" t="s">
        <v>165</v>
      </c>
      <c r="CB241" s="23" t="s">
        <v>1299</v>
      </c>
      <c r="CC241" s="23" t="s">
        <v>1299</v>
      </c>
    </row>
    <row r="242" spans="1:81" x14ac:dyDescent="0.25">
      <c r="A242" t="s">
        <v>2446</v>
      </c>
      <c r="B242"/>
      <c r="C242" s="24" t="s">
        <v>7261</v>
      </c>
      <c r="D242" s="23" t="s">
        <v>7262</v>
      </c>
      <c r="E242" t="s">
        <v>7263</v>
      </c>
      <c r="F242" t="s">
        <v>490</v>
      </c>
      <c r="G242" t="s">
        <v>7264</v>
      </c>
      <c r="H242" t="s">
        <v>7265</v>
      </c>
      <c r="I242" t="s">
        <v>2447</v>
      </c>
      <c r="J242" t="s">
        <v>2448</v>
      </c>
      <c r="K242" t="s">
        <v>7266</v>
      </c>
      <c r="L242" s="23" t="s">
        <v>1205</v>
      </c>
      <c r="N242" s="23" t="s">
        <v>2376</v>
      </c>
      <c r="P242" s="23" t="s">
        <v>1229</v>
      </c>
      <c r="Q242" s="23" t="s">
        <v>165</v>
      </c>
      <c r="BY242" s="23" t="s">
        <v>2458</v>
      </c>
      <c r="BZ242" s="24" t="s">
        <v>2458</v>
      </c>
      <c r="CA242" s="24" t="s">
        <v>165</v>
      </c>
      <c r="CB242" s="23" t="s">
        <v>1304</v>
      </c>
      <c r="CC242" s="23" t="s">
        <v>5751</v>
      </c>
    </row>
    <row r="243" spans="1:81" x14ac:dyDescent="0.25">
      <c r="A243" t="s">
        <v>2420</v>
      </c>
      <c r="B243"/>
      <c r="C243" s="24" t="s">
        <v>7261</v>
      </c>
      <c r="D243" s="23" t="s">
        <v>7262</v>
      </c>
      <c r="E243" t="s">
        <v>7267</v>
      </c>
      <c r="F243" t="s">
        <v>490</v>
      </c>
      <c r="G243" t="s">
        <v>7264</v>
      </c>
      <c r="H243" t="s">
        <v>7268</v>
      </c>
      <c r="I243" t="s">
        <v>2421</v>
      </c>
      <c r="J243" t="s">
        <v>2422</v>
      </c>
      <c r="K243" t="s">
        <v>7266</v>
      </c>
      <c r="L243" s="23" t="s">
        <v>1205</v>
      </c>
      <c r="N243" s="23" t="s">
        <v>2376</v>
      </c>
      <c r="P243" s="23" t="s">
        <v>1229</v>
      </c>
      <c r="Q243" s="23" t="s">
        <v>165</v>
      </c>
      <c r="BY243" s="23" t="s">
        <v>2659</v>
      </c>
      <c r="BZ243" s="24" t="s">
        <v>2659</v>
      </c>
      <c r="CA243" s="24" t="s">
        <v>165</v>
      </c>
      <c r="CB243" s="23" t="s">
        <v>1304</v>
      </c>
      <c r="CC243" s="23" t="s">
        <v>5751</v>
      </c>
    </row>
    <row r="244" spans="1:81" x14ac:dyDescent="0.25">
      <c r="A244" t="s">
        <v>2411</v>
      </c>
      <c r="B244"/>
      <c r="C244" t="s">
        <v>7261</v>
      </c>
      <c r="D244" t="s">
        <v>7262</v>
      </c>
      <c r="E244" t="s">
        <v>7269</v>
      </c>
      <c r="F244" t="s">
        <v>490</v>
      </c>
      <c r="G244" t="s">
        <v>7264</v>
      </c>
      <c r="H244" t="s">
        <v>7270</v>
      </c>
      <c r="I244" t="s">
        <v>2412</v>
      </c>
      <c r="J244" t="s">
        <v>2413</v>
      </c>
      <c r="K244" t="s">
        <v>7266</v>
      </c>
      <c r="L244" t="s">
        <v>1205</v>
      </c>
      <c r="N244" t="s">
        <v>2376</v>
      </c>
      <c r="P244" t="s">
        <v>1229</v>
      </c>
      <c r="Q244" s="23" t="s">
        <v>165</v>
      </c>
      <c r="BY244" t="s">
        <v>2375</v>
      </c>
      <c r="BZ244" t="s">
        <v>2375</v>
      </c>
      <c r="CA244" s="24" t="s">
        <v>165</v>
      </c>
      <c r="CB244" t="s">
        <v>1304</v>
      </c>
      <c r="CC244" t="s">
        <v>5751</v>
      </c>
    </row>
    <row r="245" spans="1:81" x14ac:dyDescent="0.25">
      <c r="A245" t="s">
        <v>2400</v>
      </c>
      <c r="B245"/>
      <c r="C245" t="s">
        <v>7261</v>
      </c>
      <c r="D245" t="s">
        <v>7262</v>
      </c>
      <c r="E245" t="s">
        <v>7271</v>
      </c>
      <c r="F245" t="s">
        <v>490</v>
      </c>
      <c r="G245" t="s">
        <v>7264</v>
      </c>
      <c r="H245" t="s">
        <v>7272</v>
      </c>
      <c r="I245" t="s">
        <v>2401</v>
      </c>
      <c r="J245" t="s">
        <v>2402</v>
      </c>
      <c r="K245" t="s">
        <v>7266</v>
      </c>
      <c r="L245" t="s">
        <v>1205</v>
      </c>
      <c r="N245" t="s">
        <v>2376</v>
      </c>
      <c r="P245" t="s">
        <v>1229</v>
      </c>
      <c r="Q245" s="23" t="s">
        <v>165</v>
      </c>
      <c r="BY245" t="s">
        <v>3011</v>
      </c>
      <c r="BZ245" t="s">
        <v>3011</v>
      </c>
      <c r="CA245" s="24" t="s">
        <v>165</v>
      </c>
      <c r="CB245" t="s">
        <v>1304</v>
      </c>
      <c r="CC245" t="s">
        <v>5751</v>
      </c>
    </row>
    <row r="246" spans="1:81" x14ac:dyDescent="0.25">
      <c r="A246" t="s">
        <v>2397</v>
      </c>
      <c r="B246"/>
      <c r="C246" t="s">
        <v>7261</v>
      </c>
      <c r="D246" t="s">
        <v>7262</v>
      </c>
      <c r="E246" t="s">
        <v>7273</v>
      </c>
      <c r="F246" t="s">
        <v>490</v>
      </c>
      <c r="G246" t="s">
        <v>7264</v>
      </c>
      <c r="H246" t="s">
        <v>7274</v>
      </c>
      <c r="I246" t="s">
        <v>2398</v>
      </c>
      <c r="J246" t="s">
        <v>2399</v>
      </c>
      <c r="K246" t="s">
        <v>7266</v>
      </c>
      <c r="L246" t="s">
        <v>1205</v>
      </c>
      <c r="N246" t="s">
        <v>2376</v>
      </c>
      <c r="P246" t="s">
        <v>1229</v>
      </c>
      <c r="Q246" s="23" t="s">
        <v>165</v>
      </c>
      <c r="BY246" t="s">
        <v>2386</v>
      </c>
      <c r="BZ246" t="s">
        <v>2386</v>
      </c>
      <c r="CA246" s="24" t="s">
        <v>165</v>
      </c>
      <c r="CB246" t="s">
        <v>1304</v>
      </c>
      <c r="CC246" t="s">
        <v>5751</v>
      </c>
    </row>
    <row r="247" spans="1:81" x14ac:dyDescent="0.25">
      <c r="A247" t="s">
        <v>4015</v>
      </c>
      <c r="B247"/>
      <c r="C247" t="s">
        <v>7275</v>
      </c>
      <c r="D247" t="s">
        <v>7276</v>
      </c>
      <c r="E247" t="s">
        <v>7277</v>
      </c>
      <c r="F247" t="s">
        <v>490</v>
      </c>
      <c r="G247" t="s">
        <v>7278</v>
      </c>
      <c r="H247" t="s">
        <v>7279</v>
      </c>
      <c r="I247" t="s">
        <v>4016</v>
      </c>
      <c r="J247" t="s">
        <v>4017</v>
      </c>
      <c r="K247" t="s">
        <v>7280</v>
      </c>
      <c r="L247" t="s">
        <v>1205</v>
      </c>
      <c r="N247" t="s">
        <v>2376</v>
      </c>
      <c r="P247" t="s">
        <v>1229</v>
      </c>
      <c r="Q247" s="23" t="s">
        <v>165</v>
      </c>
      <c r="BY247" t="s">
        <v>2666</v>
      </c>
      <c r="BZ247" t="s">
        <v>2666</v>
      </c>
      <c r="CA247" s="24" t="s">
        <v>165</v>
      </c>
      <c r="CB247" t="s">
        <v>1304</v>
      </c>
      <c r="CC247" t="s">
        <v>5751</v>
      </c>
    </row>
    <row r="248" spans="1:81" x14ac:dyDescent="0.25">
      <c r="A248" t="s">
        <v>4006</v>
      </c>
      <c r="B248"/>
      <c r="C248" t="s">
        <v>7275</v>
      </c>
      <c r="D248" t="s">
        <v>7276</v>
      </c>
      <c r="E248" t="s">
        <v>7281</v>
      </c>
      <c r="F248" t="s">
        <v>490</v>
      </c>
      <c r="G248" t="s">
        <v>7278</v>
      </c>
      <c r="H248" t="s">
        <v>7282</v>
      </c>
      <c r="I248" t="s">
        <v>4007</v>
      </c>
      <c r="J248" t="s">
        <v>4008</v>
      </c>
      <c r="K248" t="s">
        <v>7280</v>
      </c>
      <c r="L248" t="s">
        <v>1205</v>
      </c>
      <c r="N248" t="s">
        <v>2376</v>
      </c>
      <c r="P248" t="s">
        <v>1229</v>
      </c>
      <c r="Q248" s="23" t="s">
        <v>165</v>
      </c>
      <c r="BY248" t="s">
        <v>2458</v>
      </c>
      <c r="BZ248" t="s">
        <v>2458</v>
      </c>
      <c r="CA248" s="24" t="s">
        <v>165</v>
      </c>
      <c r="CB248" t="s">
        <v>1304</v>
      </c>
      <c r="CC248" t="s">
        <v>5751</v>
      </c>
    </row>
    <row r="249" spans="1:81" x14ac:dyDescent="0.25">
      <c r="A249" t="s">
        <v>4003</v>
      </c>
      <c r="B249"/>
      <c r="C249" t="s">
        <v>7275</v>
      </c>
      <c r="D249" t="s">
        <v>7276</v>
      </c>
      <c r="E249" t="s">
        <v>7283</v>
      </c>
      <c r="F249" t="s">
        <v>490</v>
      </c>
      <c r="G249" t="s">
        <v>7278</v>
      </c>
      <c r="H249" t="s">
        <v>7284</v>
      </c>
      <c r="I249" t="s">
        <v>4004</v>
      </c>
      <c r="J249" t="s">
        <v>4005</v>
      </c>
      <c r="K249" t="s">
        <v>7280</v>
      </c>
      <c r="L249" t="s">
        <v>1205</v>
      </c>
      <c r="N249" t="s">
        <v>2376</v>
      </c>
      <c r="P249" t="s">
        <v>1229</v>
      </c>
      <c r="Q249" s="23" t="s">
        <v>165</v>
      </c>
      <c r="BY249" t="s">
        <v>2659</v>
      </c>
      <c r="BZ249" t="s">
        <v>2659</v>
      </c>
      <c r="CA249" s="24" t="s">
        <v>165</v>
      </c>
      <c r="CB249" t="s">
        <v>1304</v>
      </c>
      <c r="CC249" t="s">
        <v>5751</v>
      </c>
    </row>
    <row r="250" spans="1:81" x14ac:dyDescent="0.25">
      <c r="A250" t="s">
        <v>4012</v>
      </c>
      <c r="B250"/>
      <c r="C250" t="s">
        <v>7275</v>
      </c>
      <c r="D250" t="s">
        <v>7276</v>
      </c>
      <c r="E250" t="s">
        <v>7285</v>
      </c>
      <c r="F250" t="s">
        <v>490</v>
      </c>
      <c r="G250" t="s">
        <v>7278</v>
      </c>
      <c r="H250" t="s">
        <v>7286</v>
      </c>
      <c r="I250" t="s">
        <v>4013</v>
      </c>
      <c r="J250" t="s">
        <v>4014</v>
      </c>
      <c r="K250" t="s">
        <v>7280</v>
      </c>
      <c r="L250" t="s">
        <v>1205</v>
      </c>
      <c r="N250" t="s">
        <v>2376</v>
      </c>
      <c r="P250" t="s">
        <v>1229</v>
      </c>
      <c r="Q250" s="23" t="s">
        <v>165</v>
      </c>
      <c r="BY250" t="s">
        <v>2375</v>
      </c>
      <c r="BZ250" t="s">
        <v>2375</v>
      </c>
      <c r="CA250" s="24" t="s">
        <v>165</v>
      </c>
      <c r="CB250" t="s">
        <v>1304</v>
      </c>
      <c r="CC250" t="s">
        <v>5751</v>
      </c>
    </row>
    <row r="251" spans="1:81" x14ac:dyDescent="0.25">
      <c r="A251" t="s">
        <v>3937</v>
      </c>
      <c r="B251"/>
      <c r="C251" s="24" t="s">
        <v>7275</v>
      </c>
      <c r="D251" s="23" t="s">
        <v>7276</v>
      </c>
      <c r="E251" t="s">
        <v>7287</v>
      </c>
      <c r="F251" t="s">
        <v>490</v>
      </c>
      <c r="G251" t="s">
        <v>7278</v>
      </c>
      <c r="H251" t="s">
        <v>7288</v>
      </c>
      <c r="I251" t="s">
        <v>3938</v>
      </c>
      <c r="J251" t="s">
        <v>3939</v>
      </c>
      <c r="K251" t="s">
        <v>7280</v>
      </c>
      <c r="L251" s="23" t="s">
        <v>1205</v>
      </c>
      <c r="N251" s="23" t="s">
        <v>2376</v>
      </c>
      <c r="P251" s="23" t="s">
        <v>1229</v>
      </c>
      <c r="Q251" s="23" t="s">
        <v>165</v>
      </c>
      <c r="BY251" s="23" t="s">
        <v>3011</v>
      </c>
      <c r="BZ251" s="24" t="s">
        <v>3011</v>
      </c>
      <c r="CA251" s="24" t="s">
        <v>165</v>
      </c>
      <c r="CB251" s="23" t="s">
        <v>1304</v>
      </c>
      <c r="CC251" s="23" t="s">
        <v>5751</v>
      </c>
    </row>
    <row r="252" spans="1:81" x14ac:dyDescent="0.25">
      <c r="A252" t="s">
        <v>3934</v>
      </c>
      <c r="B252"/>
      <c r="C252" t="s">
        <v>7275</v>
      </c>
      <c r="D252" t="s">
        <v>7276</v>
      </c>
      <c r="E252" t="s">
        <v>7289</v>
      </c>
      <c r="F252" t="s">
        <v>490</v>
      </c>
      <c r="G252" t="s">
        <v>7278</v>
      </c>
      <c r="H252" t="s">
        <v>7290</v>
      </c>
      <c r="I252" t="s">
        <v>3935</v>
      </c>
      <c r="J252" t="s">
        <v>3936</v>
      </c>
      <c r="K252" s="23" t="s">
        <v>7280</v>
      </c>
      <c r="L252" t="s">
        <v>1205</v>
      </c>
      <c r="N252" t="s">
        <v>2376</v>
      </c>
      <c r="P252" t="s">
        <v>1229</v>
      </c>
      <c r="Q252" s="23" t="s">
        <v>165</v>
      </c>
      <c r="BY252" t="s">
        <v>2386</v>
      </c>
      <c r="BZ252" t="s">
        <v>2386</v>
      </c>
      <c r="CA252" s="24" t="s">
        <v>165</v>
      </c>
      <c r="CB252" t="s">
        <v>1304</v>
      </c>
      <c r="CC252" t="s">
        <v>5751</v>
      </c>
    </row>
    <row r="253" spans="1:81" x14ac:dyDescent="0.25">
      <c r="A253" t="s">
        <v>3948</v>
      </c>
      <c r="B253"/>
      <c r="C253" t="s">
        <v>7275</v>
      </c>
      <c r="D253" t="s">
        <v>7276</v>
      </c>
      <c r="E253" t="s">
        <v>7291</v>
      </c>
      <c r="F253" t="s">
        <v>490</v>
      </c>
      <c r="G253" t="s">
        <v>7278</v>
      </c>
      <c r="H253" t="s">
        <v>7292</v>
      </c>
      <c r="I253" t="s">
        <v>3949</v>
      </c>
      <c r="J253" t="s">
        <v>3950</v>
      </c>
      <c r="K253" s="23" t="s">
        <v>7280</v>
      </c>
      <c r="L253" s="23" t="s">
        <v>1205</v>
      </c>
      <c r="N253" t="s">
        <v>2376</v>
      </c>
      <c r="P253" t="s">
        <v>1229</v>
      </c>
      <c r="Q253" s="23" t="s">
        <v>165</v>
      </c>
      <c r="W253"/>
      <c r="BY253" s="23" t="s">
        <v>3333</v>
      </c>
      <c r="BZ253" s="24" t="s">
        <v>3333</v>
      </c>
      <c r="CA253" s="24" t="s">
        <v>165</v>
      </c>
      <c r="CB253" t="s">
        <v>1304</v>
      </c>
      <c r="CC253" t="s">
        <v>5751</v>
      </c>
    </row>
    <row r="254" spans="1:81" x14ac:dyDescent="0.25">
      <c r="A254" t="s">
        <v>5358</v>
      </c>
      <c r="B254"/>
      <c r="C254" s="24" t="s">
        <v>7293</v>
      </c>
      <c r="D254" s="23" t="s">
        <v>7294</v>
      </c>
      <c r="E254" t="s">
        <v>7295</v>
      </c>
      <c r="F254" t="s">
        <v>490</v>
      </c>
      <c r="G254" t="s">
        <v>7296</v>
      </c>
      <c r="H254" t="s">
        <v>7297</v>
      </c>
      <c r="I254" t="s">
        <v>5359</v>
      </c>
      <c r="J254" t="s">
        <v>5360</v>
      </c>
      <c r="K254" t="s">
        <v>7298</v>
      </c>
      <c r="L254" s="23" t="s">
        <v>1205</v>
      </c>
      <c r="N254" s="23" t="s">
        <v>2376</v>
      </c>
      <c r="P254" s="23" t="s">
        <v>1229</v>
      </c>
      <c r="Q254" s="23" t="s">
        <v>165</v>
      </c>
      <c r="BY254" s="23" t="s">
        <v>2666</v>
      </c>
      <c r="BZ254" s="24" t="s">
        <v>2666</v>
      </c>
      <c r="CA254" s="24" t="s">
        <v>165</v>
      </c>
      <c r="CB254" s="23" t="s">
        <v>1304</v>
      </c>
      <c r="CC254" s="23" t="s">
        <v>1304</v>
      </c>
    </row>
    <row r="255" spans="1:81" x14ac:dyDescent="0.25">
      <c r="A255" t="s">
        <v>5361</v>
      </c>
      <c r="B255"/>
      <c r="C255" t="s">
        <v>7293</v>
      </c>
      <c r="D255" t="s">
        <v>7294</v>
      </c>
      <c r="E255" t="s">
        <v>7299</v>
      </c>
      <c r="F255" t="s">
        <v>490</v>
      </c>
      <c r="G255" t="s">
        <v>7296</v>
      </c>
      <c r="H255" t="s">
        <v>7300</v>
      </c>
      <c r="I255" t="s">
        <v>5362</v>
      </c>
      <c r="J255" t="s">
        <v>5363</v>
      </c>
      <c r="K255" s="23" t="s">
        <v>7298</v>
      </c>
      <c r="L255" t="s">
        <v>1205</v>
      </c>
      <c r="N255" t="s">
        <v>2376</v>
      </c>
      <c r="P255" t="s">
        <v>1229</v>
      </c>
      <c r="Q255" s="23" t="s">
        <v>165</v>
      </c>
      <c r="BY255" t="s">
        <v>2458</v>
      </c>
      <c r="BZ255" t="s">
        <v>2458</v>
      </c>
      <c r="CA255" s="24" t="s">
        <v>165</v>
      </c>
      <c r="CB255" t="s">
        <v>1304</v>
      </c>
      <c r="CC255" t="s">
        <v>1304</v>
      </c>
    </row>
    <row r="256" spans="1:81" x14ac:dyDescent="0.25">
      <c r="A256" t="s">
        <v>5364</v>
      </c>
      <c r="B256"/>
      <c r="C256" s="24" t="s">
        <v>7293</v>
      </c>
      <c r="D256" s="23" t="s">
        <v>7294</v>
      </c>
      <c r="E256" t="s">
        <v>7301</v>
      </c>
      <c r="F256" t="s">
        <v>490</v>
      </c>
      <c r="G256" t="s">
        <v>7296</v>
      </c>
      <c r="H256" t="s">
        <v>7302</v>
      </c>
      <c r="I256" t="s">
        <v>5365</v>
      </c>
      <c r="J256" t="s">
        <v>5366</v>
      </c>
      <c r="K256" t="s">
        <v>7298</v>
      </c>
      <c r="L256" s="23" t="s">
        <v>1205</v>
      </c>
      <c r="N256" s="23" t="s">
        <v>2376</v>
      </c>
      <c r="P256" s="23" t="s">
        <v>1229</v>
      </c>
      <c r="Q256" s="23" t="s">
        <v>165</v>
      </c>
      <c r="BY256" s="23" t="s">
        <v>2659</v>
      </c>
      <c r="BZ256" s="24" t="s">
        <v>2659</v>
      </c>
      <c r="CA256" s="24" t="s">
        <v>165</v>
      </c>
      <c r="CB256" s="23" t="s">
        <v>1304</v>
      </c>
      <c r="CC256" s="23" t="s">
        <v>1304</v>
      </c>
    </row>
    <row r="257" spans="1:81" x14ac:dyDescent="0.25">
      <c r="A257" t="s">
        <v>5367</v>
      </c>
      <c r="B257"/>
      <c r="C257" t="s">
        <v>7293</v>
      </c>
      <c r="D257" t="s">
        <v>7294</v>
      </c>
      <c r="E257" t="s">
        <v>7303</v>
      </c>
      <c r="F257" t="s">
        <v>490</v>
      </c>
      <c r="G257" t="s">
        <v>7296</v>
      </c>
      <c r="H257" t="s">
        <v>7304</v>
      </c>
      <c r="I257" t="s">
        <v>5368</v>
      </c>
      <c r="J257" t="s">
        <v>5369</v>
      </c>
      <c r="K257" t="s">
        <v>7298</v>
      </c>
      <c r="L257" t="s">
        <v>1205</v>
      </c>
      <c r="N257" t="s">
        <v>2376</v>
      </c>
      <c r="P257" t="s">
        <v>1229</v>
      </c>
      <c r="Q257" s="23" t="s">
        <v>165</v>
      </c>
      <c r="BY257" t="s">
        <v>2375</v>
      </c>
      <c r="BZ257" t="s">
        <v>2375</v>
      </c>
      <c r="CA257" s="24" t="s">
        <v>165</v>
      </c>
      <c r="CB257" t="s">
        <v>1304</v>
      </c>
      <c r="CC257" t="s">
        <v>1304</v>
      </c>
    </row>
    <row r="258" spans="1:81" x14ac:dyDescent="0.25">
      <c r="A258" t="s">
        <v>5934</v>
      </c>
      <c r="B258"/>
      <c r="C258" t="s">
        <v>7293</v>
      </c>
      <c r="D258" t="s">
        <v>7294</v>
      </c>
      <c r="E258" t="s">
        <v>7305</v>
      </c>
      <c r="F258" t="s">
        <v>490</v>
      </c>
      <c r="G258" t="s">
        <v>7296</v>
      </c>
      <c r="H258" t="s">
        <v>7306</v>
      </c>
      <c r="I258" t="s">
        <v>5935</v>
      </c>
      <c r="J258" t="s">
        <v>5936</v>
      </c>
      <c r="K258" t="s">
        <v>7298</v>
      </c>
      <c r="L258" t="s">
        <v>1205</v>
      </c>
      <c r="N258" t="s">
        <v>2376</v>
      </c>
      <c r="P258" t="s">
        <v>1229</v>
      </c>
      <c r="Q258" s="23" t="s">
        <v>165</v>
      </c>
      <c r="BY258" t="s">
        <v>3011</v>
      </c>
      <c r="BZ258" t="s">
        <v>3011</v>
      </c>
      <c r="CA258" s="24" t="s">
        <v>165</v>
      </c>
      <c r="CB258" t="s">
        <v>1304</v>
      </c>
      <c r="CC258" t="s">
        <v>1304</v>
      </c>
    </row>
    <row r="259" spans="1:81" x14ac:dyDescent="0.25">
      <c r="A259" t="s">
        <v>5944</v>
      </c>
      <c r="B259"/>
      <c r="C259" t="s">
        <v>7293</v>
      </c>
      <c r="D259" t="s">
        <v>7294</v>
      </c>
      <c r="E259" t="s">
        <v>7307</v>
      </c>
      <c r="F259" t="s">
        <v>490</v>
      </c>
      <c r="G259" t="s">
        <v>7296</v>
      </c>
      <c r="H259" t="s">
        <v>7308</v>
      </c>
      <c r="I259" t="s">
        <v>5945</v>
      </c>
      <c r="J259" t="s">
        <v>5946</v>
      </c>
      <c r="K259" t="s">
        <v>7298</v>
      </c>
      <c r="L259" t="s">
        <v>1205</v>
      </c>
      <c r="N259" t="s">
        <v>2376</v>
      </c>
      <c r="P259" t="s">
        <v>1229</v>
      </c>
      <c r="Q259" s="23" t="s">
        <v>165</v>
      </c>
      <c r="BY259" t="s">
        <v>2386</v>
      </c>
      <c r="BZ259" t="s">
        <v>2386</v>
      </c>
      <c r="CA259" s="24" t="s">
        <v>165</v>
      </c>
      <c r="CB259" t="s">
        <v>1304</v>
      </c>
      <c r="CC259" t="s">
        <v>1304</v>
      </c>
    </row>
    <row r="260" spans="1:81" x14ac:dyDescent="0.25">
      <c r="A260" t="s">
        <v>5947</v>
      </c>
      <c r="B260"/>
      <c r="C260" t="s">
        <v>7293</v>
      </c>
      <c r="D260" t="s">
        <v>7294</v>
      </c>
      <c r="E260" t="s">
        <v>7309</v>
      </c>
      <c r="F260" t="s">
        <v>490</v>
      </c>
      <c r="G260" t="s">
        <v>7296</v>
      </c>
      <c r="H260" t="s">
        <v>7310</v>
      </c>
      <c r="I260" t="s">
        <v>5948</v>
      </c>
      <c r="J260" t="s">
        <v>5949</v>
      </c>
      <c r="K260" t="s">
        <v>7298</v>
      </c>
      <c r="L260" t="s">
        <v>1205</v>
      </c>
      <c r="N260" t="s">
        <v>2376</v>
      </c>
      <c r="P260" t="s">
        <v>1229</v>
      </c>
      <c r="Q260" s="23" t="s">
        <v>165</v>
      </c>
      <c r="BY260" t="s">
        <v>3333</v>
      </c>
      <c r="BZ260" t="s">
        <v>3333</v>
      </c>
      <c r="CA260" s="24" t="s">
        <v>165</v>
      </c>
      <c r="CB260" t="s">
        <v>1304</v>
      </c>
      <c r="CC260" t="s">
        <v>1304</v>
      </c>
    </row>
    <row r="261" spans="1:81" x14ac:dyDescent="0.25">
      <c r="A261" t="s">
        <v>5689</v>
      </c>
      <c r="B261"/>
      <c r="C261" t="s">
        <v>7311</v>
      </c>
      <c r="D261" t="s">
        <v>7312</v>
      </c>
      <c r="E261" t="s">
        <v>7313</v>
      </c>
      <c r="F261" t="s">
        <v>490</v>
      </c>
      <c r="G261" t="s">
        <v>7314</v>
      </c>
      <c r="H261" t="s">
        <v>7315</v>
      </c>
      <c r="I261" t="s">
        <v>5690</v>
      </c>
      <c r="J261" t="s">
        <v>5691</v>
      </c>
      <c r="K261" t="s">
        <v>7316</v>
      </c>
      <c r="L261" t="s">
        <v>1205</v>
      </c>
      <c r="N261" t="s">
        <v>2376</v>
      </c>
      <c r="P261" t="s">
        <v>1229</v>
      </c>
      <c r="Q261" s="23" t="s">
        <v>165</v>
      </c>
      <c r="BY261" t="s">
        <v>2666</v>
      </c>
      <c r="BZ261" t="s">
        <v>2666</v>
      </c>
      <c r="CA261" s="24" t="s">
        <v>165</v>
      </c>
      <c r="CB261" t="s">
        <v>1299</v>
      </c>
      <c r="CC261" t="s">
        <v>1299</v>
      </c>
    </row>
    <row r="262" spans="1:81" x14ac:dyDescent="0.25">
      <c r="A262" t="s">
        <v>5692</v>
      </c>
      <c r="B262"/>
      <c r="C262" t="s">
        <v>7311</v>
      </c>
      <c r="D262" t="s">
        <v>7312</v>
      </c>
      <c r="E262" t="s">
        <v>7317</v>
      </c>
      <c r="F262" t="s">
        <v>490</v>
      </c>
      <c r="G262" t="s">
        <v>7314</v>
      </c>
      <c r="H262" t="s">
        <v>7318</v>
      </c>
      <c r="I262" t="s">
        <v>5693</v>
      </c>
      <c r="J262" t="s">
        <v>5694</v>
      </c>
      <c r="K262" s="23" t="s">
        <v>7316</v>
      </c>
      <c r="L262" t="s">
        <v>1205</v>
      </c>
      <c r="N262" t="s">
        <v>2376</v>
      </c>
      <c r="P262" t="s">
        <v>1229</v>
      </c>
      <c r="Q262" s="23" t="s">
        <v>165</v>
      </c>
      <c r="BY262" t="s">
        <v>2458</v>
      </c>
      <c r="BZ262" t="s">
        <v>2458</v>
      </c>
      <c r="CA262" s="24" t="s">
        <v>165</v>
      </c>
      <c r="CB262" t="s">
        <v>1299</v>
      </c>
      <c r="CC262" t="s">
        <v>1299</v>
      </c>
    </row>
    <row r="263" spans="1:81" x14ac:dyDescent="0.25">
      <c r="A263" t="s">
        <v>5716</v>
      </c>
      <c r="B263"/>
      <c r="C263" t="s">
        <v>7311</v>
      </c>
      <c r="D263" t="s">
        <v>7312</v>
      </c>
      <c r="E263" t="s">
        <v>7319</v>
      </c>
      <c r="F263" t="s">
        <v>490</v>
      </c>
      <c r="G263" t="s">
        <v>7314</v>
      </c>
      <c r="H263" t="s">
        <v>7320</v>
      </c>
      <c r="I263" t="s">
        <v>5717</v>
      </c>
      <c r="J263" t="s">
        <v>5718</v>
      </c>
      <c r="K263" t="s">
        <v>7316</v>
      </c>
      <c r="L263" t="s">
        <v>1205</v>
      </c>
      <c r="N263" t="s">
        <v>2376</v>
      </c>
      <c r="P263" t="s">
        <v>1229</v>
      </c>
      <c r="Q263" s="23" t="s">
        <v>165</v>
      </c>
      <c r="BY263" t="s">
        <v>2659</v>
      </c>
      <c r="BZ263" t="s">
        <v>2659</v>
      </c>
      <c r="CA263" t="s">
        <v>165</v>
      </c>
      <c r="CB263" t="s">
        <v>1299</v>
      </c>
      <c r="CC263" t="s">
        <v>1299</v>
      </c>
    </row>
    <row r="264" spans="1:81" x14ac:dyDescent="0.25">
      <c r="A264" t="s">
        <v>5719</v>
      </c>
      <c r="B264"/>
      <c r="C264" s="24" t="s">
        <v>7311</v>
      </c>
      <c r="D264" s="23" t="s">
        <v>7312</v>
      </c>
      <c r="E264" t="s">
        <v>7321</v>
      </c>
      <c r="F264" t="s">
        <v>490</v>
      </c>
      <c r="G264" t="s">
        <v>7314</v>
      </c>
      <c r="H264" t="s">
        <v>7322</v>
      </c>
      <c r="I264" t="s">
        <v>5720</v>
      </c>
      <c r="J264" t="s">
        <v>5721</v>
      </c>
      <c r="K264" t="s">
        <v>7316</v>
      </c>
      <c r="L264" s="23" t="s">
        <v>1205</v>
      </c>
      <c r="N264" s="23" t="s">
        <v>2376</v>
      </c>
      <c r="P264" s="23" t="s">
        <v>1229</v>
      </c>
      <c r="Q264" s="23" t="s">
        <v>165</v>
      </c>
      <c r="BY264" s="23" t="s">
        <v>2375</v>
      </c>
      <c r="BZ264" s="24" t="s">
        <v>2375</v>
      </c>
      <c r="CA264" s="24" t="s">
        <v>165</v>
      </c>
      <c r="CB264" s="23" t="s">
        <v>1299</v>
      </c>
      <c r="CC264" s="23" t="s">
        <v>1299</v>
      </c>
    </row>
    <row r="265" spans="1:81" x14ac:dyDescent="0.25">
      <c r="A265" t="s">
        <v>5792</v>
      </c>
      <c r="B265"/>
      <c r="C265" s="24" t="s">
        <v>7311</v>
      </c>
      <c r="D265" s="23" t="s">
        <v>7312</v>
      </c>
      <c r="E265" t="s">
        <v>7323</v>
      </c>
      <c r="F265" t="s">
        <v>490</v>
      </c>
      <c r="G265" t="s">
        <v>7314</v>
      </c>
      <c r="H265" t="s">
        <v>7324</v>
      </c>
      <c r="I265" t="s">
        <v>5793</v>
      </c>
      <c r="J265" t="s">
        <v>5794</v>
      </c>
      <c r="K265" t="s">
        <v>7316</v>
      </c>
      <c r="L265" s="23" t="s">
        <v>1205</v>
      </c>
      <c r="N265" s="23" t="s">
        <v>2376</v>
      </c>
      <c r="P265" s="23" t="s">
        <v>1229</v>
      </c>
      <c r="Q265" s="23" t="s">
        <v>165</v>
      </c>
      <c r="BY265" s="23" t="s">
        <v>3011</v>
      </c>
      <c r="BZ265" s="24" t="s">
        <v>3011</v>
      </c>
      <c r="CA265" s="24" t="s">
        <v>165</v>
      </c>
      <c r="CB265" s="23" t="s">
        <v>1299</v>
      </c>
      <c r="CC265" s="23" t="s">
        <v>1299</v>
      </c>
    </row>
    <row r="266" spans="1:81" x14ac:dyDescent="0.25">
      <c r="A266" t="s">
        <v>5798</v>
      </c>
      <c r="B266"/>
      <c r="C266" t="s">
        <v>7311</v>
      </c>
      <c r="D266" t="s">
        <v>7312</v>
      </c>
      <c r="E266" t="s">
        <v>7325</v>
      </c>
      <c r="F266" t="s">
        <v>490</v>
      </c>
      <c r="G266" t="s">
        <v>7314</v>
      </c>
      <c r="H266" t="s">
        <v>7326</v>
      </c>
      <c r="I266" t="s">
        <v>5799</v>
      </c>
      <c r="J266" t="s">
        <v>5800</v>
      </c>
      <c r="K266" t="s">
        <v>7316</v>
      </c>
      <c r="L266" t="s">
        <v>1205</v>
      </c>
      <c r="N266" t="s">
        <v>2376</v>
      </c>
      <c r="P266" t="s">
        <v>1229</v>
      </c>
      <c r="Q266" s="23" t="s">
        <v>165</v>
      </c>
      <c r="BY266" t="s">
        <v>2386</v>
      </c>
      <c r="BZ266" t="s">
        <v>2386</v>
      </c>
      <c r="CA266" s="24" t="s">
        <v>165</v>
      </c>
      <c r="CB266" t="s">
        <v>1299</v>
      </c>
      <c r="CC266" t="s">
        <v>1299</v>
      </c>
    </row>
    <row r="267" spans="1:81" x14ac:dyDescent="0.25">
      <c r="A267" t="s">
        <v>5801</v>
      </c>
      <c r="B267"/>
      <c r="C267" t="s">
        <v>7311</v>
      </c>
      <c r="D267" t="s">
        <v>7312</v>
      </c>
      <c r="E267" t="s">
        <v>7327</v>
      </c>
      <c r="F267" t="s">
        <v>490</v>
      </c>
      <c r="G267" t="s">
        <v>7314</v>
      </c>
      <c r="H267" t="s">
        <v>7328</v>
      </c>
      <c r="I267" t="s">
        <v>5802</v>
      </c>
      <c r="J267" t="s">
        <v>5803</v>
      </c>
      <c r="K267" t="s">
        <v>7316</v>
      </c>
      <c r="L267" t="s">
        <v>1205</v>
      </c>
      <c r="N267" t="s">
        <v>2376</v>
      </c>
      <c r="P267" t="s">
        <v>1229</v>
      </c>
      <c r="Q267" s="23" t="s">
        <v>165</v>
      </c>
      <c r="BY267" t="s">
        <v>3333</v>
      </c>
      <c r="BZ267" t="s">
        <v>3333</v>
      </c>
      <c r="CA267" s="24" t="s">
        <v>165</v>
      </c>
      <c r="CB267" t="s">
        <v>1299</v>
      </c>
      <c r="CC267" t="s">
        <v>1299</v>
      </c>
    </row>
    <row r="268" spans="1:81" x14ac:dyDescent="0.25">
      <c r="A268" t="s">
        <v>3299</v>
      </c>
      <c r="B268"/>
      <c r="C268" s="24" t="s">
        <v>7329</v>
      </c>
      <c r="D268" s="23" t="s">
        <v>7330</v>
      </c>
      <c r="E268" t="s">
        <v>7331</v>
      </c>
      <c r="F268" t="s">
        <v>490</v>
      </c>
      <c r="G268" t="s">
        <v>7332</v>
      </c>
      <c r="H268" t="s">
        <v>7333</v>
      </c>
      <c r="I268" t="s">
        <v>3300</v>
      </c>
      <c r="J268" t="s">
        <v>3301</v>
      </c>
      <c r="K268" t="s">
        <v>7334</v>
      </c>
      <c r="L268" s="23" t="s">
        <v>1205</v>
      </c>
      <c r="N268" s="23" t="s">
        <v>2376</v>
      </c>
      <c r="P268" s="23" t="s">
        <v>1229</v>
      </c>
      <c r="Q268" s="23" t="s">
        <v>165</v>
      </c>
      <c r="BY268" s="23" t="s">
        <v>2666</v>
      </c>
      <c r="BZ268" s="24" t="s">
        <v>2666</v>
      </c>
      <c r="CA268" s="24" t="s">
        <v>165</v>
      </c>
      <c r="CB268" s="23" t="s">
        <v>1300</v>
      </c>
      <c r="CC268" s="23" t="s">
        <v>1300</v>
      </c>
    </row>
    <row r="269" spans="1:81" x14ac:dyDescent="0.25">
      <c r="A269" t="s">
        <v>3305</v>
      </c>
      <c r="B269"/>
      <c r="C269" t="s">
        <v>7329</v>
      </c>
      <c r="D269" t="s">
        <v>7330</v>
      </c>
      <c r="E269" t="s">
        <v>7335</v>
      </c>
      <c r="F269" t="s">
        <v>490</v>
      </c>
      <c r="G269" t="s">
        <v>7332</v>
      </c>
      <c r="H269" t="s">
        <v>7336</v>
      </c>
      <c r="I269" t="s">
        <v>3306</v>
      </c>
      <c r="J269" t="s">
        <v>3307</v>
      </c>
      <c r="K269" t="s">
        <v>7334</v>
      </c>
      <c r="L269" t="s">
        <v>1205</v>
      </c>
      <c r="N269" t="s">
        <v>2376</v>
      </c>
      <c r="P269" t="s">
        <v>1229</v>
      </c>
      <c r="Q269" s="23" t="s">
        <v>165</v>
      </c>
      <c r="BY269" t="s">
        <v>2458</v>
      </c>
      <c r="BZ269" t="s">
        <v>2458</v>
      </c>
      <c r="CA269" s="24" t="s">
        <v>165</v>
      </c>
      <c r="CB269" t="s">
        <v>1300</v>
      </c>
      <c r="CC269" t="s">
        <v>1300</v>
      </c>
    </row>
    <row r="270" spans="1:81" x14ac:dyDescent="0.25">
      <c r="A270" t="s">
        <v>3302</v>
      </c>
      <c r="B270"/>
      <c r="C270" s="24" t="s">
        <v>7329</v>
      </c>
      <c r="D270" s="23" t="s">
        <v>7330</v>
      </c>
      <c r="E270" t="s">
        <v>7337</v>
      </c>
      <c r="F270" t="s">
        <v>490</v>
      </c>
      <c r="G270" t="s">
        <v>7332</v>
      </c>
      <c r="H270" t="s">
        <v>7338</v>
      </c>
      <c r="I270" t="s">
        <v>3303</v>
      </c>
      <c r="J270" t="s">
        <v>3304</v>
      </c>
      <c r="K270" t="s">
        <v>7334</v>
      </c>
      <c r="L270" s="23" t="s">
        <v>1205</v>
      </c>
      <c r="N270" s="23" t="s">
        <v>2376</v>
      </c>
      <c r="P270" s="23" t="s">
        <v>1229</v>
      </c>
      <c r="Q270" s="23" t="s">
        <v>165</v>
      </c>
      <c r="BY270" s="23" t="s">
        <v>2659</v>
      </c>
      <c r="BZ270" s="24" t="s">
        <v>2659</v>
      </c>
      <c r="CA270" s="24" t="s">
        <v>165</v>
      </c>
      <c r="CB270" s="23" t="s">
        <v>1300</v>
      </c>
      <c r="CC270" s="23" t="s">
        <v>1300</v>
      </c>
    </row>
    <row r="271" spans="1:81" x14ac:dyDescent="0.25">
      <c r="A271" t="s">
        <v>3288</v>
      </c>
      <c r="B271"/>
      <c r="C271" t="s">
        <v>7329</v>
      </c>
      <c r="D271" t="s">
        <v>7330</v>
      </c>
      <c r="E271" t="s">
        <v>7339</v>
      </c>
      <c r="F271" t="s">
        <v>490</v>
      </c>
      <c r="G271" t="s">
        <v>7332</v>
      </c>
      <c r="H271" t="s">
        <v>7340</v>
      </c>
      <c r="I271" t="s">
        <v>3289</v>
      </c>
      <c r="J271" t="s">
        <v>3290</v>
      </c>
      <c r="K271" t="s">
        <v>7334</v>
      </c>
      <c r="L271" t="s">
        <v>1205</v>
      </c>
      <c r="N271" t="s">
        <v>2376</v>
      </c>
      <c r="P271" t="s">
        <v>1229</v>
      </c>
      <c r="Q271" s="23" t="s">
        <v>165</v>
      </c>
      <c r="BY271" t="s">
        <v>2375</v>
      </c>
      <c r="BZ271" t="s">
        <v>2375</v>
      </c>
      <c r="CA271" s="24" t="s">
        <v>165</v>
      </c>
      <c r="CB271" t="s">
        <v>1300</v>
      </c>
      <c r="CC271" t="s">
        <v>1300</v>
      </c>
    </row>
    <row r="272" spans="1:81" x14ac:dyDescent="0.25">
      <c r="A272" t="s">
        <v>3402</v>
      </c>
      <c r="B272"/>
      <c r="C272" s="24" t="s">
        <v>7329</v>
      </c>
      <c r="D272" s="23" t="s">
        <v>7330</v>
      </c>
      <c r="E272" t="s">
        <v>7341</v>
      </c>
      <c r="F272" t="s">
        <v>490</v>
      </c>
      <c r="G272" t="s">
        <v>7332</v>
      </c>
      <c r="H272" t="s">
        <v>7342</v>
      </c>
      <c r="I272" t="s">
        <v>3403</v>
      </c>
      <c r="J272" t="s">
        <v>3404</v>
      </c>
      <c r="K272" t="s">
        <v>7334</v>
      </c>
      <c r="L272" s="23" t="s">
        <v>1205</v>
      </c>
      <c r="N272" s="23" t="s">
        <v>2376</v>
      </c>
      <c r="P272" s="23" t="s">
        <v>1229</v>
      </c>
      <c r="Q272" s="23" t="s">
        <v>165</v>
      </c>
      <c r="BY272" s="23" t="s">
        <v>3011</v>
      </c>
      <c r="BZ272" s="24" t="s">
        <v>3011</v>
      </c>
      <c r="CA272" s="24" t="s">
        <v>165</v>
      </c>
      <c r="CB272" s="23" t="s">
        <v>1300</v>
      </c>
      <c r="CC272" s="23" t="s">
        <v>1300</v>
      </c>
    </row>
    <row r="273" spans="1:81" x14ac:dyDescent="0.25">
      <c r="A273" t="s">
        <v>3396</v>
      </c>
      <c r="B273"/>
      <c r="C273" s="24" t="s">
        <v>7329</v>
      </c>
      <c r="D273" s="23" t="s">
        <v>7330</v>
      </c>
      <c r="E273" t="s">
        <v>7343</v>
      </c>
      <c r="F273" t="s">
        <v>490</v>
      </c>
      <c r="G273" t="s">
        <v>7332</v>
      </c>
      <c r="H273" t="s">
        <v>7344</v>
      </c>
      <c r="I273" t="s">
        <v>3397</v>
      </c>
      <c r="J273" t="s">
        <v>3398</v>
      </c>
      <c r="K273" t="s">
        <v>7334</v>
      </c>
      <c r="L273" s="23" t="s">
        <v>1205</v>
      </c>
      <c r="N273" s="23" t="s">
        <v>2376</v>
      </c>
      <c r="P273" s="23" t="s">
        <v>1229</v>
      </c>
      <c r="Q273" s="23" t="s">
        <v>165</v>
      </c>
      <c r="BY273" s="23" t="s">
        <v>2386</v>
      </c>
      <c r="BZ273" s="24" t="s">
        <v>2386</v>
      </c>
      <c r="CA273" s="24" t="s">
        <v>165</v>
      </c>
      <c r="CB273" s="23" t="s">
        <v>1300</v>
      </c>
      <c r="CC273" s="23" t="s">
        <v>1300</v>
      </c>
    </row>
    <row r="274" spans="1:81" x14ac:dyDescent="0.25">
      <c r="A274" t="s">
        <v>3390</v>
      </c>
      <c r="B274"/>
      <c r="C274" t="s">
        <v>7329</v>
      </c>
      <c r="D274" t="s">
        <v>7330</v>
      </c>
      <c r="E274" t="s">
        <v>7345</v>
      </c>
      <c r="F274" t="s">
        <v>490</v>
      </c>
      <c r="G274" t="s">
        <v>7332</v>
      </c>
      <c r="H274" t="s">
        <v>7346</v>
      </c>
      <c r="I274" t="s">
        <v>3391</v>
      </c>
      <c r="J274" t="s">
        <v>3392</v>
      </c>
      <c r="K274" t="s">
        <v>7334</v>
      </c>
      <c r="L274" t="s">
        <v>1205</v>
      </c>
      <c r="N274" t="s">
        <v>2376</v>
      </c>
      <c r="P274" t="s">
        <v>1229</v>
      </c>
      <c r="Q274" s="23" t="s">
        <v>165</v>
      </c>
      <c r="BY274" t="s">
        <v>3333</v>
      </c>
      <c r="BZ274" t="s">
        <v>3333</v>
      </c>
      <c r="CA274" t="s">
        <v>165</v>
      </c>
      <c r="CB274" t="s">
        <v>1300</v>
      </c>
      <c r="CC274" t="s">
        <v>1300</v>
      </c>
    </row>
    <row r="275" spans="1:81" x14ac:dyDescent="0.25">
      <c r="A275" t="s">
        <v>3178</v>
      </c>
      <c r="B275"/>
      <c r="C275" t="s">
        <v>7347</v>
      </c>
      <c r="D275" t="s">
        <v>7348</v>
      </c>
      <c r="E275" t="s">
        <v>7349</v>
      </c>
      <c r="F275" t="s">
        <v>490</v>
      </c>
      <c r="G275" t="s">
        <v>7350</v>
      </c>
      <c r="H275" t="s">
        <v>7351</v>
      </c>
      <c r="I275" t="s">
        <v>3179</v>
      </c>
      <c r="J275" t="s">
        <v>3180</v>
      </c>
      <c r="K275" t="s">
        <v>7352</v>
      </c>
      <c r="L275" t="s">
        <v>1205</v>
      </c>
      <c r="N275" s="23" t="s">
        <v>2376</v>
      </c>
      <c r="P275" t="s">
        <v>1229</v>
      </c>
      <c r="Q275" s="23" t="s">
        <v>165</v>
      </c>
      <c r="BY275" t="s">
        <v>2666</v>
      </c>
      <c r="BZ275" t="s">
        <v>2666</v>
      </c>
      <c r="CA275" s="24" t="s">
        <v>165</v>
      </c>
      <c r="CB275" t="s">
        <v>1304</v>
      </c>
      <c r="CC275" t="s">
        <v>1304</v>
      </c>
    </row>
    <row r="276" spans="1:81" x14ac:dyDescent="0.25">
      <c r="A276" t="s">
        <v>3167</v>
      </c>
      <c r="B276"/>
      <c r="C276" t="s">
        <v>7347</v>
      </c>
      <c r="D276" t="s">
        <v>7348</v>
      </c>
      <c r="E276" t="s">
        <v>7353</v>
      </c>
      <c r="F276" t="s">
        <v>490</v>
      </c>
      <c r="G276" t="s">
        <v>7350</v>
      </c>
      <c r="H276" t="s">
        <v>7354</v>
      </c>
      <c r="I276" t="s">
        <v>3168</v>
      </c>
      <c r="J276" t="s">
        <v>3169</v>
      </c>
      <c r="K276" t="s">
        <v>7352</v>
      </c>
      <c r="L276" t="s">
        <v>1205</v>
      </c>
      <c r="N276" t="s">
        <v>2376</v>
      </c>
      <c r="P276" t="s">
        <v>1229</v>
      </c>
      <c r="Q276" s="23" t="s">
        <v>165</v>
      </c>
      <c r="BY276" t="s">
        <v>2458</v>
      </c>
      <c r="BZ276" t="s">
        <v>2458</v>
      </c>
      <c r="CA276" s="24" t="s">
        <v>165</v>
      </c>
      <c r="CB276" t="s">
        <v>1304</v>
      </c>
      <c r="CC276" t="s">
        <v>1304</v>
      </c>
    </row>
    <row r="277" spans="1:81" x14ac:dyDescent="0.25">
      <c r="A277" t="s">
        <v>3164</v>
      </c>
      <c r="B277"/>
      <c r="C277" t="s">
        <v>7347</v>
      </c>
      <c r="D277" t="s">
        <v>7348</v>
      </c>
      <c r="E277" t="s">
        <v>7355</v>
      </c>
      <c r="F277" t="s">
        <v>490</v>
      </c>
      <c r="G277" t="s">
        <v>7350</v>
      </c>
      <c r="H277" t="s">
        <v>7356</v>
      </c>
      <c r="I277" t="s">
        <v>3165</v>
      </c>
      <c r="J277" t="s">
        <v>3166</v>
      </c>
      <c r="K277" t="s">
        <v>7352</v>
      </c>
      <c r="L277" t="s">
        <v>1205</v>
      </c>
      <c r="N277" t="s">
        <v>2376</v>
      </c>
      <c r="P277" t="s">
        <v>1229</v>
      </c>
      <c r="Q277" s="23" t="s">
        <v>165</v>
      </c>
      <c r="BY277" t="s">
        <v>2659</v>
      </c>
      <c r="BZ277" t="s">
        <v>2659</v>
      </c>
      <c r="CA277" s="24" t="s">
        <v>165</v>
      </c>
      <c r="CB277" t="s">
        <v>1304</v>
      </c>
      <c r="CC277" t="s">
        <v>1304</v>
      </c>
    </row>
    <row r="278" spans="1:81" x14ac:dyDescent="0.25">
      <c r="A278" t="s">
        <v>2882</v>
      </c>
      <c r="B278"/>
      <c r="C278" s="24" t="s">
        <v>7347</v>
      </c>
      <c r="D278" s="23" t="s">
        <v>7348</v>
      </c>
      <c r="E278" t="s">
        <v>7357</v>
      </c>
      <c r="F278" t="s">
        <v>490</v>
      </c>
      <c r="G278" t="s">
        <v>7350</v>
      </c>
      <c r="H278" t="s">
        <v>7358</v>
      </c>
      <c r="I278" t="s">
        <v>2883</v>
      </c>
      <c r="J278" t="s">
        <v>2884</v>
      </c>
      <c r="K278" s="23" t="s">
        <v>7352</v>
      </c>
      <c r="L278" s="23" t="s">
        <v>1205</v>
      </c>
      <c r="N278" s="23" t="s">
        <v>2376</v>
      </c>
      <c r="P278" s="23" t="s">
        <v>1229</v>
      </c>
      <c r="Q278" s="23" t="s">
        <v>165</v>
      </c>
      <c r="BY278" s="23" t="s">
        <v>2375</v>
      </c>
      <c r="BZ278" s="24" t="s">
        <v>2375</v>
      </c>
      <c r="CA278" s="24" t="s">
        <v>165</v>
      </c>
      <c r="CB278" s="23" t="s">
        <v>1304</v>
      </c>
      <c r="CC278" s="23" t="s">
        <v>1304</v>
      </c>
    </row>
    <row r="279" spans="1:81" x14ac:dyDescent="0.25">
      <c r="A279" t="s">
        <v>2849</v>
      </c>
      <c r="B279"/>
      <c r="C279" t="s">
        <v>7347</v>
      </c>
      <c r="D279" t="s">
        <v>7348</v>
      </c>
      <c r="E279" t="s">
        <v>7359</v>
      </c>
      <c r="F279" t="s">
        <v>490</v>
      </c>
      <c r="G279" t="s">
        <v>7350</v>
      </c>
      <c r="H279" t="s">
        <v>7360</v>
      </c>
      <c r="I279" t="s">
        <v>2850</v>
      </c>
      <c r="J279" t="s">
        <v>2851</v>
      </c>
      <c r="K279" s="23" t="s">
        <v>7352</v>
      </c>
      <c r="L279" t="s">
        <v>1205</v>
      </c>
      <c r="N279" t="s">
        <v>2376</v>
      </c>
      <c r="P279" t="s">
        <v>1229</v>
      </c>
      <c r="Q279" s="23" t="s">
        <v>165</v>
      </c>
      <c r="BY279" t="s">
        <v>3011</v>
      </c>
      <c r="BZ279" t="s">
        <v>3011</v>
      </c>
      <c r="CA279" t="s">
        <v>165</v>
      </c>
      <c r="CB279" t="s">
        <v>1304</v>
      </c>
      <c r="CC279" t="s">
        <v>1304</v>
      </c>
    </row>
    <row r="280" spans="1:81" x14ac:dyDescent="0.25">
      <c r="A280" t="s">
        <v>2846</v>
      </c>
      <c r="B280"/>
      <c r="C280" s="24" t="s">
        <v>7347</v>
      </c>
      <c r="D280" s="23" t="s">
        <v>7348</v>
      </c>
      <c r="E280" t="s">
        <v>7361</v>
      </c>
      <c r="F280" t="s">
        <v>490</v>
      </c>
      <c r="G280" t="s">
        <v>7350</v>
      </c>
      <c r="H280" t="s">
        <v>7362</v>
      </c>
      <c r="I280" t="s">
        <v>2847</v>
      </c>
      <c r="J280" t="s">
        <v>2848</v>
      </c>
      <c r="K280" s="23" t="s">
        <v>7352</v>
      </c>
      <c r="L280" s="23" t="s">
        <v>1205</v>
      </c>
      <c r="N280" s="23" t="s">
        <v>2376</v>
      </c>
      <c r="P280" s="23" t="s">
        <v>1229</v>
      </c>
      <c r="Q280" s="23" t="s">
        <v>165</v>
      </c>
      <c r="BY280" s="23" t="s">
        <v>2386</v>
      </c>
      <c r="BZ280" s="24" t="s">
        <v>2386</v>
      </c>
      <c r="CA280" s="24" t="s">
        <v>165</v>
      </c>
      <c r="CB280" s="23" t="s">
        <v>1304</v>
      </c>
      <c r="CC280" s="23" t="s">
        <v>1304</v>
      </c>
    </row>
    <row r="281" spans="1:81" x14ac:dyDescent="0.25">
      <c r="A281" t="s">
        <v>2860</v>
      </c>
      <c r="B281"/>
      <c r="C281" s="24" t="s">
        <v>7347</v>
      </c>
      <c r="D281" s="23" t="s">
        <v>7348</v>
      </c>
      <c r="E281" t="s">
        <v>7363</v>
      </c>
      <c r="F281" t="s">
        <v>490</v>
      </c>
      <c r="G281" t="s">
        <v>7350</v>
      </c>
      <c r="H281" t="s">
        <v>7364</v>
      </c>
      <c r="I281" t="s">
        <v>2861</v>
      </c>
      <c r="J281" t="s">
        <v>2862</v>
      </c>
      <c r="K281" t="s">
        <v>7352</v>
      </c>
      <c r="L281" s="23" t="s">
        <v>1205</v>
      </c>
      <c r="N281" s="23" t="s">
        <v>2376</v>
      </c>
      <c r="P281" s="23" t="s">
        <v>1229</v>
      </c>
      <c r="Q281" s="23" t="s">
        <v>165</v>
      </c>
      <c r="BY281" s="23" t="s">
        <v>3333</v>
      </c>
      <c r="BZ281" s="24" t="s">
        <v>3333</v>
      </c>
      <c r="CA281" s="24" t="s">
        <v>165</v>
      </c>
      <c r="CB281" s="23" t="s">
        <v>1304</v>
      </c>
      <c r="CC281" s="23" t="s">
        <v>1304</v>
      </c>
    </row>
    <row r="282" spans="1:81" x14ac:dyDescent="0.25">
      <c r="A282" t="s">
        <v>4987</v>
      </c>
      <c r="B282"/>
      <c r="C282" s="24" t="s">
        <v>7365</v>
      </c>
      <c r="D282" s="23" t="s">
        <v>7366</v>
      </c>
      <c r="E282" t="s">
        <v>7367</v>
      </c>
      <c r="F282" t="s">
        <v>490</v>
      </c>
      <c r="G282" t="s">
        <v>7368</v>
      </c>
      <c r="H282" t="s">
        <v>7369</v>
      </c>
      <c r="I282" t="s">
        <v>4988</v>
      </c>
      <c r="J282" t="s">
        <v>4989</v>
      </c>
      <c r="K282" s="23" t="s">
        <v>7370</v>
      </c>
      <c r="L282" s="23" t="s">
        <v>1205</v>
      </c>
      <c r="N282" s="23" t="s">
        <v>2376</v>
      </c>
      <c r="P282" s="23" t="s">
        <v>1229</v>
      </c>
      <c r="Q282" s="23" t="s">
        <v>165</v>
      </c>
      <c r="BY282" s="23" t="s">
        <v>2666</v>
      </c>
      <c r="BZ282" s="24" t="s">
        <v>2666</v>
      </c>
      <c r="CA282" s="24" t="s">
        <v>165</v>
      </c>
      <c r="CB282" s="23" t="s">
        <v>1304</v>
      </c>
      <c r="CC282" s="23" t="s">
        <v>5751</v>
      </c>
    </row>
    <row r="283" spans="1:81" x14ac:dyDescent="0.25">
      <c r="A283" t="s">
        <v>4990</v>
      </c>
      <c r="B283"/>
      <c r="C283" s="24" t="s">
        <v>7365</v>
      </c>
      <c r="D283" s="23" t="s">
        <v>7366</v>
      </c>
      <c r="E283" t="s">
        <v>7371</v>
      </c>
      <c r="F283" t="s">
        <v>490</v>
      </c>
      <c r="G283" t="s">
        <v>7368</v>
      </c>
      <c r="H283" t="s">
        <v>7372</v>
      </c>
      <c r="I283" t="s">
        <v>4991</v>
      </c>
      <c r="J283" t="s">
        <v>4992</v>
      </c>
      <c r="K283" t="s">
        <v>7370</v>
      </c>
      <c r="L283" s="23" t="s">
        <v>1205</v>
      </c>
      <c r="N283" s="23" t="s">
        <v>2376</v>
      </c>
      <c r="P283" s="23" t="s">
        <v>1229</v>
      </c>
      <c r="Q283" s="23" t="s">
        <v>165</v>
      </c>
      <c r="BY283" s="23" t="s">
        <v>2458</v>
      </c>
      <c r="BZ283" s="24" t="s">
        <v>2458</v>
      </c>
      <c r="CA283" s="24" t="s">
        <v>165</v>
      </c>
      <c r="CB283" s="23" t="s">
        <v>1304</v>
      </c>
      <c r="CC283" s="23" t="s">
        <v>5751</v>
      </c>
    </row>
    <row r="284" spans="1:81" x14ac:dyDescent="0.25">
      <c r="A284" t="s">
        <v>4993</v>
      </c>
      <c r="B284"/>
      <c r="C284" t="s">
        <v>7365</v>
      </c>
      <c r="D284" t="s">
        <v>7366</v>
      </c>
      <c r="E284" t="s">
        <v>7373</v>
      </c>
      <c r="F284" t="s">
        <v>490</v>
      </c>
      <c r="G284" t="s">
        <v>7368</v>
      </c>
      <c r="H284" t="s">
        <v>7374</v>
      </c>
      <c r="I284" t="s">
        <v>4994</v>
      </c>
      <c r="J284" t="s">
        <v>4995</v>
      </c>
      <c r="K284" t="s">
        <v>7370</v>
      </c>
      <c r="L284" t="s">
        <v>1205</v>
      </c>
      <c r="N284" t="s">
        <v>2376</v>
      </c>
      <c r="P284" t="s">
        <v>1229</v>
      </c>
      <c r="Q284" s="23" t="s">
        <v>165</v>
      </c>
      <c r="BY284" t="s">
        <v>2659</v>
      </c>
      <c r="BZ284" t="s">
        <v>2659</v>
      </c>
      <c r="CA284" s="24" t="s">
        <v>165</v>
      </c>
      <c r="CB284" t="s">
        <v>1304</v>
      </c>
      <c r="CC284" t="s">
        <v>5751</v>
      </c>
    </row>
    <row r="285" spans="1:81" x14ac:dyDescent="0.25">
      <c r="A285" t="s">
        <v>4996</v>
      </c>
      <c r="B285"/>
      <c r="C285" s="24" t="s">
        <v>7365</v>
      </c>
      <c r="D285" s="23" t="s">
        <v>7366</v>
      </c>
      <c r="E285" t="s">
        <v>7375</v>
      </c>
      <c r="F285" t="s">
        <v>490</v>
      </c>
      <c r="G285" t="s">
        <v>7368</v>
      </c>
      <c r="H285" t="s">
        <v>7376</v>
      </c>
      <c r="I285" t="s">
        <v>4997</v>
      </c>
      <c r="J285" t="s">
        <v>4998</v>
      </c>
      <c r="K285" t="s">
        <v>7370</v>
      </c>
      <c r="L285" s="23" t="s">
        <v>1205</v>
      </c>
      <c r="N285" s="23" t="s">
        <v>2376</v>
      </c>
      <c r="P285" s="23" t="s">
        <v>1229</v>
      </c>
      <c r="Q285" s="23" t="s">
        <v>165</v>
      </c>
      <c r="BY285" s="23" t="s">
        <v>2375</v>
      </c>
      <c r="BZ285" s="24" t="s">
        <v>2375</v>
      </c>
      <c r="CA285" s="24" t="s">
        <v>165</v>
      </c>
      <c r="CB285" s="23" t="s">
        <v>1304</v>
      </c>
      <c r="CC285" s="23" t="s">
        <v>5751</v>
      </c>
    </row>
    <row r="286" spans="1:81" x14ac:dyDescent="0.25">
      <c r="A286" t="s">
        <v>5037</v>
      </c>
      <c r="B286"/>
      <c r="C286" t="s">
        <v>7365</v>
      </c>
      <c r="D286" t="s">
        <v>7366</v>
      </c>
      <c r="E286" t="s">
        <v>7377</v>
      </c>
      <c r="F286" t="s">
        <v>490</v>
      </c>
      <c r="G286" t="s">
        <v>7368</v>
      </c>
      <c r="H286" t="s">
        <v>7378</v>
      </c>
      <c r="I286" t="s">
        <v>5038</v>
      </c>
      <c r="J286" t="s">
        <v>5039</v>
      </c>
      <c r="K286" t="s">
        <v>7370</v>
      </c>
      <c r="L286" t="s">
        <v>1205</v>
      </c>
      <c r="N286" t="s">
        <v>2376</v>
      </c>
      <c r="P286" t="s">
        <v>1229</v>
      </c>
      <c r="Q286" s="23" t="s">
        <v>165</v>
      </c>
      <c r="BY286" t="s">
        <v>3011</v>
      </c>
      <c r="BZ286" t="s">
        <v>3011</v>
      </c>
      <c r="CA286" s="24" t="s">
        <v>165</v>
      </c>
      <c r="CB286" t="s">
        <v>1304</v>
      </c>
      <c r="CC286" t="s">
        <v>5751</v>
      </c>
    </row>
    <row r="287" spans="1:81" x14ac:dyDescent="0.25">
      <c r="A287" t="s">
        <v>5040</v>
      </c>
      <c r="B287"/>
      <c r="C287" t="s">
        <v>7365</v>
      </c>
      <c r="D287" t="s">
        <v>7366</v>
      </c>
      <c r="E287" t="s">
        <v>7379</v>
      </c>
      <c r="F287" t="s">
        <v>490</v>
      </c>
      <c r="G287" t="s">
        <v>7368</v>
      </c>
      <c r="H287" t="s">
        <v>7380</v>
      </c>
      <c r="I287" t="s">
        <v>5041</v>
      </c>
      <c r="J287" t="s">
        <v>5042</v>
      </c>
      <c r="K287" s="23" t="s">
        <v>7370</v>
      </c>
      <c r="L287" t="s">
        <v>1205</v>
      </c>
      <c r="N287" t="s">
        <v>2376</v>
      </c>
      <c r="P287" t="s">
        <v>1229</v>
      </c>
      <c r="Q287" s="23" t="s">
        <v>165</v>
      </c>
      <c r="BY287" t="s">
        <v>2386</v>
      </c>
      <c r="BZ287" t="s">
        <v>2386</v>
      </c>
      <c r="CA287" s="24" t="s">
        <v>165</v>
      </c>
      <c r="CB287" t="s">
        <v>1304</v>
      </c>
      <c r="CC287" t="s">
        <v>5751</v>
      </c>
    </row>
    <row r="288" spans="1:81" x14ac:dyDescent="0.25">
      <c r="A288" t="s">
        <v>5043</v>
      </c>
      <c r="B288"/>
      <c r="C288" t="s">
        <v>7365</v>
      </c>
      <c r="D288" t="s">
        <v>7366</v>
      </c>
      <c r="E288" t="s">
        <v>7381</v>
      </c>
      <c r="F288" t="s">
        <v>490</v>
      </c>
      <c r="G288" t="s">
        <v>7368</v>
      </c>
      <c r="H288" t="s">
        <v>7382</v>
      </c>
      <c r="I288" t="s">
        <v>5044</v>
      </c>
      <c r="J288" t="s">
        <v>5045</v>
      </c>
      <c r="K288" t="s">
        <v>7370</v>
      </c>
      <c r="L288" t="s">
        <v>1205</v>
      </c>
      <c r="N288" t="s">
        <v>2376</v>
      </c>
      <c r="P288" t="s">
        <v>1229</v>
      </c>
      <c r="Q288" s="23" t="s">
        <v>165</v>
      </c>
      <c r="BY288" t="s">
        <v>3333</v>
      </c>
      <c r="BZ288" t="s">
        <v>3333</v>
      </c>
      <c r="CA288" t="s">
        <v>165</v>
      </c>
      <c r="CB288" t="s">
        <v>1304</v>
      </c>
      <c r="CC288" t="s">
        <v>5751</v>
      </c>
    </row>
    <row r="289" spans="1:81" x14ac:dyDescent="0.25">
      <c r="A289" t="s">
        <v>2640</v>
      </c>
      <c r="B289"/>
      <c r="C289" t="s">
        <v>7383</v>
      </c>
      <c r="D289" t="s">
        <v>7384</v>
      </c>
      <c r="E289" t="s">
        <v>7385</v>
      </c>
      <c r="F289" t="s">
        <v>490</v>
      </c>
      <c r="G289" t="s">
        <v>7386</v>
      </c>
      <c r="H289" t="s">
        <v>7387</v>
      </c>
      <c r="I289" t="s">
        <v>2641</v>
      </c>
      <c r="J289" t="s">
        <v>2642</v>
      </c>
      <c r="K289" t="s">
        <v>7388</v>
      </c>
      <c r="L289" t="s">
        <v>1205</v>
      </c>
      <c r="N289" t="s">
        <v>2376</v>
      </c>
      <c r="P289" t="s">
        <v>1229</v>
      </c>
      <c r="Q289" s="23" t="s">
        <v>165</v>
      </c>
      <c r="BY289" t="s">
        <v>2666</v>
      </c>
      <c r="BZ289" t="s">
        <v>2666</v>
      </c>
      <c r="CA289" s="24" t="s">
        <v>165</v>
      </c>
      <c r="CB289" t="s">
        <v>1304</v>
      </c>
      <c r="CC289" t="s">
        <v>1304</v>
      </c>
    </row>
    <row r="290" spans="1:81" x14ac:dyDescent="0.25">
      <c r="A290" t="s">
        <v>2515</v>
      </c>
      <c r="B290"/>
      <c r="C290" t="s">
        <v>7383</v>
      </c>
      <c r="D290" t="s">
        <v>7384</v>
      </c>
      <c r="E290" t="s">
        <v>7389</v>
      </c>
      <c r="F290" t="s">
        <v>490</v>
      </c>
      <c r="G290" t="s">
        <v>7386</v>
      </c>
      <c r="H290" t="s">
        <v>7390</v>
      </c>
      <c r="I290" t="s">
        <v>2516</v>
      </c>
      <c r="J290" t="s">
        <v>2517</v>
      </c>
      <c r="K290" t="s">
        <v>7388</v>
      </c>
      <c r="L290" t="s">
        <v>1205</v>
      </c>
      <c r="N290" t="s">
        <v>2376</v>
      </c>
      <c r="P290" t="s">
        <v>1229</v>
      </c>
      <c r="Q290" s="23" t="s">
        <v>165</v>
      </c>
      <c r="BY290" t="s">
        <v>2458</v>
      </c>
      <c r="BZ290" t="s">
        <v>2458</v>
      </c>
      <c r="CA290" s="24" t="s">
        <v>165</v>
      </c>
      <c r="CB290" t="s">
        <v>1304</v>
      </c>
      <c r="CC290" t="s">
        <v>1304</v>
      </c>
    </row>
    <row r="291" spans="1:81" x14ac:dyDescent="0.25">
      <c r="A291" t="s">
        <v>2512</v>
      </c>
      <c r="B291"/>
      <c r="C291" t="s">
        <v>7383</v>
      </c>
      <c r="D291" t="s">
        <v>7384</v>
      </c>
      <c r="E291" t="s">
        <v>7391</v>
      </c>
      <c r="F291" t="s">
        <v>490</v>
      </c>
      <c r="G291" t="s">
        <v>7386</v>
      </c>
      <c r="H291" t="s">
        <v>7392</v>
      </c>
      <c r="I291" t="s">
        <v>2513</v>
      </c>
      <c r="J291" t="s">
        <v>2514</v>
      </c>
      <c r="K291" t="s">
        <v>7388</v>
      </c>
      <c r="L291" t="s">
        <v>1205</v>
      </c>
      <c r="N291" t="s">
        <v>2376</v>
      </c>
      <c r="P291" t="s">
        <v>1229</v>
      </c>
      <c r="Q291" s="23" t="s">
        <v>165</v>
      </c>
      <c r="BY291" t="s">
        <v>2659</v>
      </c>
      <c r="BZ291" t="s">
        <v>2659</v>
      </c>
      <c r="CA291" s="24" t="s">
        <v>165</v>
      </c>
      <c r="CB291" t="s">
        <v>1304</v>
      </c>
      <c r="CC291" t="s">
        <v>1304</v>
      </c>
    </row>
    <row r="292" spans="1:81" x14ac:dyDescent="0.25">
      <c r="A292" t="s">
        <v>2509</v>
      </c>
      <c r="B292"/>
      <c r="C292" s="24" t="s">
        <v>7383</v>
      </c>
      <c r="D292" s="23" t="s">
        <v>7384</v>
      </c>
      <c r="E292" t="s">
        <v>7393</v>
      </c>
      <c r="F292" t="s">
        <v>490</v>
      </c>
      <c r="G292" t="s">
        <v>7386</v>
      </c>
      <c r="H292" t="s">
        <v>7394</v>
      </c>
      <c r="I292" t="s">
        <v>2510</v>
      </c>
      <c r="J292" t="s">
        <v>2511</v>
      </c>
      <c r="K292" t="s">
        <v>7388</v>
      </c>
      <c r="L292" s="23" t="s">
        <v>1205</v>
      </c>
      <c r="N292" s="23" t="s">
        <v>2376</v>
      </c>
      <c r="P292" s="23" t="s">
        <v>1229</v>
      </c>
      <c r="Q292" s="23" t="s">
        <v>165</v>
      </c>
      <c r="BY292" s="23" t="s">
        <v>2375</v>
      </c>
      <c r="BZ292" s="24" t="s">
        <v>2375</v>
      </c>
      <c r="CA292" s="24" t="s">
        <v>165</v>
      </c>
      <c r="CB292" s="23" t="s">
        <v>1304</v>
      </c>
      <c r="CC292" s="23" t="s">
        <v>1304</v>
      </c>
    </row>
    <row r="293" spans="1:81" x14ac:dyDescent="0.25">
      <c r="A293" t="s">
        <v>2524</v>
      </c>
      <c r="B293"/>
      <c r="C293" t="s">
        <v>7383</v>
      </c>
      <c r="D293" t="s">
        <v>7384</v>
      </c>
      <c r="E293" t="s">
        <v>7395</v>
      </c>
      <c r="F293" t="s">
        <v>490</v>
      </c>
      <c r="G293" t="s">
        <v>7386</v>
      </c>
      <c r="H293" t="s">
        <v>7396</v>
      </c>
      <c r="I293" t="s">
        <v>2525</v>
      </c>
      <c r="J293" t="s">
        <v>2526</v>
      </c>
      <c r="K293" t="s">
        <v>7388</v>
      </c>
      <c r="L293" t="s">
        <v>1205</v>
      </c>
      <c r="N293" t="s">
        <v>2376</v>
      </c>
      <c r="P293" t="s">
        <v>1229</v>
      </c>
      <c r="Q293" s="23" t="s">
        <v>165</v>
      </c>
      <c r="BY293" t="s">
        <v>3011</v>
      </c>
      <c r="BZ293" t="s">
        <v>3011</v>
      </c>
      <c r="CA293" s="24" t="s">
        <v>165</v>
      </c>
      <c r="CB293" t="s">
        <v>1304</v>
      </c>
      <c r="CC293" t="s">
        <v>1304</v>
      </c>
    </row>
    <row r="294" spans="1:81" x14ac:dyDescent="0.25">
      <c r="A294" t="s">
        <v>2521</v>
      </c>
      <c r="B294"/>
      <c r="C294" t="s">
        <v>7383</v>
      </c>
      <c r="D294" t="s">
        <v>7384</v>
      </c>
      <c r="E294" t="s">
        <v>7397</v>
      </c>
      <c r="F294" t="s">
        <v>490</v>
      </c>
      <c r="G294" t="s">
        <v>7386</v>
      </c>
      <c r="H294" t="s">
        <v>7398</v>
      </c>
      <c r="I294" t="s">
        <v>2522</v>
      </c>
      <c r="J294" t="s">
        <v>2523</v>
      </c>
      <c r="K294" t="s">
        <v>7388</v>
      </c>
      <c r="L294" t="s">
        <v>1205</v>
      </c>
      <c r="N294" t="s">
        <v>2376</v>
      </c>
      <c r="P294" t="s">
        <v>1229</v>
      </c>
      <c r="Q294" s="23" t="s">
        <v>165</v>
      </c>
      <c r="BY294" t="s">
        <v>2386</v>
      </c>
      <c r="BZ294" t="s">
        <v>2386</v>
      </c>
      <c r="CA294" s="24" t="s">
        <v>165</v>
      </c>
      <c r="CB294" t="s">
        <v>1304</v>
      </c>
      <c r="CC294" t="s">
        <v>1304</v>
      </c>
    </row>
    <row r="295" spans="1:81" x14ac:dyDescent="0.25">
      <c r="A295" t="s">
        <v>2518</v>
      </c>
      <c r="B295"/>
      <c r="C295" t="s">
        <v>7383</v>
      </c>
      <c r="D295" t="s">
        <v>7384</v>
      </c>
      <c r="E295" t="s">
        <v>7399</v>
      </c>
      <c r="F295" t="s">
        <v>490</v>
      </c>
      <c r="G295" t="s">
        <v>7386</v>
      </c>
      <c r="H295" t="s">
        <v>7400</v>
      </c>
      <c r="I295" t="s">
        <v>2519</v>
      </c>
      <c r="J295" t="s">
        <v>2520</v>
      </c>
      <c r="K295" t="s">
        <v>7388</v>
      </c>
      <c r="L295" t="s">
        <v>1205</v>
      </c>
      <c r="N295" t="s">
        <v>2376</v>
      </c>
      <c r="P295" t="s">
        <v>1229</v>
      </c>
      <c r="Q295" s="23" t="s">
        <v>165</v>
      </c>
      <c r="BY295" t="s">
        <v>3333</v>
      </c>
      <c r="BZ295" t="s">
        <v>3333</v>
      </c>
      <c r="CA295" t="s">
        <v>165</v>
      </c>
      <c r="CB295" t="s">
        <v>1304</v>
      </c>
      <c r="CC295" t="s">
        <v>1304</v>
      </c>
    </row>
    <row r="296" spans="1:81" x14ac:dyDescent="0.25">
      <c r="A296" t="s">
        <v>4598</v>
      </c>
      <c r="B296"/>
      <c r="C296" t="s">
        <v>7401</v>
      </c>
      <c r="D296" t="s">
        <v>7402</v>
      </c>
      <c r="E296" t="s">
        <v>7403</v>
      </c>
      <c r="F296" t="s">
        <v>490</v>
      </c>
      <c r="G296" t="s">
        <v>7404</v>
      </c>
      <c r="H296" t="s">
        <v>7405</v>
      </c>
      <c r="I296" t="s">
        <v>4599</v>
      </c>
      <c r="J296" t="s">
        <v>4600</v>
      </c>
      <c r="K296" t="s">
        <v>7406</v>
      </c>
      <c r="L296" t="s">
        <v>1205</v>
      </c>
      <c r="N296" t="s">
        <v>2376</v>
      </c>
      <c r="P296" t="s">
        <v>1229</v>
      </c>
      <c r="Q296" s="23" t="s">
        <v>165</v>
      </c>
      <c r="BY296" t="s">
        <v>2666</v>
      </c>
      <c r="BZ296" t="s">
        <v>2666</v>
      </c>
      <c r="CA296" s="24" t="s">
        <v>165</v>
      </c>
      <c r="CB296" t="s">
        <v>1299</v>
      </c>
      <c r="CC296" t="s">
        <v>1299</v>
      </c>
    </row>
    <row r="297" spans="1:81" x14ac:dyDescent="0.25">
      <c r="A297" t="s">
        <v>4601</v>
      </c>
      <c r="B297"/>
      <c r="C297" t="s">
        <v>7401</v>
      </c>
      <c r="D297" t="s">
        <v>7402</v>
      </c>
      <c r="E297" t="s">
        <v>7407</v>
      </c>
      <c r="F297" t="s">
        <v>490</v>
      </c>
      <c r="G297" t="s">
        <v>7404</v>
      </c>
      <c r="H297" t="s">
        <v>7408</v>
      </c>
      <c r="I297" t="s">
        <v>4602</v>
      </c>
      <c r="J297" t="s">
        <v>4603</v>
      </c>
      <c r="K297" t="s">
        <v>7406</v>
      </c>
      <c r="L297" t="s">
        <v>1205</v>
      </c>
      <c r="N297" t="s">
        <v>2376</v>
      </c>
      <c r="P297" t="s">
        <v>1229</v>
      </c>
      <c r="Q297" s="23" t="s">
        <v>165</v>
      </c>
      <c r="BY297" t="s">
        <v>2458</v>
      </c>
      <c r="BZ297" t="s">
        <v>2458</v>
      </c>
      <c r="CA297" s="24" t="s">
        <v>165</v>
      </c>
      <c r="CB297" t="s">
        <v>1299</v>
      </c>
      <c r="CC297" t="s">
        <v>1299</v>
      </c>
    </row>
    <row r="298" spans="1:81" x14ac:dyDescent="0.25">
      <c r="A298" t="s">
        <v>4611</v>
      </c>
      <c r="B298"/>
      <c r="C298" s="24" t="s">
        <v>7401</v>
      </c>
      <c r="D298" s="23" t="s">
        <v>7402</v>
      </c>
      <c r="E298" t="s">
        <v>7409</v>
      </c>
      <c r="F298" t="s">
        <v>490</v>
      </c>
      <c r="G298" t="s">
        <v>7404</v>
      </c>
      <c r="H298" t="s">
        <v>7410</v>
      </c>
      <c r="I298" t="s">
        <v>4612</v>
      </c>
      <c r="J298" t="s">
        <v>4613</v>
      </c>
      <c r="K298" t="s">
        <v>7406</v>
      </c>
      <c r="L298" s="23" t="s">
        <v>1205</v>
      </c>
      <c r="N298" s="23" t="s">
        <v>2376</v>
      </c>
      <c r="P298" s="23" t="s">
        <v>1229</v>
      </c>
      <c r="Q298" s="23" t="s">
        <v>165</v>
      </c>
      <c r="BY298" s="23" t="s">
        <v>2659</v>
      </c>
      <c r="BZ298" s="24" t="s">
        <v>2659</v>
      </c>
      <c r="CA298" s="24" t="s">
        <v>165</v>
      </c>
      <c r="CB298" s="23" t="s">
        <v>1299</v>
      </c>
      <c r="CC298" s="23" t="s">
        <v>1299</v>
      </c>
    </row>
    <row r="299" spans="1:81" x14ac:dyDescent="0.25">
      <c r="A299" t="s">
        <v>4614</v>
      </c>
      <c r="B299"/>
      <c r="C299" s="24" t="s">
        <v>7401</v>
      </c>
      <c r="D299" s="23" t="s">
        <v>7402</v>
      </c>
      <c r="E299" t="s">
        <v>7411</v>
      </c>
      <c r="F299" t="s">
        <v>490</v>
      </c>
      <c r="G299" t="s">
        <v>7404</v>
      </c>
      <c r="H299" t="s">
        <v>7412</v>
      </c>
      <c r="I299" t="s">
        <v>4615</v>
      </c>
      <c r="J299" t="s">
        <v>4616</v>
      </c>
      <c r="K299" t="s">
        <v>7406</v>
      </c>
      <c r="L299" s="23" t="s">
        <v>1205</v>
      </c>
      <c r="N299" s="23" t="s">
        <v>2376</v>
      </c>
      <c r="P299" s="23" t="s">
        <v>1229</v>
      </c>
      <c r="Q299" s="23" t="s">
        <v>165</v>
      </c>
      <c r="BY299" s="23" t="s">
        <v>2375</v>
      </c>
      <c r="BZ299" s="24" t="s">
        <v>2375</v>
      </c>
      <c r="CA299" s="24" t="s">
        <v>165</v>
      </c>
      <c r="CB299" s="23" t="s">
        <v>1299</v>
      </c>
      <c r="CC299" s="23" t="s">
        <v>1299</v>
      </c>
    </row>
    <row r="300" spans="1:81" x14ac:dyDescent="0.25">
      <c r="A300" t="s">
        <v>4624</v>
      </c>
      <c r="B300"/>
      <c r="C300" t="s">
        <v>7401</v>
      </c>
      <c r="D300" t="s">
        <v>7402</v>
      </c>
      <c r="E300" t="s">
        <v>7413</v>
      </c>
      <c r="F300" t="s">
        <v>490</v>
      </c>
      <c r="G300" t="s">
        <v>7404</v>
      </c>
      <c r="H300" t="s">
        <v>7414</v>
      </c>
      <c r="I300" t="s">
        <v>4625</v>
      </c>
      <c r="J300" t="s">
        <v>4626</v>
      </c>
      <c r="K300" t="s">
        <v>7406</v>
      </c>
      <c r="L300" t="s">
        <v>1205</v>
      </c>
      <c r="N300" t="s">
        <v>2376</v>
      </c>
      <c r="P300" t="s">
        <v>1229</v>
      </c>
      <c r="Q300" s="23" t="s">
        <v>165</v>
      </c>
      <c r="BY300" t="s">
        <v>3011</v>
      </c>
      <c r="BZ300" t="s">
        <v>3011</v>
      </c>
      <c r="CA300" s="24" t="s">
        <v>165</v>
      </c>
      <c r="CB300" t="s">
        <v>1299</v>
      </c>
      <c r="CC300" t="s">
        <v>1299</v>
      </c>
    </row>
    <row r="301" spans="1:81" x14ac:dyDescent="0.25">
      <c r="A301" t="s">
        <v>4627</v>
      </c>
      <c r="B301"/>
      <c r="C301" s="24" t="s">
        <v>7401</v>
      </c>
      <c r="D301" s="23" t="s">
        <v>7402</v>
      </c>
      <c r="E301" t="s">
        <v>7415</v>
      </c>
      <c r="F301" t="s">
        <v>490</v>
      </c>
      <c r="G301" t="s">
        <v>7404</v>
      </c>
      <c r="H301" t="s">
        <v>7416</v>
      </c>
      <c r="I301" t="s">
        <v>4628</v>
      </c>
      <c r="J301" t="s">
        <v>4629</v>
      </c>
      <c r="K301" t="s">
        <v>7406</v>
      </c>
      <c r="L301" s="23" t="s">
        <v>1205</v>
      </c>
      <c r="N301" s="23" t="s">
        <v>2376</v>
      </c>
      <c r="P301" s="23" t="s">
        <v>1229</v>
      </c>
      <c r="Q301" s="23" t="s">
        <v>165</v>
      </c>
      <c r="BY301" s="23" t="s">
        <v>2386</v>
      </c>
      <c r="BZ301" s="24" t="s">
        <v>2386</v>
      </c>
      <c r="CA301" s="24" t="s">
        <v>165</v>
      </c>
      <c r="CB301" s="23" t="s">
        <v>1299</v>
      </c>
      <c r="CC301" s="23" t="s">
        <v>1299</v>
      </c>
    </row>
    <row r="302" spans="1:81" x14ac:dyDescent="0.25">
      <c r="A302" t="s">
        <v>4630</v>
      </c>
      <c r="B302"/>
      <c r="C302" t="s">
        <v>7401</v>
      </c>
      <c r="D302" t="s">
        <v>7402</v>
      </c>
      <c r="E302" t="s">
        <v>7417</v>
      </c>
      <c r="F302" t="s">
        <v>490</v>
      </c>
      <c r="G302" t="s">
        <v>7404</v>
      </c>
      <c r="H302" t="s">
        <v>7418</v>
      </c>
      <c r="I302" t="s">
        <v>4631</v>
      </c>
      <c r="J302" t="s">
        <v>4632</v>
      </c>
      <c r="K302" t="s">
        <v>7406</v>
      </c>
      <c r="L302" t="s">
        <v>1205</v>
      </c>
      <c r="N302" t="s">
        <v>2376</v>
      </c>
      <c r="P302" t="s">
        <v>1229</v>
      </c>
      <c r="Q302" s="23" t="s">
        <v>165</v>
      </c>
      <c r="BY302" t="s">
        <v>3333</v>
      </c>
      <c r="BZ302" t="s">
        <v>3333</v>
      </c>
      <c r="CA302" s="24" t="s">
        <v>165</v>
      </c>
      <c r="CB302" t="s">
        <v>1299</v>
      </c>
      <c r="CC302" t="s">
        <v>1299</v>
      </c>
    </row>
    <row r="303" spans="1:81" x14ac:dyDescent="0.25">
      <c r="A303" t="s">
        <v>4518</v>
      </c>
      <c r="B303"/>
      <c r="C303" t="s">
        <v>7419</v>
      </c>
      <c r="D303" t="s">
        <v>7420</v>
      </c>
      <c r="E303" t="s">
        <v>7421</v>
      </c>
      <c r="F303" t="s">
        <v>490</v>
      </c>
      <c r="G303" t="s">
        <v>7422</v>
      </c>
      <c r="H303" t="s">
        <v>7423</v>
      </c>
      <c r="I303" t="s">
        <v>4519</v>
      </c>
      <c r="J303" t="s">
        <v>4520</v>
      </c>
      <c r="K303" t="s">
        <v>7424</v>
      </c>
      <c r="L303" t="s">
        <v>1205</v>
      </c>
      <c r="N303" t="s">
        <v>2376</v>
      </c>
      <c r="P303" t="s">
        <v>1229</v>
      </c>
      <c r="Q303" s="23" t="s">
        <v>165</v>
      </c>
      <c r="BY303" t="s">
        <v>2666</v>
      </c>
      <c r="BZ303" t="s">
        <v>2666</v>
      </c>
      <c r="CA303" s="24" t="s">
        <v>165</v>
      </c>
      <c r="CB303" t="s">
        <v>1293</v>
      </c>
      <c r="CC303" t="s">
        <v>1293</v>
      </c>
    </row>
    <row r="304" spans="1:81" x14ac:dyDescent="0.25">
      <c r="A304" t="s">
        <v>4515</v>
      </c>
      <c r="B304"/>
      <c r="C304" s="24" t="s">
        <v>7419</v>
      </c>
      <c r="D304" s="23" t="s">
        <v>7420</v>
      </c>
      <c r="E304" t="s">
        <v>7425</v>
      </c>
      <c r="F304" t="s">
        <v>490</v>
      </c>
      <c r="G304" t="s">
        <v>7422</v>
      </c>
      <c r="H304" t="s">
        <v>7426</v>
      </c>
      <c r="I304" t="s">
        <v>4516</v>
      </c>
      <c r="J304" t="s">
        <v>4517</v>
      </c>
      <c r="K304" t="s">
        <v>7424</v>
      </c>
      <c r="L304" s="23" t="s">
        <v>1205</v>
      </c>
      <c r="N304" s="23" t="s">
        <v>2376</v>
      </c>
      <c r="P304" s="23" t="s">
        <v>1229</v>
      </c>
      <c r="Q304" s="23" t="s">
        <v>165</v>
      </c>
      <c r="BY304" s="23" t="s">
        <v>2458</v>
      </c>
      <c r="BZ304" s="24" t="s">
        <v>2458</v>
      </c>
      <c r="CA304" s="24" t="s">
        <v>165</v>
      </c>
      <c r="CB304" s="23" t="s">
        <v>1293</v>
      </c>
      <c r="CC304" s="23" t="s">
        <v>1293</v>
      </c>
    </row>
    <row r="305" spans="1:81" x14ac:dyDescent="0.25">
      <c r="A305" t="s">
        <v>4503</v>
      </c>
      <c r="B305"/>
      <c r="C305" t="s">
        <v>7419</v>
      </c>
      <c r="D305" t="s">
        <v>7420</v>
      </c>
      <c r="E305" t="s">
        <v>7427</v>
      </c>
      <c r="F305" t="s">
        <v>490</v>
      </c>
      <c r="G305" t="s">
        <v>7422</v>
      </c>
      <c r="H305" t="s">
        <v>7428</v>
      </c>
      <c r="I305" t="s">
        <v>4504</v>
      </c>
      <c r="J305" t="s">
        <v>4505</v>
      </c>
      <c r="K305" t="s">
        <v>7424</v>
      </c>
      <c r="L305" t="s">
        <v>1205</v>
      </c>
      <c r="N305" t="s">
        <v>2376</v>
      </c>
      <c r="P305" t="s">
        <v>1229</v>
      </c>
      <c r="Q305" s="23" t="s">
        <v>165</v>
      </c>
      <c r="BY305" t="s">
        <v>2659</v>
      </c>
      <c r="BZ305" t="s">
        <v>2659</v>
      </c>
      <c r="CA305" s="24" t="s">
        <v>165</v>
      </c>
      <c r="CB305" t="s">
        <v>1293</v>
      </c>
      <c r="CC305" t="s">
        <v>1293</v>
      </c>
    </row>
    <row r="306" spans="1:81" x14ac:dyDescent="0.25">
      <c r="A306" t="s">
        <v>4500</v>
      </c>
      <c r="B306"/>
      <c r="C306" s="24" t="s">
        <v>7419</v>
      </c>
      <c r="D306" s="23" t="s">
        <v>7420</v>
      </c>
      <c r="E306" t="s">
        <v>7429</v>
      </c>
      <c r="F306" t="s">
        <v>490</v>
      </c>
      <c r="G306" t="s">
        <v>7422</v>
      </c>
      <c r="H306" t="s">
        <v>7430</v>
      </c>
      <c r="I306" t="s">
        <v>4501</v>
      </c>
      <c r="J306" t="s">
        <v>4502</v>
      </c>
      <c r="K306" t="s">
        <v>7424</v>
      </c>
      <c r="L306" s="23" t="s">
        <v>1205</v>
      </c>
      <c r="N306" s="23" t="s">
        <v>2376</v>
      </c>
      <c r="P306" s="23" t="s">
        <v>1229</v>
      </c>
      <c r="Q306" s="23" t="s">
        <v>165</v>
      </c>
      <c r="BY306" s="23" t="s">
        <v>2375</v>
      </c>
      <c r="BZ306" s="24" t="s">
        <v>2375</v>
      </c>
      <c r="CA306" s="24" t="s">
        <v>165</v>
      </c>
      <c r="CB306" s="23" t="s">
        <v>1293</v>
      </c>
      <c r="CC306" s="23" t="s">
        <v>1293</v>
      </c>
    </row>
    <row r="307" spans="1:81" x14ac:dyDescent="0.25">
      <c r="A307" t="s">
        <v>4650</v>
      </c>
      <c r="B307"/>
      <c r="C307" t="s">
        <v>7419</v>
      </c>
      <c r="D307" t="s">
        <v>7420</v>
      </c>
      <c r="E307" t="s">
        <v>7431</v>
      </c>
      <c r="F307" t="s">
        <v>490</v>
      </c>
      <c r="G307" t="s">
        <v>7422</v>
      </c>
      <c r="H307" t="s">
        <v>7432</v>
      </c>
      <c r="I307" t="s">
        <v>4651</v>
      </c>
      <c r="J307" t="s">
        <v>4652</v>
      </c>
      <c r="K307" t="s">
        <v>7424</v>
      </c>
      <c r="L307" t="s">
        <v>1205</v>
      </c>
      <c r="N307" t="s">
        <v>2376</v>
      </c>
      <c r="P307" t="s">
        <v>1229</v>
      </c>
      <c r="Q307" s="23" t="s">
        <v>165</v>
      </c>
      <c r="BY307" t="s">
        <v>3011</v>
      </c>
      <c r="BZ307" t="s">
        <v>3011</v>
      </c>
      <c r="CA307" s="24" t="s">
        <v>165</v>
      </c>
      <c r="CB307" t="s">
        <v>1293</v>
      </c>
      <c r="CC307" t="s">
        <v>1293</v>
      </c>
    </row>
    <row r="308" spans="1:81" x14ac:dyDescent="0.25">
      <c r="A308" t="s">
        <v>4647</v>
      </c>
      <c r="B308"/>
      <c r="C308" s="24" t="s">
        <v>7419</v>
      </c>
      <c r="D308" s="23" t="s">
        <v>7420</v>
      </c>
      <c r="E308" t="s">
        <v>7433</v>
      </c>
      <c r="F308" t="s">
        <v>490</v>
      </c>
      <c r="G308" t="s">
        <v>7422</v>
      </c>
      <c r="H308" t="s">
        <v>7434</v>
      </c>
      <c r="I308" t="s">
        <v>4648</v>
      </c>
      <c r="J308" t="s">
        <v>4649</v>
      </c>
      <c r="K308" t="s">
        <v>7424</v>
      </c>
      <c r="L308" s="23" t="s">
        <v>1205</v>
      </c>
      <c r="N308" s="23" t="s">
        <v>2376</v>
      </c>
      <c r="P308" s="23" t="s">
        <v>1229</v>
      </c>
      <c r="Q308" s="23" t="s">
        <v>165</v>
      </c>
      <c r="BY308" s="23" t="s">
        <v>2386</v>
      </c>
      <c r="BZ308" s="24" t="s">
        <v>2386</v>
      </c>
      <c r="CA308" s="24" t="s">
        <v>165</v>
      </c>
      <c r="CB308" s="23" t="s">
        <v>1293</v>
      </c>
      <c r="CC308" s="23" t="s">
        <v>1293</v>
      </c>
    </row>
    <row r="309" spans="1:81" x14ac:dyDescent="0.25">
      <c r="A309" t="s">
        <v>4633</v>
      </c>
      <c r="B309"/>
      <c r="C309" t="s">
        <v>7419</v>
      </c>
      <c r="D309" t="s">
        <v>7420</v>
      </c>
      <c r="E309" t="s">
        <v>7435</v>
      </c>
      <c r="F309" t="s">
        <v>490</v>
      </c>
      <c r="G309" t="s">
        <v>7422</v>
      </c>
      <c r="H309" t="s">
        <v>7436</v>
      </c>
      <c r="I309" t="s">
        <v>4634</v>
      </c>
      <c r="J309" t="s">
        <v>4635</v>
      </c>
      <c r="K309" t="s">
        <v>7424</v>
      </c>
      <c r="L309" t="s">
        <v>1205</v>
      </c>
      <c r="N309" t="s">
        <v>2376</v>
      </c>
      <c r="P309" t="s">
        <v>1229</v>
      </c>
      <c r="Q309" s="23" t="s">
        <v>165</v>
      </c>
      <c r="BY309" t="s">
        <v>3333</v>
      </c>
      <c r="BZ309" t="s">
        <v>3333</v>
      </c>
      <c r="CA309" s="24" t="s">
        <v>165</v>
      </c>
      <c r="CB309" t="s">
        <v>1293</v>
      </c>
      <c r="CC309" t="s">
        <v>1293</v>
      </c>
    </row>
    <row r="310" spans="1:81" x14ac:dyDescent="0.25">
      <c r="A310" t="s">
        <v>4202</v>
      </c>
      <c r="B310"/>
      <c r="C310" t="s">
        <v>7437</v>
      </c>
      <c r="D310" t="s">
        <v>7438</v>
      </c>
      <c r="E310" t="s">
        <v>7439</v>
      </c>
      <c r="F310" t="s">
        <v>490</v>
      </c>
      <c r="G310" t="s">
        <v>7440</v>
      </c>
      <c r="H310" t="s">
        <v>7441</v>
      </c>
      <c r="I310" t="s">
        <v>4203</v>
      </c>
      <c r="J310" t="s">
        <v>4204</v>
      </c>
      <c r="K310" t="s">
        <v>7442</v>
      </c>
      <c r="L310" t="s">
        <v>1205</v>
      </c>
      <c r="N310" t="s">
        <v>2376</v>
      </c>
      <c r="P310" t="s">
        <v>1229</v>
      </c>
      <c r="Q310" s="23" t="s">
        <v>165</v>
      </c>
      <c r="BY310" t="s">
        <v>2666</v>
      </c>
      <c r="BZ310" t="s">
        <v>2666</v>
      </c>
      <c r="CA310" s="24" t="s">
        <v>165</v>
      </c>
      <c r="CB310" t="s">
        <v>1293</v>
      </c>
      <c r="CC310" t="s">
        <v>1293</v>
      </c>
    </row>
    <row r="311" spans="1:81" x14ac:dyDescent="0.25">
      <c r="A311" t="s">
        <v>4193</v>
      </c>
      <c r="B311"/>
      <c r="C311" t="s">
        <v>7437</v>
      </c>
      <c r="D311" t="s">
        <v>7438</v>
      </c>
      <c r="E311" t="s">
        <v>7443</v>
      </c>
      <c r="F311" t="s">
        <v>490</v>
      </c>
      <c r="G311" t="s">
        <v>7440</v>
      </c>
      <c r="H311" t="s">
        <v>7444</v>
      </c>
      <c r="I311" t="s">
        <v>4194</v>
      </c>
      <c r="J311" t="s">
        <v>4195</v>
      </c>
      <c r="K311" s="23" t="s">
        <v>7442</v>
      </c>
      <c r="L311" t="s">
        <v>1205</v>
      </c>
      <c r="N311" t="s">
        <v>2376</v>
      </c>
      <c r="P311" t="s">
        <v>1229</v>
      </c>
      <c r="Q311" s="23" t="s">
        <v>165</v>
      </c>
      <c r="BY311" t="s">
        <v>2458</v>
      </c>
      <c r="BZ311" t="s">
        <v>2458</v>
      </c>
      <c r="CA311" t="s">
        <v>165</v>
      </c>
      <c r="CB311" t="s">
        <v>1293</v>
      </c>
      <c r="CC311" t="s">
        <v>1293</v>
      </c>
    </row>
    <row r="312" spans="1:81" x14ac:dyDescent="0.25">
      <c r="A312" t="s">
        <v>4196</v>
      </c>
      <c r="B312"/>
      <c r="C312" s="24" t="s">
        <v>7437</v>
      </c>
      <c r="D312" s="23" t="s">
        <v>7438</v>
      </c>
      <c r="E312" t="s">
        <v>7445</v>
      </c>
      <c r="F312" t="s">
        <v>490</v>
      </c>
      <c r="G312" t="s">
        <v>7440</v>
      </c>
      <c r="H312" t="s">
        <v>7446</v>
      </c>
      <c r="I312" t="s">
        <v>4197</v>
      </c>
      <c r="J312" t="s">
        <v>4198</v>
      </c>
      <c r="K312" t="s">
        <v>7442</v>
      </c>
      <c r="L312" s="23" t="s">
        <v>1205</v>
      </c>
      <c r="N312" s="23" t="s">
        <v>2376</v>
      </c>
      <c r="P312" s="23" t="s">
        <v>1229</v>
      </c>
      <c r="Q312" s="23" t="s">
        <v>165</v>
      </c>
      <c r="BY312" s="23" t="s">
        <v>2659</v>
      </c>
      <c r="BZ312" s="24" t="s">
        <v>2659</v>
      </c>
      <c r="CA312" s="24" t="s">
        <v>165</v>
      </c>
      <c r="CB312" s="23" t="s">
        <v>1293</v>
      </c>
      <c r="CC312" s="23" t="s">
        <v>1293</v>
      </c>
    </row>
    <row r="313" spans="1:81" x14ac:dyDescent="0.25">
      <c r="A313" t="s">
        <v>4205</v>
      </c>
      <c r="B313"/>
      <c r="C313" t="s">
        <v>7437</v>
      </c>
      <c r="D313" t="s">
        <v>7438</v>
      </c>
      <c r="E313" t="s">
        <v>7447</v>
      </c>
      <c r="F313" t="s">
        <v>490</v>
      </c>
      <c r="G313" t="s">
        <v>7440</v>
      </c>
      <c r="H313" t="s">
        <v>7448</v>
      </c>
      <c r="I313" t="s">
        <v>4206</v>
      </c>
      <c r="J313" t="s">
        <v>4207</v>
      </c>
      <c r="K313" s="23" t="s">
        <v>7442</v>
      </c>
      <c r="L313" t="s">
        <v>1205</v>
      </c>
      <c r="N313" t="s">
        <v>2376</v>
      </c>
      <c r="P313" t="s">
        <v>1229</v>
      </c>
      <c r="Q313" s="23" t="s">
        <v>165</v>
      </c>
      <c r="BY313" t="s">
        <v>2375</v>
      </c>
      <c r="BZ313" t="s">
        <v>2375</v>
      </c>
      <c r="CA313" t="s">
        <v>165</v>
      </c>
      <c r="CB313" t="s">
        <v>1293</v>
      </c>
      <c r="CC313" t="s">
        <v>1293</v>
      </c>
    </row>
    <row r="314" spans="1:81" x14ac:dyDescent="0.25">
      <c r="A314" t="s">
        <v>4409</v>
      </c>
      <c r="B314"/>
      <c r="C314" t="s">
        <v>7437</v>
      </c>
      <c r="D314" t="s">
        <v>7438</v>
      </c>
      <c r="E314" t="s">
        <v>7449</v>
      </c>
      <c r="F314" t="s">
        <v>490</v>
      </c>
      <c r="G314" t="s">
        <v>7440</v>
      </c>
      <c r="H314" t="s">
        <v>7450</v>
      </c>
      <c r="I314" t="s">
        <v>4410</v>
      </c>
      <c r="J314" t="s">
        <v>4411</v>
      </c>
      <c r="K314" t="s">
        <v>7442</v>
      </c>
      <c r="L314" t="s">
        <v>1205</v>
      </c>
      <c r="N314" t="s">
        <v>2376</v>
      </c>
      <c r="P314" t="s">
        <v>1229</v>
      </c>
      <c r="Q314" s="23" t="s">
        <v>165</v>
      </c>
      <c r="BY314" t="s">
        <v>3011</v>
      </c>
      <c r="BZ314" t="s">
        <v>3011</v>
      </c>
      <c r="CA314" t="s">
        <v>165</v>
      </c>
      <c r="CB314" t="s">
        <v>1293</v>
      </c>
      <c r="CC314" t="s">
        <v>1293</v>
      </c>
    </row>
    <row r="315" spans="1:81" x14ac:dyDescent="0.25">
      <c r="A315" t="s">
        <v>4412</v>
      </c>
      <c r="B315"/>
      <c r="C315" t="s">
        <v>7437</v>
      </c>
      <c r="D315" t="s">
        <v>7438</v>
      </c>
      <c r="E315" t="s">
        <v>7451</v>
      </c>
      <c r="F315" t="s">
        <v>490</v>
      </c>
      <c r="G315" t="s">
        <v>7440</v>
      </c>
      <c r="H315" t="s">
        <v>7452</v>
      </c>
      <c r="I315" t="s">
        <v>4413</v>
      </c>
      <c r="J315" t="s">
        <v>4414</v>
      </c>
      <c r="K315" t="s">
        <v>7442</v>
      </c>
      <c r="L315" t="s">
        <v>1205</v>
      </c>
      <c r="N315" t="s">
        <v>2376</v>
      </c>
      <c r="P315" t="s">
        <v>1229</v>
      </c>
      <c r="Q315" s="23" t="s">
        <v>165</v>
      </c>
      <c r="BY315" t="s">
        <v>2386</v>
      </c>
      <c r="BZ315" t="s">
        <v>2386</v>
      </c>
      <c r="CA315" s="24" t="s">
        <v>165</v>
      </c>
      <c r="CB315" t="s">
        <v>1293</v>
      </c>
      <c r="CC315" t="s">
        <v>1293</v>
      </c>
    </row>
    <row r="316" spans="1:81" x14ac:dyDescent="0.25">
      <c r="A316" t="s">
        <v>4418</v>
      </c>
      <c r="B316"/>
      <c r="C316" t="s">
        <v>7437</v>
      </c>
      <c r="D316" t="s">
        <v>7438</v>
      </c>
      <c r="E316" t="s">
        <v>7453</v>
      </c>
      <c r="F316" t="s">
        <v>490</v>
      </c>
      <c r="G316" t="s">
        <v>7440</v>
      </c>
      <c r="H316" t="s">
        <v>7454</v>
      </c>
      <c r="I316" t="s">
        <v>4419</v>
      </c>
      <c r="J316" t="s">
        <v>4420</v>
      </c>
      <c r="K316" t="s">
        <v>7442</v>
      </c>
      <c r="L316" t="s">
        <v>1205</v>
      </c>
      <c r="N316" t="s">
        <v>2376</v>
      </c>
      <c r="P316" t="s">
        <v>1229</v>
      </c>
      <c r="Q316" s="23" t="s">
        <v>165</v>
      </c>
      <c r="BY316" t="s">
        <v>3333</v>
      </c>
      <c r="BZ316" t="s">
        <v>3333</v>
      </c>
      <c r="CA316" t="s">
        <v>165</v>
      </c>
      <c r="CB316" t="s">
        <v>1293</v>
      </c>
      <c r="CC316" t="s">
        <v>1293</v>
      </c>
    </row>
    <row r="317" spans="1:81" x14ac:dyDescent="0.25">
      <c r="A317" t="s">
        <v>5320</v>
      </c>
      <c r="B317"/>
      <c r="C317" t="s">
        <v>7455</v>
      </c>
      <c r="D317" t="s">
        <v>7456</v>
      </c>
      <c r="E317" t="s">
        <v>7457</v>
      </c>
      <c r="F317" t="s">
        <v>490</v>
      </c>
      <c r="G317" t="s">
        <v>7458</v>
      </c>
      <c r="H317" t="s">
        <v>7459</v>
      </c>
      <c r="I317" t="s">
        <v>5321</v>
      </c>
      <c r="J317" t="s">
        <v>5322</v>
      </c>
      <c r="K317" t="s">
        <v>7460</v>
      </c>
      <c r="L317" t="s">
        <v>1205</v>
      </c>
      <c r="N317" t="s">
        <v>2376</v>
      </c>
      <c r="P317" t="s">
        <v>1229</v>
      </c>
      <c r="Q317" s="23" t="s">
        <v>165</v>
      </c>
      <c r="BY317" t="s">
        <v>2666</v>
      </c>
      <c r="BZ317" t="s">
        <v>2666</v>
      </c>
      <c r="CA317" t="s">
        <v>165</v>
      </c>
      <c r="CB317" t="s">
        <v>1304</v>
      </c>
      <c r="CC317" t="s">
        <v>5751</v>
      </c>
    </row>
    <row r="318" spans="1:81" x14ac:dyDescent="0.25">
      <c r="A318" t="s">
        <v>5323</v>
      </c>
      <c r="B318"/>
      <c r="C318" t="s">
        <v>7455</v>
      </c>
      <c r="D318" t="s">
        <v>7456</v>
      </c>
      <c r="E318" t="s">
        <v>7461</v>
      </c>
      <c r="F318" t="s">
        <v>490</v>
      </c>
      <c r="G318" t="s">
        <v>7458</v>
      </c>
      <c r="H318" t="s">
        <v>7462</v>
      </c>
      <c r="I318" t="s">
        <v>5324</v>
      </c>
      <c r="J318" t="s">
        <v>5325</v>
      </c>
      <c r="K318" t="s">
        <v>7460</v>
      </c>
      <c r="L318" s="23" t="s">
        <v>1205</v>
      </c>
      <c r="N318" t="s">
        <v>2376</v>
      </c>
      <c r="P318" t="s">
        <v>1229</v>
      </c>
      <c r="Q318" s="23" t="s">
        <v>165</v>
      </c>
      <c r="W318"/>
      <c r="BY318" s="23" t="s">
        <v>2458</v>
      </c>
      <c r="BZ318" s="24" t="s">
        <v>2458</v>
      </c>
      <c r="CA318" s="24" t="s">
        <v>165</v>
      </c>
      <c r="CB318" t="s">
        <v>1304</v>
      </c>
      <c r="CC318" t="s">
        <v>5751</v>
      </c>
    </row>
    <row r="319" spans="1:81" x14ac:dyDescent="0.25">
      <c r="A319" t="s">
        <v>5326</v>
      </c>
      <c r="B319"/>
      <c r="C319" s="24" t="s">
        <v>7455</v>
      </c>
      <c r="D319" s="23" t="s">
        <v>7456</v>
      </c>
      <c r="E319" t="s">
        <v>7463</v>
      </c>
      <c r="F319" t="s">
        <v>490</v>
      </c>
      <c r="G319" t="s">
        <v>7458</v>
      </c>
      <c r="H319" t="s">
        <v>7464</v>
      </c>
      <c r="I319" t="s">
        <v>5327</v>
      </c>
      <c r="J319" t="s">
        <v>5328</v>
      </c>
      <c r="K319" t="s">
        <v>7460</v>
      </c>
      <c r="L319" s="23" t="s">
        <v>1205</v>
      </c>
      <c r="N319" s="23" t="s">
        <v>2376</v>
      </c>
      <c r="P319" s="23" t="s">
        <v>1229</v>
      </c>
      <c r="Q319" s="23" t="s">
        <v>165</v>
      </c>
      <c r="BY319" s="23" t="s">
        <v>2659</v>
      </c>
      <c r="BZ319" s="24" t="s">
        <v>2659</v>
      </c>
      <c r="CA319" s="24" t="s">
        <v>165</v>
      </c>
      <c r="CB319" s="23" t="s">
        <v>1304</v>
      </c>
      <c r="CC319" s="23" t="s">
        <v>5751</v>
      </c>
    </row>
    <row r="320" spans="1:81" x14ac:dyDescent="0.25">
      <c r="A320" t="s">
        <v>5331</v>
      </c>
      <c r="B320"/>
      <c r="C320" t="s">
        <v>7455</v>
      </c>
      <c r="D320" t="s">
        <v>7456</v>
      </c>
      <c r="E320" t="s">
        <v>7465</v>
      </c>
      <c r="F320" t="s">
        <v>490</v>
      </c>
      <c r="G320" t="s">
        <v>7458</v>
      </c>
      <c r="H320" t="s">
        <v>7466</v>
      </c>
      <c r="I320" t="s">
        <v>5332</v>
      </c>
      <c r="J320" t="s">
        <v>5333</v>
      </c>
      <c r="K320" t="s">
        <v>7460</v>
      </c>
      <c r="L320" t="s">
        <v>1205</v>
      </c>
      <c r="N320" t="s">
        <v>2376</v>
      </c>
      <c r="P320" t="s">
        <v>1229</v>
      </c>
      <c r="Q320" s="23" t="s">
        <v>165</v>
      </c>
      <c r="BY320" t="s">
        <v>2375</v>
      </c>
      <c r="BZ320" t="s">
        <v>2375</v>
      </c>
      <c r="CA320" t="s">
        <v>165</v>
      </c>
      <c r="CB320" t="s">
        <v>1304</v>
      </c>
      <c r="CC320" t="s">
        <v>5751</v>
      </c>
    </row>
    <row r="321" spans="1:81" x14ac:dyDescent="0.25">
      <c r="A321" t="s">
        <v>5449</v>
      </c>
      <c r="B321"/>
      <c r="C321" t="s">
        <v>7455</v>
      </c>
      <c r="D321" t="s">
        <v>7456</v>
      </c>
      <c r="E321" t="s">
        <v>7467</v>
      </c>
      <c r="F321" t="s">
        <v>490</v>
      </c>
      <c r="G321" t="s">
        <v>7458</v>
      </c>
      <c r="H321" t="s">
        <v>7468</v>
      </c>
      <c r="I321" t="s">
        <v>5450</v>
      </c>
      <c r="J321" t="s">
        <v>5451</v>
      </c>
      <c r="K321" t="s">
        <v>7460</v>
      </c>
      <c r="L321" t="s">
        <v>1205</v>
      </c>
      <c r="N321" t="s">
        <v>2376</v>
      </c>
      <c r="P321" t="s">
        <v>1229</v>
      </c>
      <c r="Q321" s="23" t="s">
        <v>165</v>
      </c>
      <c r="BY321" t="s">
        <v>3011</v>
      </c>
      <c r="BZ321" t="s">
        <v>3011</v>
      </c>
      <c r="CA321" s="24" t="s">
        <v>165</v>
      </c>
      <c r="CB321" t="s">
        <v>1304</v>
      </c>
      <c r="CC321" t="s">
        <v>5751</v>
      </c>
    </row>
    <row r="322" spans="1:81" x14ac:dyDescent="0.25">
      <c r="A322" t="s">
        <v>5465</v>
      </c>
      <c r="B322"/>
      <c r="C322" t="s">
        <v>7455</v>
      </c>
      <c r="D322" t="s">
        <v>7456</v>
      </c>
      <c r="E322" t="s">
        <v>7469</v>
      </c>
      <c r="F322" t="s">
        <v>490</v>
      </c>
      <c r="G322" t="s">
        <v>7458</v>
      </c>
      <c r="H322" t="s">
        <v>7470</v>
      </c>
      <c r="I322" t="s">
        <v>5466</v>
      </c>
      <c r="J322" t="s">
        <v>5467</v>
      </c>
      <c r="K322" s="23" t="s">
        <v>7460</v>
      </c>
      <c r="L322" t="s">
        <v>1205</v>
      </c>
      <c r="N322" t="s">
        <v>2376</v>
      </c>
      <c r="P322" t="s">
        <v>1229</v>
      </c>
      <c r="Q322" s="23" t="s">
        <v>165</v>
      </c>
      <c r="BY322" t="s">
        <v>2386</v>
      </c>
      <c r="BZ322" t="s">
        <v>2386</v>
      </c>
      <c r="CA322" t="s">
        <v>165</v>
      </c>
      <c r="CB322" t="s">
        <v>1304</v>
      </c>
      <c r="CC322" t="s">
        <v>5751</v>
      </c>
    </row>
    <row r="323" spans="1:81" x14ac:dyDescent="0.25">
      <c r="A323" t="s">
        <v>5468</v>
      </c>
      <c r="B323"/>
      <c r="C323" t="s">
        <v>7455</v>
      </c>
      <c r="D323" t="s">
        <v>7456</v>
      </c>
      <c r="E323" t="s">
        <v>7471</v>
      </c>
      <c r="F323" t="s">
        <v>490</v>
      </c>
      <c r="G323" t="s">
        <v>7458</v>
      </c>
      <c r="H323" t="s">
        <v>7472</v>
      </c>
      <c r="I323" t="s">
        <v>5469</v>
      </c>
      <c r="J323" t="s">
        <v>5470</v>
      </c>
      <c r="K323" s="23" t="s">
        <v>7460</v>
      </c>
      <c r="L323" t="s">
        <v>1205</v>
      </c>
      <c r="N323" t="s">
        <v>2376</v>
      </c>
      <c r="P323" t="s">
        <v>1229</v>
      </c>
      <c r="Q323" s="23" t="s">
        <v>165</v>
      </c>
      <c r="BY323" t="s">
        <v>3333</v>
      </c>
      <c r="BZ323" t="s">
        <v>3333</v>
      </c>
      <c r="CA323" t="s">
        <v>165</v>
      </c>
      <c r="CB323" t="s">
        <v>1304</v>
      </c>
      <c r="CC323" t="s">
        <v>5751</v>
      </c>
    </row>
    <row r="324" spans="1:81" x14ac:dyDescent="0.25">
      <c r="A324" t="s">
        <v>3436</v>
      </c>
      <c r="B324"/>
      <c r="C324" s="24" t="s">
        <v>7473</v>
      </c>
      <c r="D324" s="23" t="s">
        <v>7474</v>
      </c>
      <c r="E324" t="s">
        <v>7475</v>
      </c>
      <c r="F324" t="s">
        <v>490</v>
      </c>
      <c r="G324" t="s">
        <v>7476</v>
      </c>
      <c r="H324" t="s">
        <v>7477</v>
      </c>
      <c r="I324" t="s">
        <v>3437</v>
      </c>
      <c r="J324" t="s">
        <v>3438</v>
      </c>
      <c r="K324" t="s">
        <v>7478</v>
      </c>
      <c r="L324" s="23" t="s">
        <v>1205</v>
      </c>
      <c r="N324" s="23" t="s">
        <v>2376</v>
      </c>
      <c r="P324" s="23" t="s">
        <v>1229</v>
      </c>
      <c r="Q324" s="23" t="s">
        <v>165</v>
      </c>
      <c r="BY324" s="23" t="s">
        <v>2666</v>
      </c>
      <c r="BZ324" s="24" t="s">
        <v>2666</v>
      </c>
      <c r="CA324" s="24" t="s">
        <v>165</v>
      </c>
      <c r="CB324" s="23" t="s">
        <v>1299</v>
      </c>
      <c r="CC324" s="23" t="s">
        <v>1299</v>
      </c>
    </row>
    <row r="325" spans="1:81" x14ac:dyDescent="0.25">
      <c r="A325" t="s">
        <v>3433</v>
      </c>
      <c r="B325"/>
      <c r="C325" s="24" t="s">
        <v>7473</v>
      </c>
      <c r="D325" s="23" t="s">
        <v>7474</v>
      </c>
      <c r="E325" t="s">
        <v>7479</v>
      </c>
      <c r="F325" t="s">
        <v>490</v>
      </c>
      <c r="G325" t="s">
        <v>7476</v>
      </c>
      <c r="H325" t="s">
        <v>7480</v>
      </c>
      <c r="I325" t="s">
        <v>3434</v>
      </c>
      <c r="J325" t="s">
        <v>3435</v>
      </c>
      <c r="K325" t="s">
        <v>7478</v>
      </c>
      <c r="L325" s="23" t="s">
        <v>1205</v>
      </c>
      <c r="N325" s="23" t="s">
        <v>2376</v>
      </c>
      <c r="P325" s="23" t="s">
        <v>1229</v>
      </c>
      <c r="Q325" s="23" t="s">
        <v>165</v>
      </c>
      <c r="BY325" s="23" t="s">
        <v>2458</v>
      </c>
      <c r="BZ325" s="24" t="s">
        <v>2458</v>
      </c>
      <c r="CA325" s="24" t="s">
        <v>165</v>
      </c>
      <c r="CB325" s="23" t="s">
        <v>1299</v>
      </c>
      <c r="CC325" s="23" t="s">
        <v>1299</v>
      </c>
    </row>
    <row r="326" spans="1:81" x14ac:dyDescent="0.25">
      <c r="A326" t="s">
        <v>3442</v>
      </c>
      <c r="B326"/>
      <c r="C326" t="s">
        <v>7473</v>
      </c>
      <c r="D326" t="s">
        <v>7474</v>
      </c>
      <c r="E326" t="s">
        <v>7481</v>
      </c>
      <c r="F326" t="s">
        <v>490</v>
      </c>
      <c r="G326" t="s">
        <v>7476</v>
      </c>
      <c r="H326" t="s">
        <v>7482</v>
      </c>
      <c r="I326" t="s">
        <v>3443</v>
      </c>
      <c r="J326" t="s">
        <v>3444</v>
      </c>
      <c r="K326" t="s">
        <v>7478</v>
      </c>
      <c r="L326" t="s">
        <v>1205</v>
      </c>
      <c r="N326" t="s">
        <v>2376</v>
      </c>
      <c r="P326" t="s">
        <v>1229</v>
      </c>
      <c r="Q326" s="23" t="s">
        <v>165</v>
      </c>
      <c r="BY326" t="s">
        <v>2659</v>
      </c>
      <c r="BZ326" t="s">
        <v>2659</v>
      </c>
      <c r="CA326" s="24" t="s">
        <v>165</v>
      </c>
      <c r="CB326" t="s">
        <v>1299</v>
      </c>
      <c r="CC326" t="s">
        <v>1299</v>
      </c>
    </row>
    <row r="327" spans="1:81" x14ac:dyDescent="0.25">
      <c r="A327" t="s">
        <v>3439</v>
      </c>
      <c r="B327"/>
      <c r="C327" t="s">
        <v>7473</v>
      </c>
      <c r="D327" t="s">
        <v>7474</v>
      </c>
      <c r="E327" t="s">
        <v>7483</v>
      </c>
      <c r="F327" t="s">
        <v>490</v>
      </c>
      <c r="G327" t="s">
        <v>7476</v>
      </c>
      <c r="H327" t="s">
        <v>7484</v>
      </c>
      <c r="I327" t="s">
        <v>3440</v>
      </c>
      <c r="J327" t="s">
        <v>3441</v>
      </c>
      <c r="K327" t="s">
        <v>7478</v>
      </c>
      <c r="L327" t="s">
        <v>1205</v>
      </c>
      <c r="N327" t="s">
        <v>2376</v>
      </c>
      <c r="P327" t="s">
        <v>1229</v>
      </c>
      <c r="Q327" s="23" t="s">
        <v>165</v>
      </c>
      <c r="BY327" t="s">
        <v>2375</v>
      </c>
      <c r="BZ327" t="s">
        <v>2375</v>
      </c>
      <c r="CA327" t="s">
        <v>165</v>
      </c>
      <c r="CB327" t="s">
        <v>1299</v>
      </c>
      <c r="CC327" t="s">
        <v>1299</v>
      </c>
    </row>
    <row r="328" spans="1:81" x14ac:dyDescent="0.25">
      <c r="A328" t="s">
        <v>3476</v>
      </c>
      <c r="B328"/>
      <c r="C328" s="24" t="s">
        <v>7473</v>
      </c>
      <c r="D328" s="23" t="s">
        <v>7474</v>
      </c>
      <c r="E328" t="s">
        <v>7485</v>
      </c>
      <c r="F328" t="s">
        <v>490</v>
      </c>
      <c r="G328" t="s">
        <v>7476</v>
      </c>
      <c r="H328" t="s">
        <v>7486</v>
      </c>
      <c r="I328" t="s">
        <v>3477</v>
      </c>
      <c r="J328" t="s">
        <v>3478</v>
      </c>
      <c r="K328" t="s">
        <v>7478</v>
      </c>
      <c r="L328" s="23" t="s">
        <v>1205</v>
      </c>
      <c r="N328" s="23" t="s">
        <v>2376</v>
      </c>
      <c r="P328" s="23" t="s">
        <v>1229</v>
      </c>
      <c r="Q328" s="23" t="s">
        <v>165</v>
      </c>
      <c r="BY328" s="23" t="s">
        <v>3011</v>
      </c>
      <c r="BZ328" s="24" t="s">
        <v>3011</v>
      </c>
      <c r="CA328" s="24" t="s">
        <v>165</v>
      </c>
      <c r="CB328" s="23" t="s">
        <v>1299</v>
      </c>
      <c r="CC328" s="23" t="s">
        <v>1299</v>
      </c>
    </row>
    <row r="329" spans="1:81" x14ac:dyDescent="0.25">
      <c r="A329" t="s">
        <v>3496</v>
      </c>
      <c r="B329"/>
      <c r="C329" t="s">
        <v>7473</v>
      </c>
      <c r="D329" t="s">
        <v>7474</v>
      </c>
      <c r="E329" t="s">
        <v>7487</v>
      </c>
      <c r="F329" t="s">
        <v>490</v>
      </c>
      <c r="G329" t="s">
        <v>7476</v>
      </c>
      <c r="H329" t="s">
        <v>7488</v>
      </c>
      <c r="I329" t="s">
        <v>3497</v>
      </c>
      <c r="J329" t="s">
        <v>3498</v>
      </c>
      <c r="K329" t="s">
        <v>7478</v>
      </c>
      <c r="L329" t="s">
        <v>1205</v>
      </c>
      <c r="N329" t="s">
        <v>2376</v>
      </c>
      <c r="P329" t="s">
        <v>1229</v>
      </c>
      <c r="Q329" s="23" t="s">
        <v>165</v>
      </c>
      <c r="BY329" t="s">
        <v>2386</v>
      </c>
      <c r="BZ329" t="s">
        <v>2386</v>
      </c>
      <c r="CA329" t="s">
        <v>165</v>
      </c>
      <c r="CB329" t="s">
        <v>1299</v>
      </c>
      <c r="CC329" t="s">
        <v>1299</v>
      </c>
    </row>
    <row r="330" spans="1:81" x14ac:dyDescent="0.25">
      <c r="A330" t="s">
        <v>3489</v>
      </c>
      <c r="B330"/>
      <c r="C330" t="s">
        <v>7473</v>
      </c>
      <c r="D330" t="s">
        <v>7474</v>
      </c>
      <c r="E330" t="s">
        <v>7489</v>
      </c>
      <c r="F330" t="s">
        <v>490</v>
      </c>
      <c r="G330" t="s">
        <v>7476</v>
      </c>
      <c r="H330" t="s">
        <v>7490</v>
      </c>
      <c r="I330" t="s">
        <v>3490</v>
      </c>
      <c r="J330" t="s">
        <v>3491</v>
      </c>
      <c r="K330" t="s">
        <v>7478</v>
      </c>
      <c r="L330" t="s">
        <v>1205</v>
      </c>
      <c r="N330" t="s">
        <v>2376</v>
      </c>
      <c r="P330" t="s">
        <v>1229</v>
      </c>
      <c r="Q330" s="23" t="s">
        <v>165</v>
      </c>
      <c r="BY330" t="s">
        <v>3333</v>
      </c>
      <c r="BZ330" t="s">
        <v>3333</v>
      </c>
      <c r="CA330" s="24" t="s">
        <v>165</v>
      </c>
      <c r="CB330" t="s">
        <v>1299</v>
      </c>
      <c r="CC330" t="s">
        <v>1299</v>
      </c>
    </row>
    <row r="331" spans="1:81" x14ac:dyDescent="0.25">
      <c r="A331" t="s">
        <v>4999</v>
      </c>
      <c r="B331"/>
      <c r="C331" t="s">
        <v>7491</v>
      </c>
      <c r="D331" t="s">
        <v>7492</v>
      </c>
      <c r="E331" t="s">
        <v>7493</v>
      </c>
      <c r="F331" t="s">
        <v>490</v>
      </c>
      <c r="G331" t="s">
        <v>7494</v>
      </c>
      <c r="H331" t="s">
        <v>7495</v>
      </c>
      <c r="I331" t="s">
        <v>5000</v>
      </c>
      <c r="J331" t="s">
        <v>5001</v>
      </c>
      <c r="K331" t="s">
        <v>7496</v>
      </c>
      <c r="L331" t="s">
        <v>1205</v>
      </c>
      <c r="N331" t="s">
        <v>2376</v>
      </c>
      <c r="P331" t="s">
        <v>1229</v>
      </c>
      <c r="Q331" s="23" t="s">
        <v>165</v>
      </c>
      <c r="BY331" t="s">
        <v>2666</v>
      </c>
      <c r="BZ331" t="s">
        <v>2666</v>
      </c>
      <c r="CA331" t="s">
        <v>165</v>
      </c>
      <c r="CB331" t="s">
        <v>1300</v>
      </c>
      <c r="CC331" t="s">
        <v>1300</v>
      </c>
    </row>
    <row r="332" spans="1:81" x14ac:dyDescent="0.25">
      <c r="A332" t="s">
        <v>4977</v>
      </c>
      <c r="B332"/>
      <c r="C332" t="s">
        <v>7491</v>
      </c>
      <c r="D332" t="s">
        <v>7492</v>
      </c>
      <c r="E332" t="s">
        <v>7497</v>
      </c>
      <c r="F332" t="s">
        <v>490</v>
      </c>
      <c r="G332" t="s">
        <v>7494</v>
      </c>
      <c r="H332" t="s">
        <v>7498</v>
      </c>
      <c r="I332" t="s">
        <v>4978</v>
      </c>
      <c r="J332" t="s">
        <v>4979</v>
      </c>
      <c r="K332" t="s">
        <v>7496</v>
      </c>
      <c r="L332" t="s">
        <v>1205</v>
      </c>
      <c r="N332" t="s">
        <v>2376</v>
      </c>
      <c r="P332" t="s">
        <v>1229</v>
      </c>
      <c r="Q332" s="23" t="s">
        <v>165</v>
      </c>
      <c r="BY332" t="s">
        <v>2458</v>
      </c>
      <c r="BZ332" t="s">
        <v>2458</v>
      </c>
      <c r="CA332" s="24" t="s">
        <v>165</v>
      </c>
      <c r="CB332" t="s">
        <v>1300</v>
      </c>
      <c r="CC332" t="s">
        <v>1300</v>
      </c>
    </row>
    <row r="333" spans="1:81" x14ac:dyDescent="0.25">
      <c r="A333" t="s">
        <v>4971</v>
      </c>
      <c r="B333"/>
      <c r="C333" t="s">
        <v>7491</v>
      </c>
      <c r="D333" t="s">
        <v>7492</v>
      </c>
      <c r="E333" t="s">
        <v>7499</v>
      </c>
      <c r="F333" t="s">
        <v>490</v>
      </c>
      <c r="G333" t="s">
        <v>7494</v>
      </c>
      <c r="H333" t="s">
        <v>7500</v>
      </c>
      <c r="I333" t="s">
        <v>4972</v>
      </c>
      <c r="J333" t="s">
        <v>4973</v>
      </c>
      <c r="K333" t="s">
        <v>7496</v>
      </c>
      <c r="L333" t="s">
        <v>1205</v>
      </c>
      <c r="N333" t="s">
        <v>2376</v>
      </c>
      <c r="P333" t="s">
        <v>1229</v>
      </c>
      <c r="Q333" s="23" t="s">
        <v>165</v>
      </c>
      <c r="BY333" t="s">
        <v>2659</v>
      </c>
      <c r="BZ333" t="s">
        <v>2659</v>
      </c>
      <c r="CA333" s="24" t="s">
        <v>165</v>
      </c>
      <c r="CB333" t="s">
        <v>1300</v>
      </c>
      <c r="CC333" t="s">
        <v>1300</v>
      </c>
    </row>
    <row r="334" spans="1:81" x14ac:dyDescent="0.25">
      <c r="A334" t="s">
        <v>4964</v>
      </c>
      <c r="B334"/>
      <c r="C334" t="s">
        <v>7491</v>
      </c>
      <c r="D334" t="s">
        <v>7492</v>
      </c>
      <c r="E334" t="s">
        <v>7501</v>
      </c>
      <c r="F334" t="s">
        <v>490</v>
      </c>
      <c r="G334" t="s">
        <v>7494</v>
      </c>
      <c r="H334" t="s">
        <v>7502</v>
      </c>
      <c r="I334" t="s">
        <v>4965</v>
      </c>
      <c r="J334" t="s">
        <v>4966</v>
      </c>
      <c r="K334" s="23" t="s">
        <v>7496</v>
      </c>
      <c r="L334" t="s">
        <v>1205</v>
      </c>
      <c r="N334" t="s">
        <v>2376</v>
      </c>
      <c r="P334" t="s">
        <v>1229</v>
      </c>
      <c r="Q334" s="23" t="s">
        <v>165</v>
      </c>
      <c r="BY334" t="s">
        <v>2375</v>
      </c>
      <c r="BZ334" t="s">
        <v>2375</v>
      </c>
      <c r="CA334" t="s">
        <v>165</v>
      </c>
      <c r="CB334" t="s">
        <v>1300</v>
      </c>
      <c r="CC334" t="s">
        <v>1300</v>
      </c>
    </row>
    <row r="335" spans="1:81" x14ac:dyDescent="0.25">
      <c r="A335" t="s">
        <v>5054</v>
      </c>
      <c r="B335"/>
      <c r="C335" t="s">
        <v>7491</v>
      </c>
      <c r="D335" t="s">
        <v>7492</v>
      </c>
      <c r="E335" t="s">
        <v>7503</v>
      </c>
      <c r="F335" t="s">
        <v>490</v>
      </c>
      <c r="G335" t="s">
        <v>7494</v>
      </c>
      <c r="H335" t="s">
        <v>7504</v>
      </c>
      <c r="I335" t="s">
        <v>5055</v>
      </c>
      <c r="J335" t="s">
        <v>5056</v>
      </c>
      <c r="K335" t="s">
        <v>7496</v>
      </c>
      <c r="L335" t="s">
        <v>1205</v>
      </c>
      <c r="N335" t="s">
        <v>2376</v>
      </c>
      <c r="P335" t="s">
        <v>1229</v>
      </c>
      <c r="Q335" s="23" t="s">
        <v>165</v>
      </c>
      <c r="BY335" t="s">
        <v>3011</v>
      </c>
      <c r="BZ335" t="s">
        <v>3011</v>
      </c>
      <c r="CA335" t="s">
        <v>165</v>
      </c>
      <c r="CB335" t="s">
        <v>1300</v>
      </c>
      <c r="CC335" t="s">
        <v>1300</v>
      </c>
    </row>
    <row r="336" spans="1:81" x14ac:dyDescent="0.25">
      <c r="A336" t="s">
        <v>5051</v>
      </c>
      <c r="B336"/>
      <c r="C336" t="s">
        <v>7491</v>
      </c>
      <c r="D336" t="s">
        <v>7492</v>
      </c>
      <c r="E336" t="s">
        <v>7505</v>
      </c>
      <c r="F336" t="s">
        <v>490</v>
      </c>
      <c r="G336" t="s">
        <v>7494</v>
      </c>
      <c r="H336" t="s">
        <v>7506</v>
      </c>
      <c r="I336" t="s">
        <v>5052</v>
      </c>
      <c r="J336" t="s">
        <v>5053</v>
      </c>
      <c r="K336" t="s">
        <v>7496</v>
      </c>
      <c r="L336" t="s">
        <v>1205</v>
      </c>
      <c r="N336" t="s">
        <v>2376</v>
      </c>
      <c r="P336" t="s">
        <v>1229</v>
      </c>
      <c r="Q336" s="23" t="s">
        <v>165</v>
      </c>
      <c r="BY336" t="s">
        <v>2386</v>
      </c>
      <c r="BZ336" t="s">
        <v>2386</v>
      </c>
      <c r="CA336" t="s">
        <v>165</v>
      </c>
      <c r="CB336" t="s">
        <v>1300</v>
      </c>
      <c r="CC336" t="s">
        <v>1300</v>
      </c>
    </row>
    <row r="337" spans="1:81" x14ac:dyDescent="0.25">
      <c r="A337" t="s">
        <v>5048</v>
      </c>
      <c r="B337"/>
      <c r="C337" t="s">
        <v>7491</v>
      </c>
      <c r="D337" t="s">
        <v>7492</v>
      </c>
      <c r="E337" t="s">
        <v>7507</v>
      </c>
      <c r="F337" t="s">
        <v>490</v>
      </c>
      <c r="G337" t="s">
        <v>7494</v>
      </c>
      <c r="H337" t="s">
        <v>7508</v>
      </c>
      <c r="I337" t="s">
        <v>5049</v>
      </c>
      <c r="J337" t="s">
        <v>5050</v>
      </c>
      <c r="K337" t="s">
        <v>7496</v>
      </c>
      <c r="L337" t="s">
        <v>1205</v>
      </c>
      <c r="N337" t="s">
        <v>2376</v>
      </c>
      <c r="P337" t="s">
        <v>1229</v>
      </c>
      <c r="Q337" s="23" t="s">
        <v>165</v>
      </c>
      <c r="BY337" t="s">
        <v>3333</v>
      </c>
      <c r="BZ337" t="s">
        <v>3333</v>
      </c>
      <c r="CA337" t="s">
        <v>165</v>
      </c>
      <c r="CB337" t="s">
        <v>1300</v>
      </c>
      <c r="CC337" t="s">
        <v>1300</v>
      </c>
    </row>
    <row r="338" spans="1:81" x14ac:dyDescent="0.25">
      <c r="A338" t="s">
        <v>3384</v>
      </c>
      <c r="B338"/>
      <c r="C338" s="24" t="s">
        <v>7509</v>
      </c>
      <c r="D338" s="23" t="s">
        <v>7510</v>
      </c>
      <c r="E338" t="s">
        <v>7511</v>
      </c>
      <c r="F338" t="s">
        <v>490</v>
      </c>
      <c r="G338" t="s">
        <v>7512</v>
      </c>
      <c r="H338" t="s">
        <v>7513</v>
      </c>
      <c r="I338" t="s">
        <v>3385</v>
      </c>
      <c r="J338" t="s">
        <v>3386</v>
      </c>
      <c r="K338" t="s">
        <v>7514</v>
      </c>
      <c r="L338" s="23" t="s">
        <v>1205</v>
      </c>
      <c r="N338" s="23" t="s">
        <v>2376</v>
      </c>
      <c r="P338" s="23" t="s">
        <v>1229</v>
      </c>
      <c r="Q338" s="23" t="s">
        <v>165</v>
      </c>
      <c r="BY338" s="23" t="s">
        <v>2666</v>
      </c>
      <c r="BZ338" s="24" t="s">
        <v>2666</v>
      </c>
      <c r="CA338" s="24" t="s">
        <v>165</v>
      </c>
      <c r="CB338" s="23" t="s">
        <v>1293</v>
      </c>
      <c r="CC338" s="23" t="s">
        <v>1293</v>
      </c>
    </row>
    <row r="339" spans="1:81" x14ac:dyDescent="0.25">
      <c r="A339" t="s">
        <v>3378</v>
      </c>
      <c r="B339"/>
      <c r="C339" t="s">
        <v>7509</v>
      </c>
      <c r="D339" t="s">
        <v>7510</v>
      </c>
      <c r="E339" t="s">
        <v>7515</v>
      </c>
      <c r="F339" t="s">
        <v>490</v>
      </c>
      <c r="G339" t="s">
        <v>7512</v>
      </c>
      <c r="H339" t="s">
        <v>7516</v>
      </c>
      <c r="I339" t="s">
        <v>3379</v>
      </c>
      <c r="J339" t="s">
        <v>3380</v>
      </c>
      <c r="K339" t="s">
        <v>7514</v>
      </c>
      <c r="L339" t="s">
        <v>1205</v>
      </c>
      <c r="N339" t="s">
        <v>2376</v>
      </c>
      <c r="P339" t="s">
        <v>1229</v>
      </c>
      <c r="Q339" s="23" t="s">
        <v>165</v>
      </c>
      <c r="BY339" t="s">
        <v>2458</v>
      </c>
      <c r="BZ339" t="s">
        <v>2458</v>
      </c>
      <c r="CA339" t="s">
        <v>165</v>
      </c>
      <c r="CB339" t="s">
        <v>1293</v>
      </c>
      <c r="CC339" t="s">
        <v>1293</v>
      </c>
    </row>
    <row r="340" spans="1:81" x14ac:dyDescent="0.25">
      <c r="A340" t="s">
        <v>3381</v>
      </c>
      <c r="B340"/>
      <c r="C340" t="s">
        <v>7509</v>
      </c>
      <c r="D340" t="s">
        <v>7510</v>
      </c>
      <c r="E340" t="s">
        <v>7517</v>
      </c>
      <c r="F340" t="s">
        <v>490</v>
      </c>
      <c r="G340" t="s">
        <v>7512</v>
      </c>
      <c r="H340" t="s">
        <v>7518</v>
      </c>
      <c r="I340" t="s">
        <v>3382</v>
      </c>
      <c r="J340" t="s">
        <v>3383</v>
      </c>
      <c r="K340" t="s">
        <v>7514</v>
      </c>
      <c r="L340" t="s">
        <v>1205</v>
      </c>
      <c r="N340" t="s">
        <v>2376</v>
      </c>
      <c r="P340" t="s">
        <v>1229</v>
      </c>
      <c r="Q340" s="23" t="s">
        <v>165</v>
      </c>
      <c r="BY340" t="s">
        <v>2659</v>
      </c>
      <c r="BZ340" t="s">
        <v>2659</v>
      </c>
      <c r="CA340" s="24" t="s">
        <v>165</v>
      </c>
      <c r="CB340" t="s">
        <v>1293</v>
      </c>
      <c r="CC340" t="s">
        <v>1293</v>
      </c>
    </row>
    <row r="341" spans="1:81" x14ac:dyDescent="0.25">
      <c r="A341" t="s">
        <v>3355</v>
      </c>
      <c r="B341"/>
      <c r="C341" t="s">
        <v>7509</v>
      </c>
      <c r="D341" t="s">
        <v>7510</v>
      </c>
      <c r="E341" t="s">
        <v>7519</v>
      </c>
      <c r="F341" t="s">
        <v>490</v>
      </c>
      <c r="G341" t="s">
        <v>7512</v>
      </c>
      <c r="H341" t="s">
        <v>7520</v>
      </c>
      <c r="I341" t="s">
        <v>3356</v>
      </c>
      <c r="J341" t="s">
        <v>3357</v>
      </c>
      <c r="K341" s="23" t="s">
        <v>7514</v>
      </c>
      <c r="L341" t="s">
        <v>1205</v>
      </c>
      <c r="N341" t="s">
        <v>2376</v>
      </c>
      <c r="P341" t="s">
        <v>1229</v>
      </c>
      <c r="Q341" s="23" t="s">
        <v>165</v>
      </c>
      <c r="BY341" t="s">
        <v>2375</v>
      </c>
      <c r="BZ341" t="s">
        <v>2375</v>
      </c>
      <c r="CA341" t="s">
        <v>165</v>
      </c>
      <c r="CB341" t="s">
        <v>1293</v>
      </c>
      <c r="CC341" t="s">
        <v>1293</v>
      </c>
    </row>
    <row r="342" spans="1:81" x14ac:dyDescent="0.25">
      <c r="A342" t="s">
        <v>3271</v>
      </c>
      <c r="B342"/>
      <c r="C342" t="s">
        <v>7509</v>
      </c>
      <c r="D342" t="s">
        <v>7510</v>
      </c>
      <c r="E342" t="s">
        <v>7521</v>
      </c>
      <c r="F342" t="s">
        <v>490</v>
      </c>
      <c r="G342" t="s">
        <v>7512</v>
      </c>
      <c r="H342" t="s">
        <v>7522</v>
      </c>
      <c r="I342" t="s">
        <v>3272</v>
      </c>
      <c r="J342" t="s">
        <v>3273</v>
      </c>
      <c r="K342" t="s">
        <v>7514</v>
      </c>
      <c r="L342" t="s">
        <v>1205</v>
      </c>
      <c r="N342" t="s">
        <v>2376</v>
      </c>
      <c r="P342" t="s">
        <v>1229</v>
      </c>
      <c r="Q342" s="23" t="s">
        <v>165</v>
      </c>
      <c r="BY342" t="s">
        <v>3011</v>
      </c>
      <c r="BZ342" t="s">
        <v>3011</v>
      </c>
      <c r="CA342" t="s">
        <v>165</v>
      </c>
      <c r="CB342" t="s">
        <v>1293</v>
      </c>
      <c r="CC342" t="s">
        <v>1293</v>
      </c>
    </row>
    <row r="343" spans="1:81" x14ac:dyDescent="0.25">
      <c r="A343" t="s">
        <v>3274</v>
      </c>
      <c r="B343"/>
      <c r="C343" s="24" t="s">
        <v>7509</v>
      </c>
      <c r="D343" s="23" t="s">
        <v>7510</v>
      </c>
      <c r="E343" t="s">
        <v>7523</v>
      </c>
      <c r="F343" t="s">
        <v>490</v>
      </c>
      <c r="G343" t="s">
        <v>7512</v>
      </c>
      <c r="H343" t="s">
        <v>7524</v>
      </c>
      <c r="I343" t="s">
        <v>3275</v>
      </c>
      <c r="J343" t="s">
        <v>3276</v>
      </c>
      <c r="K343" t="s">
        <v>7514</v>
      </c>
      <c r="L343" s="23" t="s">
        <v>1205</v>
      </c>
      <c r="N343" s="23" t="s">
        <v>2376</v>
      </c>
      <c r="P343" s="23" t="s">
        <v>1229</v>
      </c>
      <c r="Q343" s="23" t="s">
        <v>165</v>
      </c>
      <c r="BY343" s="23" t="s">
        <v>2386</v>
      </c>
      <c r="BZ343" s="24" t="s">
        <v>2386</v>
      </c>
      <c r="CA343" s="24" t="s">
        <v>165</v>
      </c>
      <c r="CB343" s="23" t="s">
        <v>1293</v>
      </c>
      <c r="CC343" s="23" t="s">
        <v>1293</v>
      </c>
    </row>
    <row r="344" spans="1:81" x14ac:dyDescent="0.25">
      <c r="A344" t="s">
        <v>3258</v>
      </c>
      <c r="B344"/>
      <c r="C344" t="s">
        <v>7509</v>
      </c>
      <c r="D344" t="s">
        <v>7510</v>
      </c>
      <c r="E344" t="s">
        <v>7525</v>
      </c>
      <c r="F344" t="s">
        <v>490</v>
      </c>
      <c r="G344" t="s">
        <v>7512</v>
      </c>
      <c r="H344" t="s">
        <v>7526</v>
      </c>
      <c r="I344" t="s">
        <v>3259</v>
      </c>
      <c r="J344" t="s">
        <v>3260</v>
      </c>
      <c r="K344" t="s">
        <v>7514</v>
      </c>
      <c r="L344" t="s">
        <v>1205</v>
      </c>
      <c r="N344" t="s">
        <v>2376</v>
      </c>
      <c r="P344" t="s">
        <v>1229</v>
      </c>
      <c r="Q344" s="23" t="s">
        <v>165</v>
      </c>
      <c r="BY344" t="s">
        <v>3333</v>
      </c>
      <c r="BZ344" t="s">
        <v>3333</v>
      </c>
      <c r="CA344" t="s">
        <v>165</v>
      </c>
      <c r="CB344" t="s">
        <v>1293</v>
      </c>
      <c r="CC344" t="s">
        <v>1293</v>
      </c>
    </row>
    <row r="345" spans="1:81" x14ac:dyDescent="0.25">
      <c r="A345" t="s">
        <v>4162</v>
      </c>
      <c r="B345"/>
      <c r="C345" s="24" t="s">
        <v>7527</v>
      </c>
      <c r="D345" s="23" t="s">
        <v>7528</v>
      </c>
      <c r="E345" t="s">
        <v>7529</v>
      </c>
      <c r="F345" t="s">
        <v>490</v>
      </c>
      <c r="G345" t="s">
        <v>7530</v>
      </c>
      <c r="H345" t="s">
        <v>7531</v>
      </c>
      <c r="I345" t="s">
        <v>4163</v>
      </c>
      <c r="J345" t="s">
        <v>4164</v>
      </c>
      <c r="K345" t="s">
        <v>7532</v>
      </c>
      <c r="L345" s="23" t="s">
        <v>1205</v>
      </c>
      <c r="N345" s="23" t="s">
        <v>2376</v>
      </c>
      <c r="P345" s="23" t="s">
        <v>1229</v>
      </c>
      <c r="Q345" s="23" t="s">
        <v>165</v>
      </c>
      <c r="BY345" s="23" t="s">
        <v>2666</v>
      </c>
      <c r="BZ345" s="24" t="s">
        <v>2666</v>
      </c>
      <c r="CA345" s="24" t="s">
        <v>165</v>
      </c>
      <c r="CB345" s="23" t="s">
        <v>1304</v>
      </c>
      <c r="CC345" s="23" t="s">
        <v>5751</v>
      </c>
    </row>
    <row r="346" spans="1:81" x14ac:dyDescent="0.25">
      <c r="A346" t="s">
        <v>4159</v>
      </c>
      <c r="B346"/>
      <c r="C346" s="24" t="s">
        <v>7527</v>
      </c>
      <c r="D346" s="23" t="s">
        <v>7528</v>
      </c>
      <c r="E346" t="s">
        <v>7533</v>
      </c>
      <c r="F346" t="s">
        <v>490</v>
      </c>
      <c r="G346" t="s">
        <v>7530</v>
      </c>
      <c r="H346" t="s">
        <v>7534</v>
      </c>
      <c r="I346" t="s">
        <v>4160</v>
      </c>
      <c r="J346" t="s">
        <v>4161</v>
      </c>
      <c r="K346" t="s">
        <v>7532</v>
      </c>
      <c r="L346" s="23" t="s">
        <v>1205</v>
      </c>
      <c r="N346" s="23" t="s">
        <v>2376</v>
      </c>
      <c r="P346" s="23" t="s">
        <v>1229</v>
      </c>
      <c r="Q346" s="23" t="s">
        <v>165</v>
      </c>
      <c r="BY346" s="23" t="s">
        <v>2458</v>
      </c>
      <c r="BZ346" s="24" t="s">
        <v>2458</v>
      </c>
      <c r="CA346" s="24" t="s">
        <v>165</v>
      </c>
      <c r="CB346" s="23" t="s">
        <v>1304</v>
      </c>
      <c r="CC346" s="23" t="s">
        <v>5751</v>
      </c>
    </row>
    <row r="347" spans="1:81" x14ac:dyDescent="0.25">
      <c r="A347" t="s">
        <v>4237</v>
      </c>
      <c r="B347"/>
      <c r="C347" t="s">
        <v>7527</v>
      </c>
      <c r="D347" t="s">
        <v>7528</v>
      </c>
      <c r="E347" t="s">
        <v>7535</v>
      </c>
      <c r="F347" t="s">
        <v>490</v>
      </c>
      <c r="G347" t="s">
        <v>7530</v>
      </c>
      <c r="H347" t="s">
        <v>7536</v>
      </c>
      <c r="I347" t="s">
        <v>4238</v>
      </c>
      <c r="J347" t="s">
        <v>4239</v>
      </c>
      <c r="K347" t="s">
        <v>7532</v>
      </c>
      <c r="L347" t="s">
        <v>1205</v>
      </c>
      <c r="N347" t="s">
        <v>2376</v>
      </c>
      <c r="P347" t="s">
        <v>1229</v>
      </c>
      <c r="Q347" s="23" t="s">
        <v>165</v>
      </c>
      <c r="BY347" t="s">
        <v>2659</v>
      </c>
      <c r="BZ347" t="s">
        <v>2659</v>
      </c>
      <c r="CA347" t="s">
        <v>165</v>
      </c>
      <c r="CB347" t="s">
        <v>1304</v>
      </c>
      <c r="CC347" t="s">
        <v>5751</v>
      </c>
    </row>
    <row r="348" spans="1:81" x14ac:dyDescent="0.25">
      <c r="A348" t="s">
        <v>4223</v>
      </c>
      <c r="B348"/>
      <c r="C348" s="24" t="s">
        <v>7527</v>
      </c>
      <c r="D348" s="23" t="s">
        <v>7528</v>
      </c>
      <c r="E348" t="s">
        <v>7537</v>
      </c>
      <c r="F348" t="s">
        <v>490</v>
      </c>
      <c r="G348" t="s">
        <v>7530</v>
      </c>
      <c r="H348" t="s">
        <v>7538</v>
      </c>
      <c r="I348" t="s">
        <v>4224</v>
      </c>
      <c r="J348" t="s">
        <v>4225</v>
      </c>
      <c r="K348" t="s">
        <v>7532</v>
      </c>
      <c r="L348" s="23" t="s">
        <v>1205</v>
      </c>
      <c r="N348" s="23" t="s">
        <v>2376</v>
      </c>
      <c r="P348" s="23" t="s">
        <v>1229</v>
      </c>
      <c r="Q348" s="23" t="s">
        <v>165</v>
      </c>
      <c r="BY348" s="23" t="s">
        <v>2375</v>
      </c>
      <c r="BZ348" s="24" t="s">
        <v>2375</v>
      </c>
      <c r="CA348" s="24" t="s">
        <v>165</v>
      </c>
      <c r="CB348" s="23" t="s">
        <v>1304</v>
      </c>
      <c r="CC348" s="23" t="s">
        <v>5751</v>
      </c>
    </row>
    <row r="349" spans="1:81" x14ac:dyDescent="0.25">
      <c r="A349" t="s">
        <v>4673</v>
      </c>
      <c r="B349"/>
      <c r="C349" t="s">
        <v>7527</v>
      </c>
      <c r="D349" t="s">
        <v>7528</v>
      </c>
      <c r="E349" t="s">
        <v>7539</v>
      </c>
      <c r="F349" t="s">
        <v>490</v>
      </c>
      <c r="G349" t="s">
        <v>7530</v>
      </c>
      <c r="H349" t="s">
        <v>7540</v>
      </c>
      <c r="I349" t="s">
        <v>4674</v>
      </c>
      <c r="J349" t="s">
        <v>4675</v>
      </c>
      <c r="K349" t="s">
        <v>7532</v>
      </c>
      <c r="L349" t="s">
        <v>1205</v>
      </c>
      <c r="N349" t="s">
        <v>2376</v>
      </c>
      <c r="P349" t="s">
        <v>1229</v>
      </c>
      <c r="Q349" s="23" t="s">
        <v>165</v>
      </c>
      <c r="BY349" t="s">
        <v>3011</v>
      </c>
      <c r="BZ349" t="s">
        <v>3011</v>
      </c>
      <c r="CA349" t="s">
        <v>165</v>
      </c>
      <c r="CB349" t="s">
        <v>1304</v>
      </c>
      <c r="CC349" t="s">
        <v>5751</v>
      </c>
    </row>
    <row r="350" spans="1:81" x14ac:dyDescent="0.25">
      <c r="A350" t="s">
        <v>4670</v>
      </c>
      <c r="B350"/>
      <c r="C350" s="24" t="s">
        <v>7527</v>
      </c>
      <c r="D350" s="23" t="s">
        <v>7528</v>
      </c>
      <c r="E350" t="s">
        <v>7541</v>
      </c>
      <c r="F350" t="s">
        <v>490</v>
      </c>
      <c r="G350" t="s">
        <v>7530</v>
      </c>
      <c r="H350" t="s">
        <v>7542</v>
      </c>
      <c r="I350" t="s">
        <v>4671</v>
      </c>
      <c r="J350" t="s">
        <v>4672</v>
      </c>
      <c r="K350" t="s">
        <v>7532</v>
      </c>
      <c r="L350" s="23" t="s">
        <v>1205</v>
      </c>
      <c r="N350" s="23" t="s">
        <v>2376</v>
      </c>
      <c r="P350" s="23" t="s">
        <v>1229</v>
      </c>
      <c r="Q350" s="23" t="s">
        <v>165</v>
      </c>
      <c r="BY350" s="23" t="s">
        <v>2386</v>
      </c>
      <c r="BZ350" s="24" t="s">
        <v>2386</v>
      </c>
      <c r="CA350" s="24" t="s">
        <v>165</v>
      </c>
      <c r="CB350" s="23" t="s">
        <v>1304</v>
      </c>
      <c r="CC350" s="23" t="s">
        <v>5751</v>
      </c>
    </row>
    <row r="351" spans="1:81" x14ac:dyDescent="0.25">
      <c r="A351" t="s">
        <v>4667</v>
      </c>
      <c r="B351"/>
      <c r="C351" t="s">
        <v>7527</v>
      </c>
      <c r="D351" t="s">
        <v>7528</v>
      </c>
      <c r="E351" t="s">
        <v>7543</v>
      </c>
      <c r="F351" t="s">
        <v>490</v>
      </c>
      <c r="G351" t="s">
        <v>7530</v>
      </c>
      <c r="H351" t="s">
        <v>7544</v>
      </c>
      <c r="I351" t="s">
        <v>4668</v>
      </c>
      <c r="J351" t="s">
        <v>4669</v>
      </c>
      <c r="K351" s="23" t="s">
        <v>7532</v>
      </c>
      <c r="L351" t="s">
        <v>1205</v>
      </c>
      <c r="N351" t="s">
        <v>2376</v>
      </c>
      <c r="P351" t="s">
        <v>1229</v>
      </c>
      <c r="Q351" s="23" t="s">
        <v>165</v>
      </c>
      <c r="BY351" t="s">
        <v>3333</v>
      </c>
      <c r="BZ351" t="s">
        <v>3333</v>
      </c>
      <c r="CA351" t="s">
        <v>165</v>
      </c>
      <c r="CB351" t="s">
        <v>1304</v>
      </c>
      <c r="CC351" t="s">
        <v>5751</v>
      </c>
    </row>
    <row r="352" spans="1:81" x14ac:dyDescent="0.25">
      <c r="A352" t="s">
        <v>6112</v>
      </c>
      <c r="B352"/>
      <c r="C352" t="s">
        <v>7545</v>
      </c>
      <c r="D352" t="s">
        <v>7546</v>
      </c>
      <c r="E352" t="s">
        <v>7547</v>
      </c>
      <c r="F352" t="s">
        <v>490</v>
      </c>
      <c r="G352" t="s">
        <v>7548</v>
      </c>
      <c r="H352" t="s">
        <v>7549</v>
      </c>
      <c r="I352" t="s">
        <v>6113</v>
      </c>
      <c r="J352" t="s">
        <v>6114</v>
      </c>
      <c r="K352" t="s">
        <v>7550</v>
      </c>
      <c r="L352" t="s">
        <v>1205</v>
      </c>
      <c r="N352" t="s">
        <v>2376</v>
      </c>
      <c r="P352" t="s">
        <v>1229</v>
      </c>
      <c r="Q352" s="23" t="s">
        <v>165</v>
      </c>
      <c r="BY352" t="s">
        <v>2666</v>
      </c>
      <c r="BZ352" t="s">
        <v>2666</v>
      </c>
      <c r="CA352" t="s">
        <v>165</v>
      </c>
      <c r="CB352" t="s">
        <v>1304</v>
      </c>
      <c r="CC352" t="s">
        <v>1304</v>
      </c>
    </row>
    <row r="353" spans="1:81" x14ac:dyDescent="0.25">
      <c r="A353" t="s">
        <v>6106</v>
      </c>
      <c r="B353"/>
      <c r="C353" t="s">
        <v>7545</v>
      </c>
      <c r="D353" t="s">
        <v>7546</v>
      </c>
      <c r="E353" t="s">
        <v>7551</v>
      </c>
      <c r="F353" t="s">
        <v>490</v>
      </c>
      <c r="G353" t="s">
        <v>7548</v>
      </c>
      <c r="H353" t="s">
        <v>7552</v>
      </c>
      <c r="I353" t="s">
        <v>6107</v>
      </c>
      <c r="J353" t="s">
        <v>6108</v>
      </c>
      <c r="K353" t="s">
        <v>7550</v>
      </c>
      <c r="L353" t="s">
        <v>1205</v>
      </c>
      <c r="N353" t="s">
        <v>2376</v>
      </c>
      <c r="P353" t="s">
        <v>1229</v>
      </c>
      <c r="Q353" s="23" t="s">
        <v>165</v>
      </c>
      <c r="BY353" t="s">
        <v>2458</v>
      </c>
      <c r="BZ353" t="s">
        <v>2458</v>
      </c>
      <c r="CA353" t="s">
        <v>165</v>
      </c>
      <c r="CB353" t="s">
        <v>1304</v>
      </c>
      <c r="CC353" t="s">
        <v>1304</v>
      </c>
    </row>
    <row r="354" spans="1:81" x14ac:dyDescent="0.25">
      <c r="A354" t="s">
        <v>6109</v>
      </c>
      <c r="B354"/>
      <c r="C354" t="s">
        <v>7545</v>
      </c>
      <c r="D354" t="s">
        <v>7546</v>
      </c>
      <c r="E354" t="s">
        <v>7553</v>
      </c>
      <c r="F354" t="s">
        <v>490</v>
      </c>
      <c r="G354" t="s">
        <v>7548</v>
      </c>
      <c r="H354" t="s">
        <v>7554</v>
      </c>
      <c r="I354" t="s">
        <v>6110</v>
      </c>
      <c r="J354" t="s">
        <v>6111</v>
      </c>
      <c r="K354" s="23" t="s">
        <v>7550</v>
      </c>
      <c r="L354" t="s">
        <v>1205</v>
      </c>
      <c r="N354" t="s">
        <v>2376</v>
      </c>
      <c r="P354" t="s">
        <v>1229</v>
      </c>
      <c r="Q354" s="23" t="s">
        <v>165</v>
      </c>
      <c r="BY354" t="s">
        <v>2659</v>
      </c>
      <c r="BZ354" t="s">
        <v>2659</v>
      </c>
      <c r="CA354" s="24" t="s">
        <v>165</v>
      </c>
      <c r="CB354" t="s">
        <v>1304</v>
      </c>
      <c r="CC354" t="s">
        <v>1304</v>
      </c>
    </row>
    <row r="355" spans="1:81" x14ac:dyDescent="0.25">
      <c r="A355" t="s">
        <v>6075</v>
      </c>
      <c r="B355"/>
      <c r="C355" t="s">
        <v>7545</v>
      </c>
      <c r="D355" t="s">
        <v>7546</v>
      </c>
      <c r="E355" t="s">
        <v>7555</v>
      </c>
      <c r="F355" t="s">
        <v>490</v>
      </c>
      <c r="G355" t="s">
        <v>7548</v>
      </c>
      <c r="H355" t="s">
        <v>7556</v>
      </c>
      <c r="I355" t="s">
        <v>6076</v>
      </c>
      <c r="J355" t="s">
        <v>6077</v>
      </c>
      <c r="K355" t="s">
        <v>7550</v>
      </c>
      <c r="L355" t="s">
        <v>1205</v>
      </c>
      <c r="N355" t="s">
        <v>2376</v>
      </c>
      <c r="P355" t="s">
        <v>1229</v>
      </c>
      <c r="Q355" s="23" t="s">
        <v>165</v>
      </c>
      <c r="BY355" t="s">
        <v>2375</v>
      </c>
      <c r="BZ355" t="s">
        <v>2375</v>
      </c>
      <c r="CA355" t="s">
        <v>165</v>
      </c>
      <c r="CB355" t="s">
        <v>1304</v>
      </c>
      <c r="CC355" t="s">
        <v>1304</v>
      </c>
    </row>
    <row r="356" spans="1:81" x14ac:dyDescent="0.25">
      <c r="A356" t="s">
        <v>6059</v>
      </c>
      <c r="B356"/>
      <c r="C356" s="24" t="s">
        <v>7545</v>
      </c>
      <c r="D356" s="23" t="s">
        <v>7546</v>
      </c>
      <c r="E356" t="s">
        <v>7557</v>
      </c>
      <c r="F356" t="s">
        <v>490</v>
      </c>
      <c r="G356" t="s">
        <v>7548</v>
      </c>
      <c r="H356" t="s">
        <v>7558</v>
      </c>
      <c r="I356" t="s">
        <v>6060</v>
      </c>
      <c r="J356" t="s">
        <v>6061</v>
      </c>
      <c r="K356" t="s">
        <v>7550</v>
      </c>
      <c r="L356" s="23" t="s">
        <v>1205</v>
      </c>
      <c r="N356" s="23" t="s">
        <v>2376</v>
      </c>
      <c r="P356" s="23" t="s">
        <v>1229</v>
      </c>
      <c r="Q356" s="23" t="s">
        <v>165</v>
      </c>
      <c r="BY356" s="23" t="s">
        <v>3011</v>
      </c>
      <c r="BZ356" s="24" t="s">
        <v>3011</v>
      </c>
      <c r="CA356" s="24" t="s">
        <v>165</v>
      </c>
      <c r="CB356" s="23" t="s">
        <v>1304</v>
      </c>
      <c r="CC356" s="23" t="s">
        <v>1304</v>
      </c>
    </row>
    <row r="357" spans="1:81" x14ac:dyDescent="0.25">
      <c r="A357" t="s">
        <v>6066</v>
      </c>
      <c r="B357"/>
      <c r="C357" s="24" t="s">
        <v>7545</v>
      </c>
      <c r="D357" s="23" t="s">
        <v>7546</v>
      </c>
      <c r="E357" t="s">
        <v>7559</v>
      </c>
      <c r="F357" t="s">
        <v>490</v>
      </c>
      <c r="G357" t="s">
        <v>7548</v>
      </c>
      <c r="H357" t="s">
        <v>7560</v>
      </c>
      <c r="I357" t="s">
        <v>6067</v>
      </c>
      <c r="J357" t="s">
        <v>6068</v>
      </c>
      <c r="K357" t="s">
        <v>7550</v>
      </c>
      <c r="L357" s="23" t="s">
        <v>1205</v>
      </c>
      <c r="N357" s="23" t="s">
        <v>2376</v>
      </c>
      <c r="P357" s="23" t="s">
        <v>1229</v>
      </c>
      <c r="Q357" s="23" t="s">
        <v>165</v>
      </c>
      <c r="BY357" s="23" t="s">
        <v>2386</v>
      </c>
      <c r="BZ357" s="24" t="s">
        <v>2386</v>
      </c>
      <c r="CA357" s="24" t="s">
        <v>165</v>
      </c>
      <c r="CB357" s="23" t="s">
        <v>1304</v>
      </c>
      <c r="CC357" s="23" t="s">
        <v>1304</v>
      </c>
    </row>
    <row r="358" spans="1:81" x14ac:dyDescent="0.25">
      <c r="A358" t="s">
        <v>6072</v>
      </c>
      <c r="B358"/>
      <c r="C358" t="s">
        <v>7545</v>
      </c>
      <c r="D358" t="s">
        <v>7546</v>
      </c>
      <c r="E358" t="s">
        <v>7561</v>
      </c>
      <c r="F358" t="s">
        <v>490</v>
      </c>
      <c r="G358" t="s">
        <v>7548</v>
      </c>
      <c r="H358" t="s">
        <v>7562</v>
      </c>
      <c r="I358" t="s">
        <v>6073</v>
      </c>
      <c r="J358" t="s">
        <v>6074</v>
      </c>
      <c r="K358" t="s">
        <v>7550</v>
      </c>
      <c r="L358" t="s">
        <v>1205</v>
      </c>
      <c r="N358" t="s">
        <v>2376</v>
      </c>
      <c r="P358" t="s">
        <v>1229</v>
      </c>
      <c r="Q358" s="23" t="s">
        <v>165</v>
      </c>
      <c r="BY358" t="s">
        <v>3333</v>
      </c>
      <c r="BZ358" t="s">
        <v>3333</v>
      </c>
      <c r="CA358" s="24" t="s">
        <v>165</v>
      </c>
      <c r="CB358" t="s">
        <v>1304</v>
      </c>
      <c r="CC358" t="s">
        <v>1304</v>
      </c>
    </row>
    <row r="359" spans="1:81" x14ac:dyDescent="0.25">
      <c r="A359" t="s">
        <v>3987</v>
      </c>
      <c r="B359"/>
      <c r="C359" s="24" t="s">
        <v>3988</v>
      </c>
      <c r="D359" s="23" t="s">
        <v>3989</v>
      </c>
      <c r="E359" t="s">
        <v>3990</v>
      </c>
      <c r="F359" t="s">
        <v>2381</v>
      </c>
      <c r="G359" t="s">
        <v>3991</v>
      </c>
      <c r="H359" t="s">
        <v>3992</v>
      </c>
      <c r="I359" t="s">
        <v>3993</v>
      </c>
      <c r="J359" t="s">
        <v>3994</v>
      </c>
      <c r="K359" t="s">
        <v>165</v>
      </c>
      <c r="L359" s="23" t="s">
        <v>1205</v>
      </c>
      <c r="N359" s="23" t="s">
        <v>2376</v>
      </c>
      <c r="P359" s="23" t="s">
        <v>1229</v>
      </c>
      <c r="Q359" s="23" t="s">
        <v>165</v>
      </c>
      <c r="BY359" s="23" t="s">
        <v>1324</v>
      </c>
      <c r="BZ359" s="24" t="s">
        <v>1324</v>
      </c>
      <c r="CA359" s="24" t="s">
        <v>165</v>
      </c>
      <c r="CB359" s="23" t="s">
        <v>1293</v>
      </c>
      <c r="CC359" s="23" t="s">
        <v>1293</v>
      </c>
    </row>
    <row r="360" spans="1:81" x14ac:dyDescent="0.25">
      <c r="A360" t="s">
        <v>4267</v>
      </c>
      <c r="B360"/>
      <c r="C360" s="24" t="s">
        <v>4268</v>
      </c>
      <c r="D360" s="23" t="s">
        <v>4269</v>
      </c>
      <c r="E360" t="s">
        <v>4270</v>
      </c>
      <c r="F360" t="s">
        <v>2381</v>
      </c>
      <c r="G360" t="s">
        <v>4271</v>
      </c>
      <c r="H360" t="s">
        <v>4272</v>
      </c>
      <c r="I360" t="s">
        <v>4273</v>
      </c>
      <c r="J360" t="s">
        <v>4274</v>
      </c>
      <c r="K360" t="s">
        <v>4275</v>
      </c>
      <c r="L360" s="23" t="s">
        <v>1205</v>
      </c>
      <c r="N360" s="23" t="s">
        <v>2376</v>
      </c>
      <c r="P360" s="23" t="s">
        <v>1229</v>
      </c>
      <c r="Q360" s="23" t="s">
        <v>165</v>
      </c>
      <c r="BY360" s="23" t="s">
        <v>1324</v>
      </c>
      <c r="BZ360" s="24" t="s">
        <v>1324</v>
      </c>
      <c r="CA360" s="24" t="s">
        <v>165</v>
      </c>
      <c r="CB360" s="23" t="s">
        <v>1304</v>
      </c>
      <c r="CC360" s="23" t="s">
        <v>1304</v>
      </c>
    </row>
    <row r="361" spans="1:81" x14ac:dyDescent="0.25">
      <c r="A361" t="s">
        <v>4287</v>
      </c>
      <c r="B361"/>
      <c r="C361" t="s">
        <v>4268</v>
      </c>
      <c r="D361" t="s">
        <v>4269</v>
      </c>
      <c r="E361" t="s">
        <v>4288</v>
      </c>
      <c r="F361" t="s">
        <v>2381</v>
      </c>
      <c r="G361" t="s">
        <v>4271</v>
      </c>
      <c r="H361" t="s">
        <v>4289</v>
      </c>
      <c r="I361" t="s">
        <v>4290</v>
      </c>
      <c r="J361" t="s">
        <v>4291</v>
      </c>
      <c r="K361" t="s">
        <v>4275</v>
      </c>
      <c r="L361" t="s">
        <v>1205</v>
      </c>
      <c r="N361" t="s">
        <v>2376</v>
      </c>
      <c r="P361" t="s">
        <v>1229</v>
      </c>
      <c r="Q361" s="23" t="s">
        <v>165</v>
      </c>
      <c r="BY361" t="s">
        <v>2375</v>
      </c>
      <c r="BZ361" t="s">
        <v>2375</v>
      </c>
      <c r="CA361" s="24" t="s">
        <v>165</v>
      </c>
      <c r="CB361" t="s">
        <v>1304</v>
      </c>
      <c r="CC361" t="s">
        <v>1304</v>
      </c>
    </row>
    <row r="362" spans="1:81" x14ac:dyDescent="0.25">
      <c r="A362" t="s">
        <v>4907</v>
      </c>
      <c r="B362"/>
      <c r="C362" s="24" t="s">
        <v>4908</v>
      </c>
      <c r="D362" s="23" t="s">
        <v>4909</v>
      </c>
      <c r="E362" t="s">
        <v>4910</v>
      </c>
      <c r="F362" t="s">
        <v>2381</v>
      </c>
      <c r="G362" t="s">
        <v>4911</v>
      </c>
      <c r="H362" t="s">
        <v>7563</v>
      </c>
      <c r="I362" t="s">
        <v>4912</v>
      </c>
      <c r="J362" t="s">
        <v>4913</v>
      </c>
      <c r="K362" t="s">
        <v>4914</v>
      </c>
      <c r="L362" s="23" t="s">
        <v>1205</v>
      </c>
      <c r="N362" s="23" t="s">
        <v>2376</v>
      </c>
      <c r="P362" s="23" t="s">
        <v>1229</v>
      </c>
      <c r="Q362" s="23" t="s">
        <v>165</v>
      </c>
      <c r="BY362" s="23" t="s">
        <v>2386</v>
      </c>
      <c r="BZ362" s="24" t="s">
        <v>2386</v>
      </c>
      <c r="CA362" s="24" t="s">
        <v>165</v>
      </c>
      <c r="CB362" s="23" t="s">
        <v>2114</v>
      </c>
      <c r="CC362" s="23" t="s">
        <v>2114</v>
      </c>
    </row>
    <row r="363" spans="1:81" x14ac:dyDescent="0.25">
      <c r="A363" t="s">
        <v>2825</v>
      </c>
      <c r="B363"/>
      <c r="C363" t="s">
        <v>2799</v>
      </c>
      <c r="D363" t="s">
        <v>2800</v>
      </c>
      <c r="E363" t="s">
        <v>2826</v>
      </c>
      <c r="F363" t="s">
        <v>2381</v>
      </c>
      <c r="G363" t="s">
        <v>2802</v>
      </c>
      <c r="H363" t="s">
        <v>2827</v>
      </c>
      <c r="I363" t="s">
        <v>2828</v>
      </c>
      <c r="J363" t="s">
        <v>7564</v>
      </c>
      <c r="K363" t="s">
        <v>2805</v>
      </c>
      <c r="L363" t="s">
        <v>1205</v>
      </c>
      <c r="N363" t="s">
        <v>2376</v>
      </c>
      <c r="P363" t="s">
        <v>1229</v>
      </c>
      <c r="Q363" s="23" t="s">
        <v>165</v>
      </c>
      <c r="BY363" t="s">
        <v>1324</v>
      </c>
      <c r="BZ363" t="s">
        <v>1324</v>
      </c>
      <c r="CA363" t="s">
        <v>165</v>
      </c>
      <c r="CB363" t="s">
        <v>1304</v>
      </c>
      <c r="CC363" t="s">
        <v>1304</v>
      </c>
    </row>
    <row r="364" spans="1:81" x14ac:dyDescent="0.25">
      <c r="A364" t="s">
        <v>2798</v>
      </c>
      <c r="B364"/>
      <c r="C364" t="s">
        <v>2799</v>
      </c>
      <c r="D364" t="s">
        <v>2800</v>
      </c>
      <c r="E364" t="s">
        <v>2801</v>
      </c>
      <c r="F364" t="s">
        <v>2381</v>
      </c>
      <c r="G364" t="s">
        <v>2802</v>
      </c>
      <c r="H364" t="s">
        <v>2803</v>
      </c>
      <c r="I364" t="s">
        <v>2804</v>
      </c>
      <c r="J364" t="s">
        <v>7565</v>
      </c>
      <c r="K364" t="s">
        <v>2805</v>
      </c>
      <c r="L364" t="s">
        <v>1205</v>
      </c>
      <c r="N364" t="s">
        <v>2376</v>
      </c>
      <c r="P364" t="s">
        <v>1229</v>
      </c>
      <c r="Q364" s="23" t="s">
        <v>165</v>
      </c>
      <c r="BY364" t="s">
        <v>2386</v>
      </c>
      <c r="BZ364" t="s">
        <v>2386</v>
      </c>
      <c r="CA364" s="24" t="s">
        <v>165</v>
      </c>
      <c r="CB364" t="s">
        <v>1304</v>
      </c>
      <c r="CC364" t="s">
        <v>1304</v>
      </c>
    </row>
    <row r="365" spans="1:81" x14ac:dyDescent="0.25">
      <c r="A365" t="s">
        <v>2727</v>
      </c>
      <c r="B365"/>
      <c r="C365" t="s">
        <v>2728</v>
      </c>
      <c r="D365" t="s">
        <v>2729</v>
      </c>
      <c r="E365" t="s">
        <v>2730</v>
      </c>
      <c r="F365" t="s">
        <v>2381</v>
      </c>
      <c r="G365" t="s">
        <v>2731</v>
      </c>
      <c r="H365" t="s">
        <v>7566</v>
      </c>
      <c r="I365" t="s">
        <v>2732</v>
      </c>
      <c r="J365" t="s">
        <v>7567</v>
      </c>
      <c r="K365" t="s">
        <v>2733</v>
      </c>
      <c r="L365" t="s">
        <v>1205</v>
      </c>
      <c r="N365" t="s">
        <v>2376</v>
      </c>
      <c r="P365" t="s">
        <v>1229</v>
      </c>
      <c r="Q365" s="23" t="s">
        <v>165</v>
      </c>
      <c r="BY365" t="s">
        <v>1324</v>
      </c>
      <c r="BZ365" t="s">
        <v>1324</v>
      </c>
      <c r="CA365" t="s">
        <v>165</v>
      </c>
      <c r="CB365" t="s">
        <v>1300</v>
      </c>
      <c r="CC365" t="s">
        <v>1300</v>
      </c>
    </row>
    <row r="366" spans="1:81" x14ac:dyDescent="0.25">
      <c r="A366" t="s">
        <v>2757</v>
      </c>
      <c r="B366"/>
      <c r="C366" t="s">
        <v>2728</v>
      </c>
      <c r="D366" t="s">
        <v>2729</v>
      </c>
      <c r="E366" t="s">
        <v>2758</v>
      </c>
      <c r="F366" t="s">
        <v>2381</v>
      </c>
      <c r="G366" t="s">
        <v>2731</v>
      </c>
      <c r="H366" t="s">
        <v>7568</v>
      </c>
      <c r="I366" t="s">
        <v>2759</v>
      </c>
      <c r="J366" t="s">
        <v>7569</v>
      </c>
      <c r="K366" t="s">
        <v>2733</v>
      </c>
      <c r="L366" t="s">
        <v>1205</v>
      </c>
      <c r="N366" t="s">
        <v>2376</v>
      </c>
      <c r="P366" t="s">
        <v>1229</v>
      </c>
      <c r="Q366" s="23" t="s">
        <v>165</v>
      </c>
      <c r="BY366" t="s">
        <v>2386</v>
      </c>
      <c r="BZ366" t="s">
        <v>2386</v>
      </c>
      <c r="CA366" s="24" t="s">
        <v>165</v>
      </c>
      <c r="CB366" t="s">
        <v>1300</v>
      </c>
      <c r="CC366" t="s">
        <v>1300</v>
      </c>
    </row>
    <row r="367" spans="1:81" x14ac:dyDescent="0.25">
      <c r="A367" t="s">
        <v>2995</v>
      </c>
      <c r="B367"/>
      <c r="C367" s="24" t="s">
        <v>2996</v>
      </c>
      <c r="D367" s="23" t="s">
        <v>2997</v>
      </c>
      <c r="E367" t="s">
        <v>2998</v>
      </c>
      <c r="F367" t="s">
        <v>2381</v>
      </c>
      <c r="G367" t="s">
        <v>2999</v>
      </c>
      <c r="H367" t="s">
        <v>3000</v>
      </c>
      <c r="I367" t="s">
        <v>3001</v>
      </c>
      <c r="J367" t="s">
        <v>7570</v>
      </c>
      <c r="K367" t="s">
        <v>3002</v>
      </c>
      <c r="L367" s="23" t="s">
        <v>1205</v>
      </c>
      <c r="N367" s="23" t="s">
        <v>2376</v>
      </c>
      <c r="P367" s="23" t="s">
        <v>1229</v>
      </c>
      <c r="Q367" s="23" t="s">
        <v>165</v>
      </c>
      <c r="BY367" s="23" t="s">
        <v>2375</v>
      </c>
      <c r="BZ367" s="24" t="s">
        <v>2375</v>
      </c>
      <c r="CA367" s="24" t="s">
        <v>165</v>
      </c>
      <c r="CB367" s="23" t="s">
        <v>1293</v>
      </c>
      <c r="CC367" s="23" t="s">
        <v>1293</v>
      </c>
    </row>
    <row r="368" spans="1:81" x14ac:dyDescent="0.25">
      <c r="A368" t="s">
        <v>3003</v>
      </c>
      <c r="B368"/>
      <c r="C368" s="24" t="s">
        <v>2996</v>
      </c>
      <c r="D368" s="23" t="s">
        <v>2997</v>
      </c>
      <c r="E368" t="s">
        <v>3004</v>
      </c>
      <c r="F368" t="s">
        <v>2381</v>
      </c>
      <c r="G368" t="s">
        <v>2999</v>
      </c>
      <c r="H368" t="s">
        <v>3005</v>
      </c>
      <c r="I368" t="s">
        <v>3006</v>
      </c>
      <c r="J368" t="s">
        <v>7571</v>
      </c>
      <c r="K368" t="s">
        <v>3002</v>
      </c>
      <c r="L368" s="23" t="s">
        <v>1205</v>
      </c>
      <c r="N368" s="23" t="s">
        <v>2376</v>
      </c>
      <c r="P368" s="23" t="s">
        <v>1229</v>
      </c>
      <c r="Q368" s="23" t="s">
        <v>165</v>
      </c>
      <c r="BY368" s="23" t="s">
        <v>2386</v>
      </c>
      <c r="BZ368" s="24" t="s">
        <v>2386</v>
      </c>
      <c r="CA368" s="24" t="s">
        <v>165</v>
      </c>
      <c r="CB368" s="23" t="s">
        <v>1293</v>
      </c>
      <c r="CC368" s="23" t="s">
        <v>1293</v>
      </c>
    </row>
    <row r="369" spans="1:81" x14ac:dyDescent="0.25">
      <c r="A369" t="s">
        <v>2661</v>
      </c>
      <c r="B369"/>
      <c r="C369" t="s">
        <v>2652</v>
      </c>
      <c r="D369" t="s">
        <v>2653</v>
      </c>
      <c r="E369" t="s">
        <v>2662</v>
      </c>
      <c r="F369" t="s">
        <v>2381</v>
      </c>
      <c r="G369" t="s">
        <v>2655</v>
      </c>
      <c r="H369" t="s">
        <v>2663</v>
      </c>
      <c r="I369" t="s">
        <v>2664</v>
      </c>
      <c r="J369" t="s">
        <v>2665</v>
      </c>
      <c r="K369" t="s">
        <v>165</v>
      </c>
      <c r="L369" t="s">
        <v>1205</v>
      </c>
      <c r="N369" t="s">
        <v>2660</v>
      </c>
      <c r="P369" t="s">
        <v>1229</v>
      </c>
      <c r="Q369" s="23" t="s">
        <v>165</v>
      </c>
      <c r="BY369" t="s">
        <v>2666</v>
      </c>
      <c r="BZ369" t="s">
        <v>2666</v>
      </c>
      <c r="CA369" t="s">
        <v>165</v>
      </c>
      <c r="CB369" t="s">
        <v>1287</v>
      </c>
      <c r="CC369" t="s">
        <v>1287</v>
      </c>
    </row>
    <row r="370" spans="1:81" x14ac:dyDescent="0.25">
      <c r="A370" t="s">
        <v>2651</v>
      </c>
      <c r="B370"/>
      <c r="C370" t="s">
        <v>2652</v>
      </c>
      <c r="D370" t="s">
        <v>2653</v>
      </c>
      <c r="E370" t="s">
        <v>2654</v>
      </c>
      <c r="F370" t="s">
        <v>2381</v>
      </c>
      <c r="G370" t="s">
        <v>2655</v>
      </c>
      <c r="H370" t="s">
        <v>2656</v>
      </c>
      <c r="I370" t="s">
        <v>2657</v>
      </c>
      <c r="J370" t="s">
        <v>2658</v>
      </c>
      <c r="K370" s="23" t="s">
        <v>165</v>
      </c>
      <c r="L370" t="s">
        <v>1205</v>
      </c>
      <c r="N370" t="s">
        <v>2660</v>
      </c>
      <c r="P370" t="s">
        <v>1229</v>
      </c>
      <c r="Q370" s="23" t="s">
        <v>165</v>
      </c>
      <c r="BY370" t="s">
        <v>2659</v>
      </c>
      <c r="BZ370" t="s">
        <v>2659</v>
      </c>
      <c r="CA370" t="s">
        <v>165</v>
      </c>
      <c r="CB370" t="s">
        <v>1287</v>
      </c>
      <c r="CC370" t="s">
        <v>1287</v>
      </c>
    </row>
    <row r="371" spans="1:81" x14ac:dyDescent="0.25">
      <c r="A371" t="s">
        <v>4933</v>
      </c>
      <c r="B371"/>
      <c r="C371" s="24" t="s">
        <v>4934</v>
      </c>
      <c r="D371" s="23" t="s">
        <v>4935</v>
      </c>
      <c r="E371" t="s">
        <v>4936</v>
      </c>
      <c r="F371" t="s">
        <v>2381</v>
      </c>
      <c r="G371" t="s">
        <v>4937</v>
      </c>
      <c r="H371" t="s">
        <v>4938</v>
      </c>
      <c r="I371" t="s">
        <v>4939</v>
      </c>
      <c r="J371" t="s">
        <v>4940</v>
      </c>
      <c r="K371" t="s">
        <v>165</v>
      </c>
      <c r="L371" s="23" t="s">
        <v>1205</v>
      </c>
      <c r="N371" s="23" t="s">
        <v>2660</v>
      </c>
      <c r="P371" s="23" t="s">
        <v>1229</v>
      </c>
      <c r="Q371" s="23" t="s">
        <v>165</v>
      </c>
      <c r="BY371" s="23" t="s">
        <v>2666</v>
      </c>
      <c r="BZ371" s="24" t="s">
        <v>2666</v>
      </c>
      <c r="CA371" s="24" t="s">
        <v>165</v>
      </c>
      <c r="CB371" s="23" t="s">
        <v>1293</v>
      </c>
      <c r="CC371" s="23" t="s">
        <v>1293</v>
      </c>
    </row>
    <row r="372" spans="1:81" x14ac:dyDescent="0.25">
      <c r="A372" t="s">
        <v>2907</v>
      </c>
      <c r="B372"/>
      <c r="C372" t="s">
        <v>2908</v>
      </c>
      <c r="D372" t="s">
        <v>2909</v>
      </c>
      <c r="E372" t="s">
        <v>2910</v>
      </c>
      <c r="F372" t="s">
        <v>2381</v>
      </c>
      <c r="G372" t="s">
        <v>2911</v>
      </c>
      <c r="H372" t="s">
        <v>2912</v>
      </c>
      <c r="I372" t="s">
        <v>2913</v>
      </c>
      <c r="J372" t="s">
        <v>7572</v>
      </c>
      <c r="K372" t="s">
        <v>165</v>
      </c>
      <c r="L372" t="s">
        <v>1205</v>
      </c>
      <c r="N372" t="s">
        <v>2376</v>
      </c>
      <c r="P372" t="s">
        <v>1229</v>
      </c>
      <c r="Q372" s="23" t="s">
        <v>165</v>
      </c>
      <c r="BY372" t="s">
        <v>1324</v>
      </c>
      <c r="BZ372" t="s">
        <v>1324</v>
      </c>
      <c r="CA372" s="24" t="s">
        <v>165</v>
      </c>
      <c r="CB372" t="s">
        <v>2114</v>
      </c>
      <c r="CC372" t="s">
        <v>2011</v>
      </c>
    </row>
    <row r="373" spans="1:81" x14ac:dyDescent="0.25">
      <c r="A373" t="s">
        <v>2914</v>
      </c>
      <c r="B373"/>
      <c r="C373" s="24" t="s">
        <v>2908</v>
      </c>
      <c r="D373" s="23" t="s">
        <v>2909</v>
      </c>
      <c r="E373" t="s">
        <v>2915</v>
      </c>
      <c r="F373" t="s">
        <v>2381</v>
      </c>
      <c r="G373" t="s">
        <v>2911</v>
      </c>
      <c r="H373" t="s">
        <v>2916</v>
      </c>
      <c r="I373" t="s">
        <v>2917</v>
      </c>
      <c r="J373" t="s">
        <v>7573</v>
      </c>
      <c r="K373" t="s">
        <v>165</v>
      </c>
      <c r="L373" s="23" t="s">
        <v>1205</v>
      </c>
      <c r="N373" s="23" t="s">
        <v>2376</v>
      </c>
      <c r="P373" s="23" t="s">
        <v>1229</v>
      </c>
      <c r="Q373" s="23" t="s">
        <v>165</v>
      </c>
      <c r="BY373" s="23" t="s">
        <v>2458</v>
      </c>
      <c r="BZ373" s="24" t="s">
        <v>2458</v>
      </c>
      <c r="CA373" s="24" t="s">
        <v>165</v>
      </c>
      <c r="CB373" s="23" t="s">
        <v>2114</v>
      </c>
      <c r="CC373" s="23" t="s">
        <v>2011</v>
      </c>
    </row>
    <row r="374" spans="1:81" x14ac:dyDescent="0.25">
      <c r="A374" t="s">
        <v>2918</v>
      </c>
      <c r="B374"/>
      <c r="C374" s="24" t="s">
        <v>2908</v>
      </c>
      <c r="D374" s="23" t="s">
        <v>2909</v>
      </c>
      <c r="E374" t="s">
        <v>2919</v>
      </c>
      <c r="F374" t="s">
        <v>2381</v>
      </c>
      <c r="G374" t="s">
        <v>2911</v>
      </c>
      <c r="H374" t="s">
        <v>2920</v>
      </c>
      <c r="I374" t="s">
        <v>2921</v>
      </c>
      <c r="J374" t="s">
        <v>7574</v>
      </c>
      <c r="K374" t="s">
        <v>165</v>
      </c>
      <c r="L374" s="23" t="s">
        <v>1205</v>
      </c>
      <c r="N374" s="23" t="s">
        <v>2376</v>
      </c>
      <c r="P374" s="23" t="s">
        <v>1229</v>
      </c>
      <c r="Q374" s="23" t="s">
        <v>165</v>
      </c>
      <c r="BY374" s="23" t="s">
        <v>2375</v>
      </c>
      <c r="BZ374" s="24" t="s">
        <v>2375</v>
      </c>
      <c r="CA374" s="24" t="s">
        <v>165</v>
      </c>
      <c r="CB374" s="23" t="s">
        <v>2114</v>
      </c>
      <c r="CC374" s="23" t="s">
        <v>2011</v>
      </c>
    </row>
    <row r="375" spans="1:81" x14ac:dyDescent="0.25">
      <c r="A375" t="s">
        <v>5579</v>
      </c>
      <c r="B375"/>
      <c r="C375" t="s">
        <v>7575</v>
      </c>
      <c r="D375" t="s">
        <v>5580</v>
      </c>
      <c r="E375" t="s">
        <v>7576</v>
      </c>
      <c r="F375" t="s">
        <v>2391</v>
      </c>
      <c r="G375" t="s">
        <v>7577</v>
      </c>
      <c r="H375" t="s">
        <v>7578</v>
      </c>
      <c r="I375" t="s">
        <v>5581</v>
      </c>
      <c r="J375" t="s">
        <v>7579</v>
      </c>
      <c r="K375" t="s">
        <v>7580</v>
      </c>
      <c r="L375" t="s">
        <v>1205</v>
      </c>
      <c r="N375" t="s">
        <v>2376</v>
      </c>
      <c r="P375" t="s">
        <v>1229</v>
      </c>
      <c r="Q375" s="23" t="s">
        <v>165</v>
      </c>
      <c r="BY375" t="s">
        <v>1324</v>
      </c>
      <c r="BZ375" t="s">
        <v>1324</v>
      </c>
      <c r="CA375" s="24" t="s">
        <v>165</v>
      </c>
      <c r="CB375" t="s">
        <v>1300</v>
      </c>
      <c r="CC375" t="s">
        <v>2276</v>
      </c>
    </row>
    <row r="376" spans="1:81" x14ac:dyDescent="0.25">
      <c r="A376" t="s">
        <v>5170</v>
      </c>
      <c r="B376"/>
      <c r="C376" t="s">
        <v>7581</v>
      </c>
      <c r="D376" t="s">
        <v>5171</v>
      </c>
      <c r="E376" t="s">
        <v>7582</v>
      </c>
      <c r="F376" t="s">
        <v>2391</v>
      </c>
      <c r="G376" t="s">
        <v>7583</v>
      </c>
      <c r="H376" t="s">
        <v>7584</v>
      </c>
      <c r="I376" t="s">
        <v>5172</v>
      </c>
      <c r="J376" t="s">
        <v>7585</v>
      </c>
      <c r="K376" t="s">
        <v>7586</v>
      </c>
      <c r="L376" t="s">
        <v>1205</v>
      </c>
      <c r="N376" t="s">
        <v>2376</v>
      </c>
      <c r="P376" t="s">
        <v>1229</v>
      </c>
      <c r="Q376" s="23" t="s">
        <v>165</v>
      </c>
      <c r="BY376" t="s">
        <v>1324</v>
      </c>
      <c r="BZ376" t="s">
        <v>1324</v>
      </c>
      <c r="CA376" s="24" t="s">
        <v>165</v>
      </c>
      <c r="CB376" t="s">
        <v>1299</v>
      </c>
      <c r="CC376" t="s">
        <v>2270</v>
      </c>
    </row>
    <row r="377" spans="1:81" x14ac:dyDescent="0.25">
      <c r="A377" t="s">
        <v>3036</v>
      </c>
      <c r="B377"/>
      <c r="C377" s="24" t="s">
        <v>7587</v>
      </c>
      <c r="D377" s="23" t="s">
        <v>3037</v>
      </c>
      <c r="E377" t="s">
        <v>7588</v>
      </c>
      <c r="F377" t="s">
        <v>2391</v>
      </c>
      <c r="G377" t="s">
        <v>7589</v>
      </c>
      <c r="H377" t="s">
        <v>7590</v>
      </c>
      <c r="I377" t="s">
        <v>3038</v>
      </c>
      <c r="J377" t="s">
        <v>7591</v>
      </c>
      <c r="K377" t="s">
        <v>7592</v>
      </c>
      <c r="L377" s="23" t="s">
        <v>1205</v>
      </c>
      <c r="N377" s="23" t="s">
        <v>2376</v>
      </c>
      <c r="P377" s="23" t="s">
        <v>1229</v>
      </c>
      <c r="Q377" s="23" t="s">
        <v>165</v>
      </c>
      <c r="BY377" s="23" t="s">
        <v>2458</v>
      </c>
      <c r="BZ377" s="24" t="s">
        <v>2458</v>
      </c>
      <c r="CA377" s="24" t="s">
        <v>165</v>
      </c>
      <c r="CB377" s="23" t="s">
        <v>1293</v>
      </c>
      <c r="CC377" s="23" t="s">
        <v>3039</v>
      </c>
    </row>
    <row r="378" spans="1:81" x14ac:dyDescent="0.25">
      <c r="A378" t="s">
        <v>3231</v>
      </c>
      <c r="B378"/>
      <c r="C378" t="s">
        <v>7587</v>
      </c>
      <c r="D378" t="s">
        <v>3037</v>
      </c>
      <c r="E378" t="s">
        <v>7593</v>
      </c>
      <c r="F378" t="s">
        <v>2391</v>
      </c>
      <c r="G378" t="s">
        <v>7589</v>
      </c>
      <c r="H378" t="s">
        <v>7594</v>
      </c>
      <c r="I378" t="s">
        <v>3232</v>
      </c>
      <c r="J378" t="s">
        <v>7595</v>
      </c>
      <c r="K378" t="s">
        <v>7592</v>
      </c>
      <c r="L378" t="s">
        <v>1205</v>
      </c>
      <c r="N378" t="s">
        <v>2376</v>
      </c>
      <c r="P378" t="s">
        <v>1229</v>
      </c>
      <c r="Q378" s="23" t="s">
        <v>165</v>
      </c>
      <c r="BY378" t="s">
        <v>2386</v>
      </c>
      <c r="BZ378" t="s">
        <v>2386</v>
      </c>
      <c r="CA378" s="24" t="s">
        <v>165</v>
      </c>
      <c r="CB378" t="s">
        <v>1293</v>
      </c>
      <c r="CC378" t="s">
        <v>3039</v>
      </c>
    </row>
    <row r="379" spans="1:81" x14ac:dyDescent="0.25">
      <c r="A379" t="s">
        <v>2885</v>
      </c>
      <c r="B379"/>
      <c r="C379" t="s">
        <v>7596</v>
      </c>
      <c r="D379" t="s">
        <v>2886</v>
      </c>
      <c r="E379" t="s">
        <v>7597</v>
      </c>
      <c r="F379" t="s">
        <v>2391</v>
      </c>
      <c r="G379" t="s">
        <v>7598</v>
      </c>
      <c r="H379" t="s">
        <v>7599</v>
      </c>
      <c r="I379" t="s">
        <v>2887</v>
      </c>
      <c r="J379" t="s">
        <v>7600</v>
      </c>
      <c r="K379" t="s">
        <v>7601</v>
      </c>
      <c r="L379" t="s">
        <v>1205</v>
      </c>
      <c r="N379" t="s">
        <v>2376</v>
      </c>
      <c r="P379" t="s">
        <v>1229</v>
      </c>
      <c r="Q379" s="23" t="s">
        <v>165</v>
      </c>
      <c r="BY379" t="s">
        <v>1324</v>
      </c>
      <c r="BZ379" t="s">
        <v>1324</v>
      </c>
      <c r="CA379" s="24" t="s">
        <v>165</v>
      </c>
      <c r="CB379" t="s">
        <v>1299</v>
      </c>
      <c r="CC379" t="s">
        <v>2431</v>
      </c>
    </row>
    <row r="380" spans="1:81" x14ac:dyDescent="0.25">
      <c r="A380" t="s">
        <v>2895</v>
      </c>
      <c r="B380"/>
      <c r="C380" t="s">
        <v>7596</v>
      </c>
      <c r="D380" t="s">
        <v>2886</v>
      </c>
      <c r="E380" t="s">
        <v>7602</v>
      </c>
      <c r="F380" t="s">
        <v>2391</v>
      </c>
      <c r="G380" t="s">
        <v>7598</v>
      </c>
      <c r="H380" t="s">
        <v>7603</v>
      </c>
      <c r="I380" t="s">
        <v>2896</v>
      </c>
      <c r="J380" t="s">
        <v>7604</v>
      </c>
      <c r="K380" t="s">
        <v>7601</v>
      </c>
      <c r="L380" t="s">
        <v>1205</v>
      </c>
      <c r="N380" t="s">
        <v>2376</v>
      </c>
      <c r="P380" t="s">
        <v>1229</v>
      </c>
      <c r="Q380" s="23" t="s">
        <v>165</v>
      </c>
      <c r="BY380" t="s">
        <v>2458</v>
      </c>
      <c r="BZ380" t="s">
        <v>2458</v>
      </c>
      <c r="CA380" s="24" t="s">
        <v>165</v>
      </c>
      <c r="CB380" t="s">
        <v>1299</v>
      </c>
      <c r="CC380" t="s">
        <v>2431</v>
      </c>
    </row>
    <row r="381" spans="1:81" x14ac:dyDescent="0.25">
      <c r="A381" t="s">
        <v>5107</v>
      </c>
      <c r="B381"/>
      <c r="C381" s="24" t="s">
        <v>7605</v>
      </c>
      <c r="D381" s="23" t="s">
        <v>5108</v>
      </c>
      <c r="E381" t="s">
        <v>7606</v>
      </c>
      <c r="F381" t="s">
        <v>2391</v>
      </c>
      <c r="G381" t="s">
        <v>7607</v>
      </c>
      <c r="H381" t="s">
        <v>7608</v>
      </c>
      <c r="I381" t="s">
        <v>5109</v>
      </c>
      <c r="J381" t="s">
        <v>7609</v>
      </c>
      <c r="K381" t="s">
        <v>7610</v>
      </c>
      <c r="L381" s="23" t="s">
        <v>1205</v>
      </c>
      <c r="N381" s="23" t="s">
        <v>2376</v>
      </c>
      <c r="P381" s="23" t="s">
        <v>1229</v>
      </c>
      <c r="Q381" s="23" t="s">
        <v>165</v>
      </c>
      <c r="BY381" s="23" t="s">
        <v>1324</v>
      </c>
      <c r="BZ381" s="24" t="s">
        <v>1324</v>
      </c>
      <c r="CA381" s="24" t="s">
        <v>165</v>
      </c>
      <c r="CB381" s="23" t="s">
        <v>1293</v>
      </c>
      <c r="CC381" s="23" t="s">
        <v>2266</v>
      </c>
    </row>
    <row r="382" spans="1:81" x14ac:dyDescent="0.25">
      <c r="A382" t="s">
        <v>4402</v>
      </c>
      <c r="B382"/>
      <c r="C382" t="s">
        <v>7611</v>
      </c>
      <c r="D382" t="s">
        <v>4403</v>
      </c>
      <c r="E382" t="s">
        <v>4404</v>
      </c>
      <c r="F382" t="s">
        <v>2391</v>
      </c>
      <c r="G382" t="s">
        <v>4405</v>
      </c>
      <c r="H382" t="s">
        <v>4406</v>
      </c>
      <c r="I382" t="s">
        <v>4407</v>
      </c>
      <c r="J382" t="s">
        <v>7612</v>
      </c>
      <c r="K382" t="s">
        <v>4408</v>
      </c>
      <c r="L382" t="s">
        <v>1205</v>
      </c>
      <c r="N382" t="s">
        <v>2376</v>
      </c>
      <c r="P382" t="s">
        <v>1229</v>
      </c>
      <c r="Q382" s="23" t="s">
        <v>165</v>
      </c>
      <c r="BY382" t="s">
        <v>2458</v>
      </c>
      <c r="BZ382" t="s">
        <v>2458</v>
      </c>
      <c r="CA382" s="24" t="s">
        <v>165</v>
      </c>
      <c r="CB382" t="s">
        <v>1304</v>
      </c>
      <c r="CC382" t="s">
        <v>1304</v>
      </c>
    </row>
    <row r="383" spans="1:81" x14ac:dyDescent="0.25">
      <c r="A383" t="s">
        <v>3055</v>
      </c>
      <c r="B383"/>
      <c r="C383" t="s">
        <v>7613</v>
      </c>
      <c r="D383" t="s">
        <v>3056</v>
      </c>
      <c r="E383" t="s">
        <v>3057</v>
      </c>
      <c r="F383" t="s">
        <v>2391</v>
      </c>
      <c r="G383" t="s">
        <v>3058</v>
      </c>
      <c r="H383" t="s">
        <v>3059</v>
      </c>
      <c r="I383" t="s">
        <v>3060</v>
      </c>
      <c r="J383" t="s">
        <v>7614</v>
      </c>
      <c r="K383" t="s">
        <v>3061</v>
      </c>
      <c r="L383" t="s">
        <v>1205</v>
      </c>
      <c r="N383" t="s">
        <v>2376</v>
      </c>
      <c r="P383" t="s">
        <v>1229</v>
      </c>
      <c r="Q383" s="23" t="s">
        <v>165</v>
      </c>
      <c r="BY383" t="s">
        <v>1324</v>
      </c>
      <c r="BZ383" t="s">
        <v>1324</v>
      </c>
      <c r="CA383" s="24" t="s">
        <v>165</v>
      </c>
      <c r="CB383" t="s">
        <v>1290</v>
      </c>
      <c r="CC383" t="s">
        <v>3062</v>
      </c>
    </row>
    <row r="384" spans="1:81" x14ac:dyDescent="0.25">
      <c r="A384" t="s">
        <v>6045</v>
      </c>
      <c r="B384"/>
      <c r="C384" t="s">
        <v>7615</v>
      </c>
      <c r="D384" t="s">
        <v>6046</v>
      </c>
      <c r="E384" t="s">
        <v>7616</v>
      </c>
      <c r="F384" t="s">
        <v>2391</v>
      </c>
      <c r="G384" t="s">
        <v>7617</v>
      </c>
      <c r="H384" t="s">
        <v>7618</v>
      </c>
      <c r="I384" t="s">
        <v>6047</v>
      </c>
      <c r="J384" t="s">
        <v>7619</v>
      </c>
      <c r="K384" t="s">
        <v>7620</v>
      </c>
      <c r="L384" t="s">
        <v>1205</v>
      </c>
      <c r="N384" t="s">
        <v>2376</v>
      </c>
      <c r="P384" t="s">
        <v>1229</v>
      </c>
      <c r="Q384" s="23" t="s">
        <v>165</v>
      </c>
      <c r="BY384" t="s">
        <v>2458</v>
      </c>
      <c r="BZ384" t="s">
        <v>2458</v>
      </c>
      <c r="CA384" s="24" t="s">
        <v>165</v>
      </c>
      <c r="CB384" t="s">
        <v>1293</v>
      </c>
      <c r="CC384" t="s">
        <v>3039</v>
      </c>
    </row>
    <row r="385" spans="1:81" x14ac:dyDescent="0.25">
      <c r="A385" t="s">
        <v>2504</v>
      </c>
      <c r="B385"/>
      <c r="C385" s="24" t="s">
        <v>7621</v>
      </c>
      <c r="D385" s="23" t="s">
        <v>2424</v>
      </c>
      <c r="E385" t="s">
        <v>7622</v>
      </c>
      <c r="F385" t="s">
        <v>2391</v>
      </c>
      <c r="G385" t="s">
        <v>2426</v>
      </c>
      <c r="H385" t="s">
        <v>7623</v>
      </c>
      <c r="I385" t="s">
        <v>2505</v>
      </c>
      <c r="J385" t="s">
        <v>7624</v>
      </c>
      <c r="K385" t="s">
        <v>2429</v>
      </c>
      <c r="L385" s="23" t="s">
        <v>1205</v>
      </c>
      <c r="N385" s="23" t="s">
        <v>2376</v>
      </c>
      <c r="P385" s="23" t="s">
        <v>1229</v>
      </c>
      <c r="Q385" s="23" t="s">
        <v>165</v>
      </c>
      <c r="BY385" s="23" t="s">
        <v>2458</v>
      </c>
      <c r="BZ385" s="24" t="s">
        <v>2458</v>
      </c>
      <c r="CA385" s="24" t="s">
        <v>165</v>
      </c>
      <c r="CB385" s="23" t="s">
        <v>1299</v>
      </c>
      <c r="CC385" s="23" t="s">
        <v>2431</v>
      </c>
    </row>
    <row r="386" spans="1:81" x14ac:dyDescent="0.25">
      <c r="A386" t="s">
        <v>2423</v>
      </c>
      <c r="B386"/>
      <c r="C386" t="s">
        <v>7621</v>
      </c>
      <c r="D386" t="s">
        <v>2424</v>
      </c>
      <c r="E386" t="s">
        <v>2425</v>
      </c>
      <c r="F386" t="s">
        <v>2391</v>
      </c>
      <c r="G386" t="s">
        <v>2426</v>
      </c>
      <c r="H386" t="s">
        <v>2427</v>
      </c>
      <c r="I386" t="s">
        <v>2428</v>
      </c>
      <c r="J386" t="s">
        <v>7625</v>
      </c>
      <c r="K386" t="s">
        <v>2429</v>
      </c>
      <c r="L386" t="s">
        <v>1205</v>
      </c>
      <c r="N386" t="s">
        <v>2376</v>
      </c>
      <c r="P386" t="s">
        <v>1229</v>
      </c>
      <c r="Q386" s="23" t="s">
        <v>165</v>
      </c>
      <c r="BY386" t="s">
        <v>2430</v>
      </c>
      <c r="BZ386" t="s">
        <v>2430</v>
      </c>
      <c r="CA386" s="24" t="s">
        <v>165</v>
      </c>
      <c r="CB386" t="s">
        <v>1299</v>
      </c>
      <c r="CC386" t="s">
        <v>2431</v>
      </c>
    </row>
    <row r="387" spans="1:81" x14ac:dyDescent="0.25">
      <c r="A387" t="s">
        <v>4344</v>
      </c>
      <c r="B387"/>
      <c r="C387" t="s">
        <v>7626</v>
      </c>
      <c r="D387" t="s">
        <v>4345</v>
      </c>
      <c r="E387" t="s">
        <v>7627</v>
      </c>
      <c r="F387" t="s">
        <v>2391</v>
      </c>
      <c r="G387" t="s">
        <v>7628</v>
      </c>
      <c r="H387" t="s">
        <v>7629</v>
      </c>
      <c r="I387" t="s">
        <v>4346</v>
      </c>
      <c r="J387" t="s">
        <v>7630</v>
      </c>
      <c r="K387" t="s">
        <v>7631</v>
      </c>
      <c r="L387" t="s">
        <v>1205</v>
      </c>
      <c r="N387" t="s">
        <v>2376</v>
      </c>
      <c r="P387" t="s">
        <v>1229</v>
      </c>
      <c r="Q387" s="23" t="s">
        <v>165</v>
      </c>
      <c r="BY387" t="s">
        <v>2375</v>
      </c>
      <c r="BZ387" t="s">
        <v>2375</v>
      </c>
      <c r="CA387" s="24" t="s">
        <v>165</v>
      </c>
      <c r="CB387" t="s">
        <v>1290</v>
      </c>
      <c r="CC387" t="s">
        <v>2261</v>
      </c>
    </row>
    <row r="388" spans="1:81" x14ac:dyDescent="0.25">
      <c r="A388" t="s">
        <v>4869</v>
      </c>
      <c r="B388"/>
      <c r="C388" t="s">
        <v>7632</v>
      </c>
      <c r="D388" t="s">
        <v>4870</v>
      </c>
      <c r="E388" t="s">
        <v>7633</v>
      </c>
      <c r="F388" t="s">
        <v>2391</v>
      </c>
      <c r="G388" t="s">
        <v>7634</v>
      </c>
      <c r="H388" t="s">
        <v>7635</v>
      </c>
      <c r="I388" t="s">
        <v>4871</v>
      </c>
      <c r="J388" t="s">
        <v>7636</v>
      </c>
      <c r="K388" t="s">
        <v>7637</v>
      </c>
      <c r="L388" t="s">
        <v>1205</v>
      </c>
      <c r="N388" t="s">
        <v>2376</v>
      </c>
      <c r="P388" t="s">
        <v>1229</v>
      </c>
      <c r="Q388" s="23" t="s">
        <v>165</v>
      </c>
      <c r="BY388" t="s">
        <v>2375</v>
      </c>
      <c r="BZ388" t="s">
        <v>2375</v>
      </c>
      <c r="CA388" s="24" t="s">
        <v>165</v>
      </c>
      <c r="CB388" t="s">
        <v>1293</v>
      </c>
      <c r="CC388" t="s">
        <v>2266</v>
      </c>
    </row>
    <row r="389" spans="1:81" x14ac:dyDescent="0.25">
      <c r="A389" t="s">
        <v>4252</v>
      </c>
      <c r="B389"/>
      <c r="C389" t="s">
        <v>7638</v>
      </c>
      <c r="D389" t="s">
        <v>4253</v>
      </c>
      <c r="E389" t="s">
        <v>7639</v>
      </c>
      <c r="F389" t="s">
        <v>2391</v>
      </c>
      <c r="G389" t="s">
        <v>7640</v>
      </c>
      <c r="H389" t="s">
        <v>7641</v>
      </c>
      <c r="I389" t="s">
        <v>4254</v>
      </c>
      <c r="J389" t="s">
        <v>7642</v>
      </c>
      <c r="K389" t="s">
        <v>7643</v>
      </c>
      <c r="L389" t="s">
        <v>1205</v>
      </c>
      <c r="N389" t="s">
        <v>2376</v>
      </c>
      <c r="P389" t="s">
        <v>1229</v>
      </c>
      <c r="Q389" s="23" t="s">
        <v>165</v>
      </c>
      <c r="BY389" t="s">
        <v>2375</v>
      </c>
      <c r="BZ389" t="s">
        <v>2375</v>
      </c>
      <c r="CA389" s="24" t="s">
        <v>165</v>
      </c>
      <c r="CB389" t="s">
        <v>1299</v>
      </c>
      <c r="CC389" t="s">
        <v>3184</v>
      </c>
    </row>
    <row r="390" spans="1:81" x14ac:dyDescent="0.25">
      <c r="A390" t="s">
        <v>4620</v>
      </c>
      <c r="B390"/>
      <c r="C390" s="24" t="s">
        <v>7644</v>
      </c>
      <c r="D390" s="23" t="s">
        <v>4618</v>
      </c>
      <c r="E390" t="s">
        <v>7645</v>
      </c>
      <c r="F390" t="s">
        <v>2391</v>
      </c>
      <c r="G390" t="s">
        <v>7646</v>
      </c>
      <c r="H390" t="s">
        <v>7647</v>
      </c>
      <c r="I390" t="s">
        <v>4621</v>
      </c>
      <c r="J390" t="s">
        <v>7648</v>
      </c>
      <c r="K390" t="s">
        <v>7649</v>
      </c>
      <c r="L390" s="23" t="s">
        <v>1205</v>
      </c>
      <c r="N390" s="23" t="s">
        <v>2376</v>
      </c>
      <c r="P390" s="23" t="s">
        <v>1229</v>
      </c>
      <c r="Q390" s="23" t="s">
        <v>165</v>
      </c>
      <c r="BY390" s="23" t="s">
        <v>2458</v>
      </c>
      <c r="BZ390" s="24" t="s">
        <v>2458</v>
      </c>
      <c r="CA390" s="24" t="s">
        <v>165</v>
      </c>
      <c r="CB390" s="23" t="s">
        <v>1299</v>
      </c>
      <c r="CC390" s="23" t="s">
        <v>2270</v>
      </c>
    </row>
    <row r="391" spans="1:81" x14ac:dyDescent="0.25">
      <c r="A391" t="s">
        <v>4617</v>
      </c>
      <c r="B391"/>
      <c r="C391" t="s">
        <v>7644</v>
      </c>
      <c r="D391" t="s">
        <v>4618</v>
      </c>
      <c r="E391" t="s">
        <v>7650</v>
      </c>
      <c r="F391" t="s">
        <v>2391</v>
      </c>
      <c r="G391" t="s">
        <v>7646</v>
      </c>
      <c r="H391" t="s">
        <v>7651</v>
      </c>
      <c r="I391" t="s">
        <v>4619</v>
      </c>
      <c r="J391" t="s">
        <v>7652</v>
      </c>
      <c r="K391" t="s">
        <v>7649</v>
      </c>
      <c r="L391" t="s">
        <v>1205</v>
      </c>
      <c r="N391" t="s">
        <v>2376</v>
      </c>
      <c r="P391" t="s">
        <v>1229</v>
      </c>
      <c r="Q391" s="23" t="s">
        <v>165</v>
      </c>
      <c r="BY391" t="s">
        <v>2375</v>
      </c>
      <c r="BZ391" t="s">
        <v>2375</v>
      </c>
      <c r="CA391" s="24" t="s">
        <v>165</v>
      </c>
      <c r="CB391" t="s">
        <v>1299</v>
      </c>
      <c r="CC391" t="s">
        <v>2270</v>
      </c>
    </row>
    <row r="392" spans="1:81" x14ac:dyDescent="0.25">
      <c r="A392" t="s">
        <v>2388</v>
      </c>
      <c r="B392"/>
      <c r="C392" t="s">
        <v>7653</v>
      </c>
      <c r="D392" t="s">
        <v>2389</v>
      </c>
      <c r="E392" t="s">
        <v>2390</v>
      </c>
      <c r="F392" t="s">
        <v>2391</v>
      </c>
      <c r="G392" t="s">
        <v>2392</v>
      </c>
      <c r="H392" t="s">
        <v>2393</v>
      </c>
      <c r="I392" t="s">
        <v>2394</v>
      </c>
      <c r="J392" t="s">
        <v>7654</v>
      </c>
      <c r="K392" t="s">
        <v>2395</v>
      </c>
      <c r="L392" t="s">
        <v>1205</v>
      </c>
      <c r="N392" t="s">
        <v>2376</v>
      </c>
      <c r="P392" t="s">
        <v>1229</v>
      </c>
      <c r="Q392" s="23" t="s">
        <v>165</v>
      </c>
      <c r="BY392" t="s">
        <v>2386</v>
      </c>
      <c r="BZ392" t="s">
        <v>2386</v>
      </c>
      <c r="CA392" s="24" t="s">
        <v>165</v>
      </c>
      <c r="CB392" t="s">
        <v>1304</v>
      </c>
      <c r="CC392" t="s">
        <v>2396</v>
      </c>
    </row>
    <row r="393" spans="1:81" x14ac:dyDescent="0.25">
      <c r="A393" t="s">
        <v>5186</v>
      </c>
      <c r="B393"/>
      <c r="C393" t="s">
        <v>7655</v>
      </c>
      <c r="D393" t="s">
        <v>5187</v>
      </c>
      <c r="E393" t="s">
        <v>7656</v>
      </c>
      <c r="F393" t="s">
        <v>2391</v>
      </c>
      <c r="G393" t="s">
        <v>7657</v>
      </c>
      <c r="H393" t="s">
        <v>7658</v>
      </c>
      <c r="I393" t="s">
        <v>5188</v>
      </c>
      <c r="J393" t="s">
        <v>7659</v>
      </c>
      <c r="K393" t="s">
        <v>7660</v>
      </c>
      <c r="L393" t="s">
        <v>1205</v>
      </c>
      <c r="N393" t="s">
        <v>2376</v>
      </c>
      <c r="P393" t="s">
        <v>1229</v>
      </c>
      <c r="Q393" s="23" t="s">
        <v>165</v>
      </c>
      <c r="BY393" t="s">
        <v>2458</v>
      </c>
      <c r="BZ393" t="s">
        <v>2458</v>
      </c>
      <c r="CA393" t="s">
        <v>165</v>
      </c>
      <c r="CB393" t="s">
        <v>2114</v>
      </c>
      <c r="CC393" t="s">
        <v>2114</v>
      </c>
    </row>
    <row r="394" spans="1:81" x14ac:dyDescent="0.25">
      <c r="A394" t="s">
        <v>3181</v>
      </c>
      <c r="B394"/>
      <c r="C394" s="24" t="s">
        <v>7661</v>
      </c>
      <c r="D394" s="23" t="s">
        <v>3182</v>
      </c>
      <c r="E394" t="s">
        <v>7662</v>
      </c>
      <c r="F394" t="s">
        <v>2391</v>
      </c>
      <c r="G394" t="s">
        <v>7663</v>
      </c>
      <c r="H394" t="s">
        <v>7664</v>
      </c>
      <c r="I394" t="s">
        <v>3183</v>
      </c>
      <c r="J394" t="s">
        <v>7665</v>
      </c>
      <c r="K394" t="s">
        <v>7666</v>
      </c>
      <c r="L394" s="23" t="s">
        <v>1205</v>
      </c>
      <c r="N394" s="23" t="s">
        <v>2376</v>
      </c>
      <c r="P394" s="23" t="s">
        <v>1229</v>
      </c>
      <c r="Q394" s="23" t="s">
        <v>165</v>
      </c>
      <c r="BY394" s="23" t="s">
        <v>2386</v>
      </c>
      <c r="BZ394" s="24" t="s">
        <v>2386</v>
      </c>
      <c r="CA394" s="24" t="s">
        <v>165</v>
      </c>
      <c r="CB394" s="23" t="s">
        <v>1299</v>
      </c>
      <c r="CC394" s="23" t="s">
        <v>3184</v>
      </c>
    </row>
    <row r="395" spans="1:81" x14ac:dyDescent="0.25">
      <c r="A395" t="s">
        <v>4856</v>
      </c>
      <c r="B395"/>
      <c r="C395" s="24" t="s">
        <v>7667</v>
      </c>
      <c r="D395" s="23" t="s">
        <v>4857</v>
      </c>
      <c r="E395" t="s">
        <v>7668</v>
      </c>
      <c r="F395" t="s">
        <v>2391</v>
      </c>
      <c r="G395" t="s">
        <v>7669</v>
      </c>
      <c r="H395" t="s">
        <v>7670</v>
      </c>
      <c r="I395" t="s">
        <v>4858</v>
      </c>
      <c r="J395" t="s">
        <v>7671</v>
      </c>
      <c r="K395" t="s">
        <v>7672</v>
      </c>
      <c r="L395" s="23" t="s">
        <v>1205</v>
      </c>
      <c r="N395" s="23" t="s">
        <v>2376</v>
      </c>
      <c r="P395" s="23" t="s">
        <v>1229</v>
      </c>
      <c r="Q395" s="23" t="s">
        <v>165</v>
      </c>
      <c r="BY395" s="23" t="s">
        <v>1324</v>
      </c>
      <c r="BZ395" s="24" t="s">
        <v>1324</v>
      </c>
      <c r="CA395" s="24" t="s">
        <v>165</v>
      </c>
      <c r="CB395" s="23" t="s">
        <v>1299</v>
      </c>
      <c r="CC395" s="23" t="s">
        <v>2270</v>
      </c>
    </row>
    <row r="396" spans="1:81" x14ac:dyDescent="0.25">
      <c r="A396" t="s">
        <v>4387</v>
      </c>
      <c r="B396"/>
      <c r="C396" t="s">
        <v>7673</v>
      </c>
      <c r="D396" t="s">
        <v>4388</v>
      </c>
      <c r="E396" t="s">
        <v>7674</v>
      </c>
      <c r="F396" t="s">
        <v>2391</v>
      </c>
      <c r="G396" t="s">
        <v>7675</v>
      </c>
      <c r="H396" t="s">
        <v>7676</v>
      </c>
      <c r="I396" t="s">
        <v>4389</v>
      </c>
      <c r="J396" t="s">
        <v>7677</v>
      </c>
      <c r="K396" t="s">
        <v>7678</v>
      </c>
      <c r="L396" t="s">
        <v>1205</v>
      </c>
      <c r="N396" t="s">
        <v>2376</v>
      </c>
      <c r="P396" t="s">
        <v>1229</v>
      </c>
      <c r="Q396" s="23" t="s">
        <v>165</v>
      </c>
      <c r="BY396" t="s">
        <v>1324</v>
      </c>
      <c r="BZ396" t="s">
        <v>1324</v>
      </c>
      <c r="CA396" s="24" t="s">
        <v>165</v>
      </c>
      <c r="CB396" t="s">
        <v>1304</v>
      </c>
      <c r="CC396" t="s">
        <v>1304</v>
      </c>
    </row>
    <row r="397" spans="1:81" x14ac:dyDescent="0.25">
      <c r="A397" t="s">
        <v>4316</v>
      </c>
      <c r="B397"/>
      <c r="C397" t="s">
        <v>7679</v>
      </c>
      <c r="D397" t="s">
        <v>4317</v>
      </c>
      <c r="E397" t="s">
        <v>7680</v>
      </c>
      <c r="F397" t="s">
        <v>2391</v>
      </c>
      <c r="G397" t="s">
        <v>7681</v>
      </c>
      <c r="H397" t="s">
        <v>7682</v>
      </c>
      <c r="I397" t="s">
        <v>4318</v>
      </c>
      <c r="J397" t="s">
        <v>7683</v>
      </c>
      <c r="K397" t="s">
        <v>7684</v>
      </c>
      <c r="L397" t="s">
        <v>1205</v>
      </c>
      <c r="N397" t="s">
        <v>2376</v>
      </c>
      <c r="P397" t="s">
        <v>1229</v>
      </c>
      <c r="Q397" s="23" t="s">
        <v>165</v>
      </c>
      <c r="BY397" t="s">
        <v>2375</v>
      </c>
      <c r="BZ397" t="s">
        <v>2375</v>
      </c>
      <c r="CA397" s="24" t="s">
        <v>165</v>
      </c>
      <c r="CB397" t="s">
        <v>1299</v>
      </c>
      <c r="CC397" t="s">
        <v>2270</v>
      </c>
    </row>
    <row r="398" spans="1:81" x14ac:dyDescent="0.25">
      <c r="A398" t="s">
        <v>5629</v>
      </c>
      <c r="B398"/>
      <c r="C398" s="24" t="s">
        <v>7685</v>
      </c>
      <c r="D398" s="23" t="s">
        <v>5594</v>
      </c>
      <c r="E398" t="s">
        <v>5630</v>
      </c>
      <c r="F398" t="s">
        <v>2391</v>
      </c>
      <c r="G398" t="s">
        <v>5631</v>
      </c>
      <c r="H398" t="s">
        <v>5632</v>
      </c>
      <c r="I398" t="s">
        <v>5633</v>
      </c>
      <c r="J398" t="s">
        <v>7686</v>
      </c>
      <c r="K398" t="s">
        <v>5634</v>
      </c>
      <c r="L398" s="23" t="s">
        <v>1205</v>
      </c>
      <c r="N398" s="23" t="s">
        <v>2376</v>
      </c>
      <c r="P398" s="23" t="s">
        <v>1229</v>
      </c>
      <c r="Q398" s="23" t="s">
        <v>165</v>
      </c>
      <c r="BY398" s="23" t="s">
        <v>2458</v>
      </c>
      <c r="BZ398" s="24" t="s">
        <v>2458</v>
      </c>
      <c r="CA398" s="24" t="s">
        <v>165</v>
      </c>
      <c r="CB398" s="23" t="s">
        <v>1300</v>
      </c>
      <c r="CC398" s="23" t="s">
        <v>5341</v>
      </c>
    </row>
    <row r="399" spans="1:81" x14ac:dyDescent="0.25">
      <c r="A399" t="s">
        <v>5593</v>
      </c>
      <c r="B399"/>
      <c r="C399" t="s">
        <v>7685</v>
      </c>
      <c r="D399" t="s">
        <v>5594</v>
      </c>
      <c r="E399" t="s">
        <v>7687</v>
      </c>
      <c r="F399" t="s">
        <v>2391</v>
      </c>
      <c r="G399" t="s">
        <v>5631</v>
      </c>
      <c r="H399" t="s">
        <v>7688</v>
      </c>
      <c r="I399" t="s">
        <v>5595</v>
      </c>
      <c r="J399" t="s">
        <v>7689</v>
      </c>
      <c r="K399" t="s">
        <v>5634</v>
      </c>
      <c r="L399" t="s">
        <v>1205</v>
      </c>
      <c r="N399" t="s">
        <v>2376</v>
      </c>
      <c r="P399" t="s">
        <v>1229</v>
      </c>
      <c r="Q399" s="23" t="s">
        <v>165</v>
      </c>
      <c r="BY399" t="s">
        <v>2375</v>
      </c>
      <c r="BZ399" t="s">
        <v>2375</v>
      </c>
      <c r="CA399" t="s">
        <v>165</v>
      </c>
      <c r="CB399" t="s">
        <v>1300</v>
      </c>
      <c r="CC399" t="s">
        <v>5341</v>
      </c>
    </row>
    <row r="400" spans="1:81" x14ac:dyDescent="0.25">
      <c r="A400" t="s">
        <v>5261</v>
      </c>
      <c r="B400"/>
      <c r="C400" t="s">
        <v>7690</v>
      </c>
      <c r="D400" t="s">
        <v>5262</v>
      </c>
      <c r="E400" t="s">
        <v>5263</v>
      </c>
      <c r="F400" t="s">
        <v>2391</v>
      </c>
      <c r="G400" t="s">
        <v>5264</v>
      </c>
      <c r="H400" t="s">
        <v>5265</v>
      </c>
      <c r="I400" t="s">
        <v>5266</v>
      </c>
      <c r="J400" t="s">
        <v>7691</v>
      </c>
      <c r="K400" t="s">
        <v>5267</v>
      </c>
      <c r="L400" t="s">
        <v>1205</v>
      </c>
      <c r="N400" t="s">
        <v>2376</v>
      </c>
      <c r="P400" t="s">
        <v>1229</v>
      </c>
      <c r="Q400" s="23" t="s">
        <v>165</v>
      </c>
      <c r="BY400" t="s">
        <v>2458</v>
      </c>
      <c r="BZ400" t="s">
        <v>2458</v>
      </c>
      <c r="CA400" s="24" t="s">
        <v>165</v>
      </c>
      <c r="CB400" t="s">
        <v>1299</v>
      </c>
      <c r="CC400" t="s">
        <v>5268</v>
      </c>
    </row>
    <row r="401" spans="1:81" x14ac:dyDescent="0.25">
      <c r="A401" t="s">
        <v>5329</v>
      </c>
      <c r="B401"/>
      <c r="C401" s="24" t="s">
        <v>7690</v>
      </c>
      <c r="D401" s="23" t="s">
        <v>5262</v>
      </c>
      <c r="E401" t="s">
        <v>7692</v>
      </c>
      <c r="F401" t="s">
        <v>2391</v>
      </c>
      <c r="G401" t="s">
        <v>5264</v>
      </c>
      <c r="H401" t="s">
        <v>7693</v>
      </c>
      <c r="I401" t="s">
        <v>5330</v>
      </c>
      <c r="J401" t="s">
        <v>7694</v>
      </c>
      <c r="K401" t="s">
        <v>5267</v>
      </c>
      <c r="L401" s="23" t="s">
        <v>1205</v>
      </c>
      <c r="N401" s="23" t="s">
        <v>2376</v>
      </c>
      <c r="P401" s="23" t="s">
        <v>1229</v>
      </c>
      <c r="Q401" s="23" t="s">
        <v>165</v>
      </c>
      <c r="BY401" s="23" t="s">
        <v>2375</v>
      </c>
      <c r="BZ401" s="24" t="s">
        <v>2375</v>
      </c>
      <c r="CA401" s="24" t="s">
        <v>165</v>
      </c>
      <c r="CB401" s="23" t="s">
        <v>1299</v>
      </c>
      <c r="CC401" s="23" t="s">
        <v>5268</v>
      </c>
    </row>
    <row r="402" spans="1:81" x14ac:dyDescent="0.25">
      <c r="A402" t="s">
        <v>2705</v>
      </c>
      <c r="B402"/>
      <c r="C402" s="24" t="s">
        <v>7695</v>
      </c>
      <c r="D402" s="23" t="s">
        <v>2706</v>
      </c>
      <c r="E402" t="s">
        <v>7696</v>
      </c>
      <c r="F402" t="s">
        <v>2391</v>
      </c>
      <c r="G402" t="s">
        <v>7697</v>
      </c>
      <c r="H402" t="s">
        <v>7698</v>
      </c>
      <c r="I402" t="s">
        <v>2707</v>
      </c>
      <c r="J402" t="s">
        <v>7699</v>
      </c>
      <c r="K402" t="s">
        <v>7700</v>
      </c>
      <c r="L402" s="23" t="s">
        <v>1205</v>
      </c>
      <c r="N402" s="23" t="s">
        <v>2376</v>
      </c>
      <c r="P402" s="23" t="s">
        <v>1229</v>
      </c>
      <c r="Q402" s="23" t="s">
        <v>165</v>
      </c>
      <c r="BY402" s="23" t="s">
        <v>2375</v>
      </c>
      <c r="BZ402" s="24" t="s">
        <v>2375</v>
      </c>
      <c r="CA402" s="24" t="s">
        <v>165</v>
      </c>
      <c r="CB402" s="23" t="s">
        <v>1300</v>
      </c>
      <c r="CC402" s="23" t="s">
        <v>2276</v>
      </c>
    </row>
    <row r="403" spans="1:81" x14ac:dyDescent="0.25">
      <c r="A403" t="s">
        <v>4354</v>
      </c>
      <c r="B403"/>
      <c r="C403" t="s">
        <v>7701</v>
      </c>
      <c r="D403" t="s">
        <v>4355</v>
      </c>
      <c r="E403" t="s">
        <v>7702</v>
      </c>
      <c r="F403" t="s">
        <v>2391</v>
      </c>
      <c r="G403" t="s">
        <v>7703</v>
      </c>
      <c r="H403" t="s">
        <v>7704</v>
      </c>
      <c r="I403" t="s">
        <v>4356</v>
      </c>
      <c r="J403" t="s">
        <v>7705</v>
      </c>
      <c r="K403" t="s">
        <v>7706</v>
      </c>
      <c r="L403" t="s">
        <v>1205</v>
      </c>
      <c r="N403" t="s">
        <v>2376</v>
      </c>
      <c r="P403" t="s">
        <v>1229</v>
      </c>
      <c r="Q403" s="23" t="s">
        <v>165</v>
      </c>
      <c r="BY403" t="s">
        <v>2458</v>
      </c>
      <c r="BZ403" t="s">
        <v>2458</v>
      </c>
      <c r="CA403" s="24" t="s">
        <v>165</v>
      </c>
      <c r="CB403" t="s">
        <v>2114</v>
      </c>
      <c r="CC403" t="s">
        <v>2114</v>
      </c>
    </row>
    <row r="404" spans="1:81" x14ac:dyDescent="0.25">
      <c r="A404" t="s">
        <v>4362</v>
      </c>
      <c r="B404"/>
      <c r="C404" s="24" t="s">
        <v>7701</v>
      </c>
      <c r="D404" s="23" t="s">
        <v>4355</v>
      </c>
      <c r="E404" t="s">
        <v>7707</v>
      </c>
      <c r="F404" t="s">
        <v>2391</v>
      </c>
      <c r="G404" t="s">
        <v>7703</v>
      </c>
      <c r="H404" t="s">
        <v>7708</v>
      </c>
      <c r="I404" t="s">
        <v>4363</v>
      </c>
      <c r="J404" t="s">
        <v>7709</v>
      </c>
      <c r="K404" t="s">
        <v>7706</v>
      </c>
      <c r="L404" s="23" t="s">
        <v>1205</v>
      </c>
      <c r="N404" s="23" t="s">
        <v>2376</v>
      </c>
      <c r="P404" s="23" t="s">
        <v>1229</v>
      </c>
      <c r="Q404" s="23" t="s">
        <v>165</v>
      </c>
      <c r="BY404" s="23" t="s">
        <v>2375</v>
      </c>
      <c r="BZ404" s="24" t="s">
        <v>2375</v>
      </c>
      <c r="CA404" s="24" t="s">
        <v>165</v>
      </c>
      <c r="CB404" s="23" t="s">
        <v>2114</v>
      </c>
      <c r="CC404" s="23" t="s">
        <v>2114</v>
      </c>
    </row>
    <row r="405" spans="1:81" x14ac:dyDescent="0.25">
      <c r="A405" t="s">
        <v>5334</v>
      </c>
      <c r="B405"/>
      <c r="C405" s="24" t="s">
        <v>7710</v>
      </c>
      <c r="D405" s="23" t="s">
        <v>5335</v>
      </c>
      <c r="E405" t="s">
        <v>5336</v>
      </c>
      <c r="F405" t="s">
        <v>2391</v>
      </c>
      <c r="G405" t="s">
        <v>5337</v>
      </c>
      <c r="H405" t="s">
        <v>5338</v>
      </c>
      <c r="I405" t="s">
        <v>5339</v>
      </c>
      <c r="J405" t="s">
        <v>7711</v>
      </c>
      <c r="K405" t="s">
        <v>5340</v>
      </c>
      <c r="L405" s="23" t="s">
        <v>1205</v>
      </c>
      <c r="N405" s="23" t="s">
        <v>2376</v>
      </c>
      <c r="P405" s="23" t="s">
        <v>1229</v>
      </c>
      <c r="Q405" s="23" t="s">
        <v>165</v>
      </c>
      <c r="BY405" s="23" t="s">
        <v>1324</v>
      </c>
      <c r="BZ405" s="24" t="s">
        <v>1324</v>
      </c>
      <c r="CA405" s="24" t="s">
        <v>165</v>
      </c>
      <c r="CB405" s="23" t="s">
        <v>1300</v>
      </c>
      <c r="CC405" s="23" t="s">
        <v>5341</v>
      </c>
    </row>
    <row r="406" spans="1:81" x14ac:dyDescent="0.25">
      <c r="A406" t="s">
        <v>5376</v>
      </c>
      <c r="B406"/>
      <c r="C406" t="s">
        <v>7710</v>
      </c>
      <c r="D406" t="s">
        <v>5335</v>
      </c>
      <c r="E406" t="s">
        <v>5377</v>
      </c>
      <c r="F406" t="s">
        <v>2391</v>
      </c>
      <c r="G406" t="s">
        <v>5337</v>
      </c>
      <c r="H406" t="s">
        <v>5378</v>
      </c>
      <c r="I406" t="s">
        <v>5379</v>
      </c>
      <c r="J406" t="s">
        <v>7712</v>
      </c>
      <c r="K406" t="s">
        <v>5340</v>
      </c>
      <c r="L406" t="s">
        <v>1205</v>
      </c>
      <c r="N406" t="s">
        <v>2376</v>
      </c>
      <c r="P406" t="s">
        <v>1229</v>
      </c>
      <c r="Q406" s="23" t="s">
        <v>165</v>
      </c>
      <c r="BY406" t="s">
        <v>2458</v>
      </c>
      <c r="BZ406" t="s">
        <v>2458</v>
      </c>
      <c r="CA406" s="24" t="s">
        <v>165</v>
      </c>
      <c r="CB406" t="s">
        <v>1300</v>
      </c>
      <c r="CC406" t="s">
        <v>5341</v>
      </c>
    </row>
    <row r="407" spans="1:81" x14ac:dyDescent="0.25">
      <c r="A407" t="s">
        <v>5868</v>
      </c>
      <c r="B407"/>
      <c r="C407" s="24" t="s">
        <v>7710</v>
      </c>
      <c r="D407" s="23" t="s">
        <v>5335</v>
      </c>
      <c r="E407" t="s">
        <v>5869</v>
      </c>
      <c r="F407" t="s">
        <v>2391</v>
      </c>
      <c r="G407" t="s">
        <v>5337</v>
      </c>
      <c r="H407" t="s">
        <v>5870</v>
      </c>
      <c r="I407" t="s">
        <v>5871</v>
      </c>
      <c r="J407" t="s">
        <v>7713</v>
      </c>
      <c r="K407" t="s">
        <v>5340</v>
      </c>
      <c r="L407" s="23" t="s">
        <v>1205</v>
      </c>
      <c r="N407" s="23" t="s">
        <v>2376</v>
      </c>
      <c r="P407" s="23" t="s">
        <v>1229</v>
      </c>
      <c r="Q407" s="23" t="s">
        <v>165</v>
      </c>
      <c r="BY407" s="23" t="s">
        <v>2386</v>
      </c>
      <c r="BZ407" s="24" t="s">
        <v>2386</v>
      </c>
      <c r="CA407" s="24" t="s">
        <v>165</v>
      </c>
      <c r="CB407" s="23" t="s">
        <v>1300</v>
      </c>
      <c r="CC407" s="23" t="s">
        <v>5341</v>
      </c>
    </row>
    <row r="408" spans="1:81" x14ac:dyDescent="0.25">
      <c r="A408" t="s">
        <v>5294</v>
      </c>
      <c r="B408"/>
      <c r="C408" s="24" t="s">
        <v>5295</v>
      </c>
      <c r="D408" s="23" t="s">
        <v>5296</v>
      </c>
      <c r="E408" t="s">
        <v>7714</v>
      </c>
      <c r="F408" t="s">
        <v>2373</v>
      </c>
      <c r="G408" t="s">
        <v>7715</v>
      </c>
      <c r="H408" t="s">
        <v>7716</v>
      </c>
      <c r="I408" t="s">
        <v>5297</v>
      </c>
      <c r="J408" t="s">
        <v>7717</v>
      </c>
      <c r="K408" t="s">
        <v>7718</v>
      </c>
      <c r="L408" s="23" t="s">
        <v>1205</v>
      </c>
      <c r="N408" s="23" t="s">
        <v>2419</v>
      </c>
      <c r="P408" s="23" t="s">
        <v>1229</v>
      </c>
      <c r="Q408" s="23" t="s">
        <v>165</v>
      </c>
      <c r="BY408" s="23" t="s">
        <v>2458</v>
      </c>
      <c r="BZ408" s="24" t="s">
        <v>2458</v>
      </c>
      <c r="CA408" s="24" t="s">
        <v>165</v>
      </c>
      <c r="CB408" s="23" t="s">
        <v>1300</v>
      </c>
      <c r="CC408" s="23" t="s">
        <v>1300</v>
      </c>
    </row>
    <row r="409" spans="1:81" x14ac:dyDescent="0.25">
      <c r="A409" t="s">
        <v>4292</v>
      </c>
      <c r="B409"/>
      <c r="C409" t="s">
        <v>7719</v>
      </c>
      <c r="D409" t="s">
        <v>7720</v>
      </c>
      <c r="E409" t="s">
        <v>4293</v>
      </c>
      <c r="F409" t="s">
        <v>2373</v>
      </c>
      <c r="G409" t="s">
        <v>4218</v>
      </c>
      <c r="H409" t="s">
        <v>4294</v>
      </c>
      <c r="I409" t="s">
        <v>4295</v>
      </c>
      <c r="J409" t="s">
        <v>4296</v>
      </c>
      <c r="K409" s="23" t="s">
        <v>4222</v>
      </c>
      <c r="L409" t="s">
        <v>1205</v>
      </c>
      <c r="N409" t="s">
        <v>2376</v>
      </c>
      <c r="P409" t="s">
        <v>1229</v>
      </c>
      <c r="Q409" s="23" t="s">
        <v>165</v>
      </c>
      <c r="BY409" t="s">
        <v>1324</v>
      </c>
      <c r="BZ409" t="s">
        <v>1324</v>
      </c>
      <c r="CA409" t="s">
        <v>165</v>
      </c>
      <c r="CB409" t="s">
        <v>1286</v>
      </c>
      <c r="CC409" t="s">
        <v>1286</v>
      </c>
    </row>
    <row r="410" spans="1:81" x14ac:dyDescent="0.25">
      <c r="A410" t="s">
        <v>4258</v>
      </c>
      <c r="B410"/>
      <c r="C410" t="s">
        <v>7719</v>
      </c>
      <c r="D410" t="s">
        <v>7720</v>
      </c>
      <c r="E410" t="s">
        <v>4259</v>
      </c>
      <c r="F410" t="s">
        <v>2373</v>
      </c>
      <c r="G410" t="s">
        <v>4218</v>
      </c>
      <c r="H410" t="s">
        <v>4260</v>
      </c>
      <c r="I410" t="s">
        <v>4261</v>
      </c>
      <c r="J410" t="s">
        <v>4262</v>
      </c>
      <c r="K410" t="s">
        <v>4222</v>
      </c>
      <c r="L410" t="s">
        <v>1205</v>
      </c>
      <c r="N410" t="s">
        <v>2376</v>
      </c>
      <c r="P410" t="s">
        <v>1229</v>
      </c>
      <c r="Q410" s="23" t="s">
        <v>165</v>
      </c>
      <c r="BY410" t="s">
        <v>2458</v>
      </c>
      <c r="BZ410" t="s">
        <v>2458</v>
      </c>
      <c r="CA410" s="24" t="s">
        <v>165</v>
      </c>
      <c r="CB410" t="s">
        <v>1286</v>
      </c>
      <c r="CC410" t="s">
        <v>1286</v>
      </c>
    </row>
    <row r="411" spans="1:81" x14ac:dyDescent="0.25">
      <c r="A411" t="s">
        <v>4216</v>
      </c>
      <c r="B411"/>
      <c r="C411" s="24" t="s">
        <v>7719</v>
      </c>
      <c r="D411" s="23" t="s">
        <v>7720</v>
      </c>
      <c r="E411" t="s">
        <v>4217</v>
      </c>
      <c r="F411" t="s">
        <v>2373</v>
      </c>
      <c r="G411" t="s">
        <v>4218</v>
      </c>
      <c r="H411" t="s">
        <v>4219</v>
      </c>
      <c r="I411" t="s">
        <v>4220</v>
      </c>
      <c r="J411" t="s">
        <v>4221</v>
      </c>
      <c r="K411" t="s">
        <v>4222</v>
      </c>
      <c r="L411" s="23" t="s">
        <v>1205</v>
      </c>
      <c r="N411" s="23" t="s">
        <v>2376</v>
      </c>
      <c r="P411" s="23" t="s">
        <v>1229</v>
      </c>
      <c r="Q411" s="23" t="s">
        <v>165</v>
      </c>
      <c r="BY411" s="23" t="s">
        <v>2386</v>
      </c>
      <c r="BZ411" s="24" t="s">
        <v>2386</v>
      </c>
      <c r="CA411" s="24" t="s">
        <v>165</v>
      </c>
      <c r="CB411" s="23" t="s">
        <v>1286</v>
      </c>
      <c r="CC411" s="23" t="s">
        <v>1286</v>
      </c>
    </row>
    <row r="412" spans="1:81" x14ac:dyDescent="0.25">
      <c r="A412" t="s">
        <v>5657</v>
      </c>
      <c r="B412"/>
      <c r="C412" s="24" t="s">
        <v>5651</v>
      </c>
      <c r="D412" s="23" t="s">
        <v>5652</v>
      </c>
      <c r="E412" t="s">
        <v>5658</v>
      </c>
      <c r="F412" t="s">
        <v>2373</v>
      </c>
      <c r="G412" t="s">
        <v>5654</v>
      </c>
      <c r="H412" t="s">
        <v>7721</v>
      </c>
      <c r="I412" t="s">
        <v>5659</v>
      </c>
      <c r="J412" t="s">
        <v>7722</v>
      </c>
      <c r="K412" t="s">
        <v>5656</v>
      </c>
      <c r="L412" s="23" t="s">
        <v>1205</v>
      </c>
      <c r="N412" s="23" t="s">
        <v>2376</v>
      </c>
      <c r="P412" s="23" t="s">
        <v>1229</v>
      </c>
      <c r="Q412" s="23" t="s">
        <v>165</v>
      </c>
      <c r="BY412" s="23" t="s">
        <v>1324</v>
      </c>
      <c r="BZ412" s="24" t="s">
        <v>1324</v>
      </c>
      <c r="CA412" s="24" t="s">
        <v>165</v>
      </c>
      <c r="CB412" s="23" t="s">
        <v>1287</v>
      </c>
      <c r="CC412" s="23" t="s">
        <v>1287</v>
      </c>
    </row>
    <row r="413" spans="1:81" x14ac:dyDescent="0.25">
      <c r="A413" t="s">
        <v>5650</v>
      </c>
      <c r="B413"/>
      <c r="C413" t="s">
        <v>5651</v>
      </c>
      <c r="D413" t="s">
        <v>5652</v>
      </c>
      <c r="E413" t="s">
        <v>5653</v>
      </c>
      <c r="F413" t="s">
        <v>2373</v>
      </c>
      <c r="G413" t="s">
        <v>5654</v>
      </c>
      <c r="H413" t="s">
        <v>7723</v>
      </c>
      <c r="I413" t="s">
        <v>5655</v>
      </c>
      <c r="J413" t="s">
        <v>7724</v>
      </c>
      <c r="K413" t="s">
        <v>5656</v>
      </c>
      <c r="L413" t="s">
        <v>1205</v>
      </c>
      <c r="N413" t="s">
        <v>2376</v>
      </c>
      <c r="P413" t="s">
        <v>1229</v>
      </c>
      <c r="Q413" s="23" t="s">
        <v>165</v>
      </c>
      <c r="BY413" t="s">
        <v>2666</v>
      </c>
      <c r="BZ413" t="s">
        <v>2666</v>
      </c>
      <c r="CA413" s="24" t="s">
        <v>165</v>
      </c>
      <c r="CB413" t="s">
        <v>1287</v>
      </c>
      <c r="CC413" t="s">
        <v>1287</v>
      </c>
    </row>
    <row r="414" spans="1:81" x14ac:dyDescent="0.25">
      <c r="A414" t="s">
        <v>5705</v>
      </c>
      <c r="B414"/>
      <c r="C414" t="s">
        <v>5651</v>
      </c>
      <c r="D414" t="s">
        <v>5652</v>
      </c>
      <c r="E414" t="s">
        <v>5706</v>
      </c>
      <c r="F414" t="s">
        <v>2373</v>
      </c>
      <c r="G414" t="s">
        <v>5654</v>
      </c>
      <c r="H414" t="s">
        <v>7725</v>
      </c>
      <c r="I414" t="s">
        <v>5707</v>
      </c>
      <c r="J414" t="s">
        <v>7726</v>
      </c>
      <c r="K414" t="s">
        <v>5656</v>
      </c>
      <c r="L414" t="s">
        <v>1205</v>
      </c>
      <c r="N414" t="s">
        <v>2376</v>
      </c>
      <c r="P414" t="s">
        <v>1229</v>
      </c>
      <c r="Q414" s="23" t="s">
        <v>165</v>
      </c>
      <c r="BY414" t="s">
        <v>3011</v>
      </c>
      <c r="BZ414" t="s">
        <v>3011</v>
      </c>
      <c r="CA414" t="s">
        <v>165</v>
      </c>
      <c r="CB414" t="s">
        <v>1287</v>
      </c>
      <c r="CC414" t="s">
        <v>1287</v>
      </c>
    </row>
    <row r="415" spans="1:81" x14ac:dyDescent="0.25">
      <c r="A415" t="s">
        <v>4083</v>
      </c>
      <c r="B415"/>
      <c r="C415" t="s">
        <v>4084</v>
      </c>
      <c r="D415" t="s">
        <v>4085</v>
      </c>
      <c r="E415" t="s">
        <v>7727</v>
      </c>
      <c r="F415" t="s">
        <v>2373</v>
      </c>
      <c r="G415" t="s">
        <v>7728</v>
      </c>
      <c r="H415" t="s">
        <v>7729</v>
      </c>
      <c r="I415" t="s">
        <v>4086</v>
      </c>
      <c r="J415" t="s">
        <v>7730</v>
      </c>
      <c r="K415" t="s">
        <v>7731</v>
      </c>
      <c r="L415" t="s">
        <v>1205</v>
      </c>
      <c r="N415" t="s">
        <v>2376</v>
      </c>
      <c r="P415" t="s">
        <v>1229</v>
      </c>
      <c r="Q415" s="23" t="s">
        <v>165</v>
      </c>
      <c r="BY415" t="s">
        <v>2458</v>
      </c>
      <c r="BZ415" t="s">
        <v>2458</v>
      </c>
      <c r="CA415" s="24" t="s">
        <v>165</v>
      </c>
      <c r="CB415" t="s">
        <v>1293</v>
      </c>
      <c r="CC415" t="s">
        <v>4087</v>
      </c>
    </row>
    <row r="416" spans="1:81" x14ac:dyDescent="0.25">
      <c r="A416" t="s">
        <v>5606</v>
      </c>
      <c r="B416"/>
      <c r="C416" s="24" t="s">
        <v>5607</v>
      </c>
      <c r="D416" s="23" t="s">
        <v>5608</v>
      </c>
      <c r="E416" t="s">
        <v>5609</v>
      </c>
      <c r="F416" t="s">
        <v>2373</v>
      </c>
      <c r="G416" t="s">
        <v>5610</v>
      </c>
      <c r="H416" t="s">
        <v>5611</v>
      </c>
      <c r="I416" t="s">
        <v>5612</v>
      </c>
      <c r="J416" t="s">
        <v>7732</v>
      </c>
      <c r="K416" t="s">
        <v>5613</v>
      </c>
      <c r="L416" s="23" t="s">
        <v>1205</v>
      </c>
      <c r="N416" s="23" t="s">
        <v>2376</v>
      </c>
      <c r="P416" s="23" t="s">
        <v>1229</v>
      </c>
      <c r="Q416" s="23" t="s">
        <v>165</v>
      </c>
      <c r="BY416" s="23" t="s">
        <v>2375</v>
      </c>
      <c r="BZ416" s="24" t="s">
        <v>2375</v>
      </c>
      <c r="CA416" s="24" t="s">
        <v>165</v>
      </c>
      <c r="CB416" s="23" t="s">
        <v>1293</v>
      </c>
      <c r="CC416" s="23" t="s">
        <v>5614</v>
      </c>
    </row>
    <row r="417" spans="1:81" x14ac:dyDescent="0.25">
      <c r="A417" t="s">
        <v>5639</v>
      </c>
      <c r="B417"/>
      <c r="C417" s="24" t="s">
        <v>5607</v>
      </c>
      <c r="D417" s="23" t="s">
        <v>5608</v>
      </c>
      <c r="E417" t="s">
        <v>5640</v>
      </c>
      <c r="F417" t="s">
        <v>2373</v>
      </c>
      <c r="G417" t="s">
        <v>5610</v>
      </c>
      <c r="H417" t="s">
        <v>5641</v>
      </c>
      <c r="I417" t="s">
        <v>5642</v>
      </c>
      <c r="J417" t="s">
        <v>7733</v>
      </c>
      <c r="K417" t="s">
        <v>5613</v>
      </c>
      <c r="L417" s="23" t="s">
        <v>1205</v>
      </c>
      <c r="N417" s="23" t="s">
        <v>2376</v>
      </c>
      <c r="P417" s="23" t="s">
        <v>1229</v>
      </c>
      <c r="Q417" s="23" t="s">
        <v>165</v>
      </c>
      <c r="BY417" s="23" t="s">
        <v>2386</v>
      </c>
      <c r="BZ417" s="24" t="s">
        <v>2386</v>
      </c>
      <c r="CA417" s="24" t="s">
        <v>165</v>
      </c>
      <c r="CB417" s="23" t="s">
        <v>1293</v>
      </c>
      <c r="CC417" s="23" t="s">
        <v>5614</v>
      </c>
    </row>
    <row r="418" spans="1:81" x14ac:dyDescent="0.25">
      <c r="A418" t="s">
        <v>3683</v>
      </c>
      <c r="B418"/>
      <c r="C418" t="s">
        <v>7734</v>
      </c>
      <c r="D418" t="s">
        <v>7735</v>
      </c>
      <c r="E418" t="s">
        <v>3684</v>
      </c>
      <c r="F418" t="s">
        <v>2373</v>
      </c>
      <c r="G418" t="s">
        <v>3685</v>
      </c>
      <c r="H418" t="s">
        <v>3686</v>
      </c>
      <c r="I418" t="s">
        <v>3687</v>
      </c>
      <c r="J418" t="s">
        <v>3688</v>
      </c>
      <c r="K418" t="s">
        <v>3689</v>
      </c>
      <c r="L418" t="s">
        <v>1205</v>
      </c>
      <c r="N418" t="s">
        <v>2376</v>
      </c>
      <c r="P418" t="s">
        <v>1229</v>
      </c>
      <c r="Q418" s="23" t="s">
        <v>165</v>
      </c>
      <c r="BY418" t="s">
        <v>1324</v>
      </c>
      <c r="BZ418" t="s">
        <v>1324</v>
      </c>
      <c r="CA418" s="24" t="s">
        <v>165</v>
      </c>
      <c r="CB418" t="s">
        <v>1293</v>
      </c>
      <c r="CC418" t="s">
        <v>1293</v>
      </c>
    </row>
    <row r="419" spans="1:81" x14ac:dyDescent="0.25">
      <c r="A419" t="s">
        <v>3690</v>
      </c>
      <c r="B419"/>
      <c r="C419" t="s">
        <v>7734</v>
      </c>
      <c r="D419" t="s">
        <v>7735</v>
      </c>
      <c r="E419" t="s">
        <v>3691</v>
      </c>
      <c r="F419" t="s">
        <v>2373</v>
      </c>
      <c r="G419" t="s">
        <v>3685</v>
      </c>
      <c r="H419" t="s">
        <v>3692</v>
      </c>
      <c r="I419" t="s">
        <v>3693</v>
      </c>
      <c r="J419" t="s">
        <v>3694</v>
      </c>
      <c r="K419" t="s">
        <v>3689</v>
      </c>
      <c r="L419" t="s">
        <v>1205</v>
      </c>
      <c r="N419" t="s">
        <v>2376</v>
      </c>
      <c r="P419" t="s">
        <v>1229</v>
      </c>
      <c r="Q419" s="23" t="s">
        <v>165</v>
      </c>
      <c r="BY419" t="s">
        <v>2458</v>
      </c>
      <c r="BZ419" t="s">
        <v>2458</v>
      </c>
      <c r="CA419" s="24" t="s">
        <v>165</v>
      </c>
      <c r="CB419" t="s">
        <v>1293</v>
      </c>
      <c r="CC419" t="s">
        <v>1293</v>
      </c>
    </row>
    <row r="420" spans="1:81" x14ac:dyDescent="0.25">
      <c r="A420" t="s">
        <v>3703</v>
      </c>
      <c r="B420"/>
      <c r="C420" t="s">
        <v>7734</v>
      </c>
      <c r="D420" t="s">
        <v>7735</v>
      </c>
      <c r="E420" t="s">
        <v>3704</v>
      </c>
      <c r="F420" t="s">
        <v>2373</v>
      </c>
      <c r="G420" t="s">
        <v>3685</v>
      </c>
      <c r="H420" t="s">
        <v>3705</v>
      </c>
      <c r="I420" t="s">
        <v>3706</v>
      </c>
      <c r="J420" t="s">
        <v>3707</v>
      </c>
      <c r="K420" t="s">
        <v>3689</v>
      </c>
      <c r="L420" t="s">
        <v>1205</v>
      </c>
      <c r="N420" t="s">
        <v>2376</v>
      </c>
      <c r="P420" t="s">
        <v>1229</v>
      </c>
      <c r="Q420" s="23" t="s">
        <v>165</v>
      </c>
      <c r="BY420" t="s">
        <v>2375</v>
      </c>
      <c r="BZ420" t="s">
        <v>2375</v>
      </c>
      <c r="CA420" s="24" t="s">
        <v>165</v>
      </c>
      <c r="CB420" t="s">
        <v>1293</v>
      </c>
      <c r="CC420" t="s">
        <v>1293</v>
      </c>
    </row>
    <row r="421" spans="1:81" x14ac:dyDescent="0.25">
      <c r="A421" t="s">
        <v>2708</v>
      </c>
      <c r="B421"/>
      <c r="C421" t="s">
        <v>7736</v>
      </c>
      <c r="D421" t="s">
        <v>7737</v>
      </c>
      <c r="E421" t="s">
        <v>2709</v>
      </c>
      <c r="F421" t="s">
        <v>2373</v>
      </c>
      <c r="G421" t="s">
        <v>2700</v>
      </c>
      <c r="H421" t="s">
        <v>2710</v>
      </c>
      <c r="I421" t="s">
        <v>2711</v>
      </c>
      <c r="J421" t="s">
        <v>2712</v>
      </c>
      <c r="K421" t="s">
        <v>2704</v>
      </c>
      <c r="L421" t="s">
        <v>1205</v>
      </c>
      <c r="N421" t="s">
        <v>2376</v>
      </c>
      <c r="P421" t="s">
        <v>1229</v>
      </c>
      <c r="Q421" s="23" t="s">
        <v>165</v>
      </c>
      <c r="BY421" t="s">
        <v>1324</v>
      </c>
      <c r="BZ421" t="s">
        <v>1324</v>
      </c>
      <c r="CA421" s="24" t="s">
        <v>165</v>
      </c>
      <c r="CB421" t="s">
        <v>1299</v>
      </c>
      <c r="CC421" t="s">
        <v>1299</v>
      </c>
    </row>
    <row r="422" spans="1:81" x14ac:dyDescent="0.25">
      <c r="A422" t="s">
        <v>2698</v>
      </c>
      <c r="B422"/>
      <c r="C422" s="24" t="s">
        <v>7736</v>
      </c>
      <c r="D422" s="23" t="s">
        <v>7737</v>
      </c>
      <c r="E422" t="s">
        <v>2699</v>
      </c>
      <c r="F422" t="s">
        <v>2373</v>
      </c>
      <c r="G422" t="s">
        <v>2700</v>
      </c>
      <c r="H422" t="s">
        <v>2701</v>
      </c>
      <c r="I422" t="s">
        <v>2702</v>
      </c>
      <c r="J422" t="s">
        <v>2703</v>
      </c>
      <c r="K422" t="s">
        <v>2704</v>
      </c>
      <c r="L422" s="23" t="s">
        <v>1205</v>
      </c>
      <c r="N422" s="23" t="s">
        <v>2376</v>
      </c>
      <c r="P422" s="23" t="s">
        <v>1229</v>
      </c>
      <c r="Q422" s="23" t="s">
        <v>165</v>
      </c>
      <c r="BY422" s="23" t="s">
        <v>2375</v>
      </c>
      <c r="BZ422" s="24" t="s">
        <v>2375</v>
      </c>
      <c r="CA422" s="24" t="s">
        <v>165</v>
      </c>
      <c r="CB422" s="23" t="s">
        <v>1299</v>
      </c>
      <c r="CC422" s="23" t="s">
        <v>1299</v>
      </c>
    </row>
    <row r="423" spans="1:81" x14ac:dyDescent="0.25">
      <c r="A423" t="s">
        <v>6062</v>
      </c>
      <c r="B423"/>
      <c r="C423" t="s">
        <v>6063</v>
      </c>
      <c r="D423" t="s">
        <v>6064</v>
      </c>
      <c r="E423" t="s">
        <v>7738</v>
      </c>
      <c r="F423" t="s">
        <v>2373</v>
      </c>
      <c r="G423" t="s">
        <v>7739</v>
      </c>
      <c r="H423" t="s">
        <v>7740</v>
      </c>
      <c r="I423" t="s">
        <v>6065</v>
      </c>
      <c r="J423" t="s">
        <v>7741</v>
      </c>
      <c r="K423" t="s">
        <v>7742</v>
      </c>
      <c r="L423" t="s">
        <v>1205</v>
      </c>
      <c r="N423" t="s">
        <v>2419</v>
      </c>
      <c r="P423" t="s">
        <v>1229</v>
      </c>
      <c r="Q423" s="23" t="s">
        <v>165</v>
      </c>
      <c r="BY423" t="s">
        <v>2458</v>
      </c>
      <c r="BZ423" t="s">
        <v>2458</v>
      </c>
      <c r="CA423" s="24" t="s">
        <v>165</v>
      </c>
      <c r="CB423" t="s">
        <v>1293</v>
      </c>
      <c r="CC423" t="s">
        <v>1293</v>
      </c>
    </row>
    <row r="424" spans="1:81" x14ac:dyDescent="0.25">
      <c r="A424" t="s">
        <v>3007</v>
      </c>
      <c r="B424"/>
      <c r="C424" s="24" t="s">
        <v>3008</v>
      </c>
      <c r="D424" s="23" t="s">
        <v>3009</v>
      </c>
      <c r="E424" t="s">
        <v>7743</v>
      </c>
      <c r="F424" t="s">
        <v>2373</v>
      </c>
      <c r="G424" t="s">
        <v>7744</v>
      </c>
      <c r="H424" t="s">
        <v>7745</v>
      </c>
      <c r="I424" t="s">
        <v>3010</v>
      </c>
      <c r="J424" t="s">
        <v>7746</v>
      </c>
      <c r="K424" t="s">
        <v>7747</v>
      </c>
      <c r="L424" s="23" t="s">
        <v>1205</v>
      </c>
      <c r="N424" s="23" t="s">
        <v>2376</v>
      </c>
      <c r="P424" s="23" t="s">
        <v>1229</v>
      </c>
      <c r="Q424" s="23" t="s">
        <v>165</v>
      </c>
      <c r="BY424" s="23" t="s">
        <v>3011</v>
      </c>
      <c r="BZ424" s="24" t="s">
        <v>3011</v>
      </c>
      <c r="CA424" s="24" t="s">
        <v>165</v>
      </c>
      <c r="CB424" s="23" t="s">
        <v>1304</v>
      </c>
      <c r="CC424" s="23" t="s">
        <v>1304</v>
      </c>
    </row>
    <row r="425" spans="1:81" x14ac:dyDescent="0.25">
      <c r="A425" t="s">
        <v>4980</v>
      </c>
      <c r="B425"/>
      <c r="C425" t="s">
        <v>4981</v>
      </c>
      <c r="D425" t="s">
        <v>4982</v>
      </c>
      <c r="E425" t="s">
        <v>7748</v>
      </c>
      <c r="F425" t="s">
        <v>2373</v>
      </c>
      <c r="G425" t="s">
        <v>7749</v>
      </c>
      <c r="H425" t="s">
        <v>7750</v>
      </c>
      <c r="I425" t="s">
        <v>4983</v>
      </c>
      <c r="J425" t="s">
        <v>7751</v>
      </c>
      <c r="K425" t="s">
        <v>7752</v>
      </c>
      <c r="L425" t="s">
        <v>1205</v>
      </c>
      <c r="N425" t="s">
        <v>2419</v>
      </c>
      <c r="P425" t="s">
        <v>1229</v>
      </c>
      <c r="Q425" s="23" t="s">
        <v>165</v>
      </c>
      <c r="BY425" t="s">
        <v>2375</v>
      </c>
      <c r="BZ425" t="s">
        <v>2375</v>
      </c>
      <c r="CA425" t="s">
        <v>165</v>
      </c>
      <c r="CB425" t="s">
        <v>1304</v>
      </c>
      <c r="CC425" t="s">
        <v>1304</v>
      </c>
    </row>
    <row r="426" spans="1:81" x14ac:dyDescent="0.25">
      <c r="A426" t="s">
        <v>2903</v>
      </c>
      <c r="B426"/>
      <c r="C426" t="s">
        <v>2904</v>
      </c>
      <c r="D426" t="s">
        <v>2905</v>
      </c>
      <c r="E426" t="s">
        <v>7753</v>
      </c>
      <c r="F426" t="s">
        <v>2373</v>
      </c>
      <c r="G426" t="s">
        <v>7754</v>
      </c>
      <c r="H426" t="s">
        <v>7755</v>
      </c>
      <c r="I426" t="s">
        <v>2906</v>
      </c>
      <c r="J426" t="s">
        <v>7756</v>
      </c>
      <c r="K426" t="s">
        <v>7757</v>
      </c>
      <c r="L426" t="s">
        <v>1205</v>
      </c>
      <c r="N426" t="s">
        <v>2376</v>
      </c>
      <c r="P426" t="s">
        <v>1229</v>
      </c>
      <c r="Q426" s="23" t="s">
        <v>165</v>
      </c>
      <c r="BY426" t="s">
        <v>2375</v>
      </c>
      <c r="BZ426" t="s">
        <v>2375</v>
      </c>
      <c r="CA426" s="24" t="s">
        <v>165</v>
      </c>
      <c r="CB426" t="s">
        <v>1300</v>
      </c>
      <c r="CC426" t="s">
        <v>1300</v>
      </c>
    </row>
    <row r="427" spans="1:81" x14ac:dyDescent="0.25">
      <c r="A427" t="s">
        <v>5814</v>
      </c>
      <c r="B427"/>
      <c r="C427" t="s">
        <v>5815</v>
      </c>
      <c r="D427" t="s">
        <v>5816</v>
      </c>
      <c r="E427" t="s">
        <v>5817</v>
      </c>
      <c r="F427" t="s">
        <v>2373</v>
      </c>
      <c r="G427" t="s">
        <v>5818</v>
      </c>
      <c r="H427" t="s">
        <v>5819</v>
      </c>
      <c r="I427" t="s">
        <v>5820</v>
      </c>
      <c r="J427" t="s">
        <v>7758</v>
      </c>
      <c r="K427" t="s">
        <v>5821</v>
      </c>
      <c r="L427" t="s">
        <v>1205</v>
      </c>
      <c r="N427" t="s">
        <v>2376</v>
      </c>
      <c r="P427" t="s">
        <v>1229</v>
      </c>
      <c r="Q427" s="23" t="s">
        <v>165</v>
      </c>
      <c r="BY427" t="s">
        <v>2659</v>
      </c>
      <c r="BZ427" t="s">
        <v>2659</v>
      </c>
      <c r="CA427" s="24" t="s">
        <v>165</v>
      </c>
      <c r="CB427" t="s">
        <v>1299</v>
      </c>
      <c r="CC427" t="s">
        <v>1299</v>
      </c>
    </row>
    <row r="428" spans="1:81" x14ac:dyDescent="0.25">
      <c r="A428" t="s">
        <v>5747</v>
      </c>
      <c r="B428"/>
      <c r="C428" t="s">
        <v>5748</v>
      </c>
      <c r="D428" t="s">
        <v>5749</v>
      </c>
      <c r="E428" t="s">
        <v>7759</v>
      </c>
      <c r="F428" t="s">
        <v>2373</v>
      </c>
      <c r="G428" t="s">
        <v>7760</v>
      </c>
      <c r="H428" t="s">
        <v>7761</v>
      </c>
      <c r="I428" t="s">
        <v>5750</v>
      </c>
      <c r="J428" t="s">
        <v>7762</v>
      </c>
      <c r="K428" t="s">
        <v>7763</v>
      </c>
      <c r="L428" t="s">
        <v>1205</v>
      </c>
      <c r="N428" t="s">
        <v>2419</v>
      </c>
      <c r="P428" t="s">
        <v>1229</v>
      </c>
      <c r="Q428" s="23" t="s">
        <v>165</v>
      </c>
      <c r="BY428" t="s">
        <v>2386</v>
      </c>
      <c r="BZ428" t="s">
        <v>2386</v>
      </c>
      <c r="CA428" s="24" t="s">
        <v>165</v>
      </c>
      <c r="CB428" t="s">
        <v>1304</v>
      </c>
      <c r="CC428" t="s">
        <v>5751</v>
      </c>
    </row>
    <row r="429" spans="1:81" x14ac:dyDescent="0.25">
      <c r="A429" t="s">
        <v>3509</v>
      </c>
      <c r="B429"/>
      <c r="C429" t="s">
        <v>3500</v>
      </c>
      <c r="D429" t="s">
        <v>3501</v>
      </c>
      <c r="E429" t="s">
        <v>3510</v>
      </c>
      <c r="F429" t="s">
        <v>2373</v>
      </c>
      <c r="G429" t="s">
        <v>3503</v>
      </c>
      <c r="H429" t="s">
        <v>7764</v>
      </c>
      <c r="I429" t="s">
        <v>3511</v>
      </c>
      <c r="J429" t="s">
        <v>7765</v>
      </c>
      <c r="K429" t="s">
        <v>3505</v>
      </c>
      <c r="L429" t="s">
        <v>1205</v>
      </c>
      <c r="N429" t="s">
        <v>2376</v>
      </c>
      <c r="P429" t="s">
        <v>1229</v>
      </c>
      <c r="Q429" s="23" t="s">
        <v>165</v>
      </c>
      <c r="BY429" t="s">
        <v>1324</v>
      </c>
      <c r="BZ429" t="s">
        <v>1324</v>
      </c>
      <c r="CA429" s="24" t="s">
        <v>165</v>
      </c>
      <c r="CB429" t="s">
        <v>1299</v>
      </c>
      <c r="CC429" t="s">
        <v>1299</v>
      </c>
    </row>
    <row r="430" spans="1:81" x14ac:dyDescent="0.25">
      <c r="A430" t="s">
        <v>3506</v>
      </c>
      <c r="B430"/>
      <c r="C430" t="s">
        <v>3500</v>
      </c>
      <c r="D430" t="s">
        <v>3501</v>
      </c>
      <c r="E430" t="s">
        <v>3507</v>
      </c>
      <c r="F430" t="s">
        <v>2373</v>
      </c>
      <c r="G430" t="s">
        <v>3503</v>
      </c>
      <c r="H430" t="s">
        <v>7766</v>
      </c>
      <c r="I430" t="s">
        <v>3508</v>
      </c>
      <c r="J430" t="s">
        <v>7767</v>
      </c>
      <c r="K430" s="23" t="s">
        <v>3505</v>
      </c>
      <c r="L430" t="s">
        <v>1205</v>
      </c>
      <c r="N430" t="s">
        <v>2376</v>
      </c>
      <c r="P430" t="s">
        <v>1229</v>
      </c>
      <c r="Q430" s="23" t="s">
        <v>165</v>
      </c>
      <c r="BY430" t="s">
        <v>2666</v>
      </c>
      <c r="BZ430" t="s">
        <v>2666</v>
      </c>
      <c r="CA430" t="s">
        <v>165</v>
      </c>
      <c r="CB430" t="s">
        <v>1299</v>
      </c>
      <c r="CC430" t="s">
        <v>1299</v>
      </c>
    </row>
    <row r="431" spans="1:81" x14ac:dyDescent="0.25">
      <c r="A431" t="s">
        <v>3499</v>
      </c>
      <c r="B431"/>
      <c r="C431" s="24" t="s">
        <v>3500</v>
      </c>
      <c r="D431" s="23" t="s">
        <v>3501</v>
      </c>
      <c r="E431" t="s">
        <v>3502</v>
      </c>
      <c r="F431" t="s">
        <v>2373</v>
      </c>
      <c r="G431" t="s">
        <v>3503</v>
      </c>
      <c r="H431" t="s">
        <v>7768</v>
      </c>
      <c r="I431" t="s">
        <v>3504</v>
      </c>
      <c r="J431" t="s">
        <v>7769</v>
      </c>
      <c r="K431" t="s">
        <v>3505</v>
      </c>
      <c r="L431" s="23" t="s">
        <v>1205</v>
      </c>
      <c r="N431" s="23" t="s">
        <v>2376</v>
      </c>
      <c r="P431" s="23" t="s">
        <v>1229</v>
      </c>
      <c r="Q431" s="23" t="s">
        <v>165</v>
      </c>
      <c r="BY431" s="23" t="s">
        <v>2659</v>
      </c>
      <c r="BZ431" s="24" t="s">
        <v>2659</v>
      </c>
      <c r="CA431" s="24" t="s">
        <v>165</v>
      </c>
      <c r="CB431" s="23" t="s">
        <v>1299</v>
      </c>
      <c r="CC431" s="23" t="s">
        <v>1299</v>
      </c>
    </row>
    <row r="432" spans="1:81" x14ac:dyDescent="0.25">
      <c r="A432" t="s">
        <v>3512</v>
      </c>
      <c r="B432"/>
      <c r="C432" t="s">
        <v>3500</v>
      </c>
      <c r="D432" t="s">
        <v>3501</v>
      </c>
      <c r="E432" t="s">
        <v>3513</v>
      </c>
      <c r="F432" t="s">
        <v>2373</v>
      </c>
      <c r="G432" t="s">
        <v>3503</v>
      </c>
      <c r="H432" t="s">
        <v>7770</v>
      </c>
      <c r="I432" t="s">
        <v>3514</v>
      </c>
      <c r="J432" t="s">
        <v>7771</v>
      </c>
      <c r="K432" t="s">
        <v>3505</v>
      </c>
      <c r="L432" t="s">
        <v>1205</v>
      </c>
      <c r="N432" t="s">
        <v>2376</v>
      </c>
      <c r="P432" t="s">
        <v>1229</v>
      </c>
      <c r="Q432" s="23" t="s">
        <v>165</v>
      </c>
      <c r="BY432" t="s">
        <v>2375</v>
      </c>
      <c r="BZ432" t="s">
        <v>2375</v>
      </c>
      <c r="CA432" s="24" t="s">
        <v>165</v>
      </c>
      <c r="CB432" t="s">
        <v>1299</v>
      </c>
      <c r="CC432" t="s">
        <v>1299</v>
      </c>
    </row>
    <row r="433" spans="1:81" x14ac:dyDescent="0.25">
      <c r="A433" t="s">
        <v>3555</v>
      </c>
      <c r="B433"/>
      <c r="C433" s="24" t="s">
        <v>3500</v>
      </c>
      <c r="D433" s="23" t="s">
        <v>3501</v>
      </c>
      <c r="E433" t="s">
        <v>3556</v>
      </c>
      <c r="F433" t="s">
        <v>2373</v>
      </c>
      <c r="G433" t="s">
        <v>3503</v>
      </c>
      <c r="H433" t="s">
        <v>7772</v>
      </c>
      <c r="I433" t="s">
        <v>3557</v>
      </c>
      <c r="J433" t="s">
        <v>7773</v>
      </c>
      <c r="K433" t="s">
        <v>3505</v>
      </c>
      <c r="L433" s="23" t="s">
        <v>1205</v>
      </c>
      <c r="N433" s="23" t="s">
        <v>2376</v>
      </c>
      <c r="P433" s="23" t="s">
        <v>1229</v>
      </c>
      <c r="Q433" s="23" t="s">
        <v>165</v>
      </c>
      <c r="BY433" s="23" t="s">
        <v>3011</v>
      </c>
      <c r="BZ433" s="24" t="s">
        <v>3011</v>
      </c>
      <c r="CA433" s="24" t="s">
        <v>165</v>
      </c>
      <c r="CB433" s="23" t="s">
        <v>1299</v>
      </c>
      <c r="CC433" s="23" t="s">
        <v>1299</v>
      </c>
    </row>
    <row r="434" spans="1:81" x14ac:dyDescent="0.25">
      <c r="A434" t="s">
        <v>3549</v>
      </c>
      <c r="B434"/>
      <c r="C434" t="s">
        <v>3500</v>
      </c>
      <c r="D434" t="s">
        <v>3501</v>
      </c>
      <c r="E434" t="s">
        <v>3550</v>
      </c>
      <c r="F434" t="s">
        <v>2373</v>
      </c>
      <c r="G434" t="s">
        <v>3503</v>
      </c>
      <c r="H434" t="s">
        <v>7774</v>
      </c>
      <c r="I434" t="s">
        <v>3551</v>
      </c>
      <c r="J434" t="s">
        <v>7775</v>
      </c>
      <c r="K434" t="s">
        <v>3505</v>
      </c>
      <c r="L434" t="s">
        <v>1205</v>
      </c>
      <c r="N434" t="s">
        <v>2376</v>
      </c>
      <c r="P434" t="s">
        <v>1229</v>
      </c>
      <c r="Q434" s="23" t="s">
        <v>165</v>
      </c>
      <c r="BY434" t="s">
        <v>2386</v>
      </c>
      <c r="BZ434" t="s">
        <v>2386</v>
      </c>
      <c r="CA434" s="24" t="s">
        <v>165</v>
      </c>
      <c r="CB434" t="s">
        <v>1299</v>
      </c>
      <c r="CC434" t="s">
        <v>1299</v>
      </c>
    </row>
    <row r="435" spans="1:81" x14ac:dyDescent="0.25">
      <c r="A435" t="s">
        <v>3130</v>
      </c>
      <c r="B435"/>
      <c r="C435" s="24" t="s">
        <v>3131</v>
      </c>
      <c r="D435" s="23" t="s">
        <v>3132</v>
      </c>
      <c r="E435" t="s">
        <v>3133</v>
      </c>
      <c r="F435" t="s">
        <v>2373</v>
      </c>
      <c r="G435" t="s">
        <v>3134</v>
      </c>
      <c r="H435" t="s">
        <v>7776</v>
      </c>
      <c r="I435" t="s">
        <v>3135</v>
      </c>
      <c r="J435" t="s">
        <v>7777</v>
      </c>
      <c r="K435" t="s">
        <v>3136</v>
      </c>
      <c r="L435" s="23" t="s">
        <v>1205</v>
      </c>
      <c r="N435" s="23" t="s">
        <v>2376</v>
      </c>
      <c r="P435" s="23" t="s">
        <v>1229</v>
      </c>
      <c r="Q435" s="23" t="s">
        <v>165</v>
      </c>
      <c r="BY435" s="23" t="s">
        <v>1324</v>
      </c>
      <c r="BZ435" s="24" t="s">
        <v>1324</v>
      </c>
      <c r="CA435" s="24" t="s">
        <v>165</v>
      </c>
      <c r="CB435" s="23" t="s">
        <v>1290</v>
      </c>
      <c r="CC435" s="23" t="s">
        <v>1290</v>
      </c>
    </row>
    <row r="436" spans="1:81" x14ac:dyDescent="0.25">
      <c r="A436" t="s">
        <v>3137</v>
      </c>
      <c r="B436"/>
      <c r="C436" t="s">
        <v>3131</v>
      </c>
      <c r="D436" t="s">
        <v>3132</v>
      </c>
      <c r="E436" t="s">
        <v>3138</v>
      </c>
      <c r="F436" t="s">
        <v>2373</v>
      </c>
      <c r="G436" t="s">
        <v>3134</v>
      </c>
      <c r="H436" t="s">
        <v>7778</v>
      </c>
      <c r="I436" t="s">
        <v>3139</v>
      </c>
      <c r="J436" t="s">
        <v>7779</v>
      </c>
      <c r="K436" t="s">
        <v>3136</v>
      </c>
      <c r="L436" t="s">
        <v>1205</v>
      </c>
      <c r="N436" t="s">
        <v>2376</v>
      </c>
      <c r="P436" t="s">
        <v>1229</v>
      </c>
      <c r="Q436" s="23" t="s">
        <v>165</v>
      </c>
      <c r="BY436" t="s">
        <v>2666</v>
      </c>
      <c r="BZ436" t="s">
        <v>2666</v>
      </c>
      <c r="CA436" s="24" t="s">
        <v>165</v>
      </c>
      <c r="CB436" t="s">
        <v>1290</v>
      </c>
      <c r="CC436" t="s">
        <v>1290</v>
      </c>
    </row>
    <row r="437" spans="1:81" x14ac:dyDescent="0.25">
      <c r="A437" t="s">
        <v>3140</v>
      </c>
      <c r="B437"/>
      <c r="C437" s="24" t="s">
        <v>3131</v>
      </c>
      <c r="D437" s="23" t="s">
        <v>3132</v>
      </c>
      <c r="E437" t="s">
        <v>3141</v>
      </c>
      <c r="F437" t="s">
        <v>2373</v>
      </c>
      <c r="G437" t="s">
        <v>3134</v>
      </c>
      <c r="H437" t="s">
        <v>7780</v>
      </c>
      <c r="I437" t="s">
        <v>3142</v>
      </c>
      <c r="J437" t="s">
        <v>7781</v>
      </c>
      <c r="K437" t="s">
        <v>3136</v>
      </c>
      <c r="L437" s="23" t="s">
        <v>1205</v>
      </c>
      <c r="N437" s="23" t="s">
        <v>2376</v>
      </c>
      <c r="P437" s="23" t="s">
        <v>1229</v>
      </c>
      <c r="Q437" s="23" t="s">
        <v>165</v>
      </c>
      <c r="BY437" s="23" t="s">
        <v>2458</v>
      </c>
      <c r="BZ437" s="24" t="s">
        <v>2458</v>
      </c>
      <c r="CA437" s="24" t="s">
        <v>165</v>
      </c>
      <c r="CB437" s="23" t="s">
        <v>1290</v>
      </c>
      <c r="CC437" s="23" t="s">
        <v>1290</v>
      </c>
    </row>
    <row r="438" spans="1:81" x14ac:dyDescent="0.25">
      <c r="A438" t="s">
        <v>3161</v>
      </c>
      <c r="B438"/>
      <c r="C438" t="s">
        <v>3131</v>
      </c>
      <c r="D438" t="s">
        <v>3132</v>
      </c>
      <c r="E438" t="s">
        <v>3162</v>
      </c>
      <c r="F438" t="s">
        <v>2373</v>
      </c>
      <c r="G438" t="s">
        <v>3134</v>
      </c>
      <c r="H438" t="s">
        <v>7782</v>
      </c>
      <c r="I438" t="s">
        <v>3163</v>
      </c>
      <c r="J438" t="s">
        <v>7783</v>
      </c>
      <c r="K438" t="s">
        <v>3136</v>
      </c>
      <c r="L438" t="s">
        <v>1205</v>
      </c>
      <c r="N438" t="s">
        <v>2376</v>
      </c>
      <c r="P438" t="s">
        <v>1229</v>
      </c>
      <c r="Q438" s="23" t="s">
        <v>165</v>
      </c>
      <c r="BY438" t="s">
        <v>2659</v>
      </c>
      <c r="BZ438" t="s">
        <v>2659</v>
      </c>
      <c r="CA438" s="24" t="s">
        <v>165</v>
      </c>
      <c r="CB438" t="s">
        <v>1290</v>
      </c>
      <c r="CC438" t="s">
        <v>1290</v>
      </c>
    </row>
    <row r="439" spans="1:81" x14ac:dyDescent="0.25">
      <c r="A439" t="s">
        <v>3206</v>
      </c>
      <c r="B439"/>
      <c r="C439" t="s">
        <v>3131</v>
      </c>
      <c r="D439" t="s">
        <v>3132</v>
      </c>
      <c r="E439" t="s">
        <v>3207</v>
      </c>
      <c r="F439" t="s">
        <v>2373</v>
      </c>
      <c r="G439" t="s">
        <v>3134</v>
      </c>
      <c r="H439" t="s">
        <v>7784</v>
      </c>
      <c r="I439" t="s">
        <v>3208</v>
      </c>
      <c r="J439" t="s">
        <v>7785</v>
      </c>
      <c r="K439" s="23" t="s">
        <v>3136</v>
      </c>
      <c r="L439" t="s">
        <v>1205</v>
      </c>
      <c r="N439" t="s">
        <v>2376</v>
      </c>
      <c r="P439" t="s">
        <v>1229</v>
      </c>
      <c r="Q439" s="23" t="s">
        <v>165</v>
      </c>
      <c r="BY439" t="s">
        <v>2386</v>
      </c>
      <c r="BZ439" t="s">
        <v>2386</v>
      </c>
      <c r="CA439" t="s">
        <v>165</v>
      </c>
      <c r="CB439" t="s">
        <v>1290</v>
      </c>
      <c r="CC439" t="s">
        <v>1290</v>
      </c>
    </row>
    <row r="440" spans="1:81" x14ac:dyDescent="0.25">
      <c r="A440" t="s">
        <v>5478</v>
      </c>
      <c r="B440"/>
      <c r="C440" s="24" t="s">
        <v>5479</v>
      </c>
      <c r="D440" s="23" t="s">
        <v>5480</v>
      </c>
      <c r="E440" t="s">
        <v>7786</v>
      </c>
      <c r="F440" t="s">
        <v>2373</v>
      </c>
      <c r="G440" t="s">
        <v>7787</v>
      </c>
      <c r="H440" t="s">
        <v>7788</v>
      </c>
      <c r="I440" t="s">
        <v>5481</v>
      </c>
      <c r="J440" t="s">
        <v>7789</v>
      </c>
      <c r="K440" t="s">
        <v>7790</v>
      </c>
      <c r="L440" s="23" t="s">
        <v>1205</v>
      </c>
      <c r="N440" s="23" t="s">
        <v>2376</v>
      </c>
      <c r="P440" s="23" t="s">
        <v>1229</v>
      </c>
      <c r="Q440" s="23" t="s">
        <v>165</v>
      </c>
      <c r="BY440" s="23" t="s">
        <v>1324</v>
      </c>
      <c r="BZ440" s="24" t="s">
        <v>1324</v>
      </c>
      <c r="CA440" s="24" t="s">
        <v>165</v>
      </c>
      <c r="CB440" s="23" t="s">
        <v>1300</v>
      </c>
      <c r="CC440" s="23" t="s">
        <v>1300</v>
      </c>
    </row>
    <row r="441" spans="1:81" x14ac:dyDescent="0.25">
      <c r="A441" t="s">
        <v>4752</v>
      </c>
      <c r="B441"/>
      <c r="C441" t="s">
        <v>4753</v>
      </c>
      <c r="D441" t="s">
        <v>4754</v>
      </c>
      <c r="E441" t="s">
        <v>7791</v>
      </c>
      <c r="F441" t="s">
        <v>2373</v>
      </c>
      <c r="G441" t="s">
        <v>7792</v>
      </c>
      <c r="H441" t="s">
        <v>7793</v>
      </c>
      <c r="I441" t="s">
        <v>4755</v>
      </c>
      <c r="J441" t="s">
        <v>7794</v>
      </c>
      <c r="K441" t="s">
        <v>7795</v>
      </c>
      <c r="L441" t="s">
        <v>1205</v>
      </c>
      <c r="N441" t="s">
        <v>2376</v>
      </c>
      <c r="P441" t="s">
        <v>1229</v>
      </c>
      <c r="Q441" s="23" t="s">
        <v>165</v>
      </c>
      <c r="BY441" t="s">
        <v>2386</v>
      </c>
      <c r="BZ441" t="s">
        <v>2386</v>
      </c>
      <c r="CA441" s="24" t="s">
        <v>165</v>
      </c>
      <c r="CB441" t="s">
        <v>1299</v>
      </c>
      <c r="CC441" t="s">
        <v>1299</v>
      </c>
    </row>
    <row r="442" spans="1:81" x14ac:dyDescent="0.25">
      <c r="A442" t="s">
        <v>3143</v>
      </c>
      <c r="B442"/>
      <c r="C442" s="24" t="s">
        <v>3144</v>
      </c>
      <c r="D442" s="23" t="s">
        <v>3145</v>
      </c>
      <c r="E442" t="s">
        <v>7796</v>
      </c>
      <c r="F442" t="s">
        <v>2373</v>
      </c>
      <c r="G442" t="s">
        <v>7797</v>
      </c>
      <c r="H442" t="s">
        <v>7798</v>
      </c>
      <c r="I442" t="s">
        <v>3146</v>
      </c>
      <c r="J442" t="s">
        <v>7799</v>
      </c>
      <c r="K442" t="s">
        <v>7800</v>
      </c>
      <c r="L442" s="23" t="s">
        <v>1205</v>
      </c>
      <c r="N442" s="23" t="s">
        <v>2376</v>
      </c>
      <c r="P442" s="23" t="s">
        <v>1229</v>
      </c>
      <c r="Q442" s="23" t="s">
        <v>165</v>
      </c>
      <c r="BY442" s="23" t="s">
        <v>2458</v>
      </c>
      <c r="BZ442" s="24" t="s">
        <v>2458</v>
      </c>
      <c r="CA442" s="24" t="s">
        <v>165</v>
      </c>
      <c r="CB442" s="23" t="s">
        <v>1304</v>
      </c>
      <c r="CC442" s="23" t="s">
        <v>1304</v>
      </c>
    </row>
    <row r="443" spans="1:81" x14ac:dyDescent="0.25">
      <c r="A443" t="s">
        <v>3229</v>
      </c>
      <c r="B443"/>
      <c r="C443" t="s">
        <v>3144</v>
      </c>
      <c r="D443" t="s">
        <v>3145</v>
      </c>
      <c r="E443" t="s">
        <v>7801</v>
      </c>
      <c r="F443" t="s">
        <v>2373</v>
      </c>
      <c r="G443" t="s">
        <v>7797</v>
      </c>
      <c r="H443" t="s">
        <v>7802</v>
      </c>
      <c r="I443" t="s">
        <v>3230</v>
      </c>
      <c r="J443" t="s">
        <v>7803</v>
      </c>
      <c r="K443" t="s">
        <v>7800</v>
      </c>
      <c r="L443" t="s">
        <v>1205</v>
      </c>
      <c r="N443" t="s">
        <v>2376</v>
      </c>
      <c r="P443" t="s">
        <v>1229</v>
      </c>
      <c r="Q443" s="23" t="s">
        <v>165</v>
      </c>
      <c r="BY443" t="s">
        <v>3011</v>
      </c>
      <c r="BZ443" t="s">
        <v>3011</v>
      </c>
      <c r="CA443" s="24" t="s">
        <v>165</v>
      </c>
      <c r="CB443" t="s">
        <v>1304</v>
      </c>
      <c r="CC443" t="s">
        <v>1304</v>
      </c>
    </row>
    <row r="444" spans="1:81" x14ac:dyDescent="0.25">
      <c r="A444" t="s">
        <v>3599</v>
      </c>
      <c r="B444"/>
      <c r="C444" t="s">
        <v>7804</v>
      </c>
      <c r="D444" t="s">
        <v>7805</v>
      </c>
      <c r="E444" t="s">
        <v>3600</v>
      </c>
      <c r="F444" t="s">
        <v>2373</v>
      </c>
      <c r="G444" t="s">
        <v>3588</v>
      </c>
      <c r="H444" t="s">
        <v>3601</v>
      </c>
      <c r="I444" t="s">
        <v>3602</v>
      </c>
      <c r="J444" t="s">
        <v>3603</v>
      </c>
      <c r="K444" t="s">
        <v>165</v>
      </c>
      <c r="L444" t="s">
        <v>1205</v>
      </c>
      <c r="N444" t="s">
        <v>2376</v>
      </c>
      <c r="P444" t="s">
        <v>1229</v>
      </c>
      <c r="Q444" s="23" t="s">
        <v>165</v>
      </c>
      <c r="BY444" t="s">
        <v>1324</v>
      </c>
      <c r="BZ444" t="s">
        <v>1324</v>
      </c>
      <c r="CA444" s="24" t="s">
        <v>165</v>
      </c>
      <c r="CB444" t="s">
        <v>1293</v>
      </c>
      <c r="CC444" t="s">
        <v>1293</v>
      </c>
    </row>
    <row r="445" spans="1:81" x14ac:dyDescent="0.25">
      <c r="A445" t="s">
        <v>3586</v>
      </c>
      <c r="B445"/>
      <c r="C445" t="s">
        <v>7804</v>
      </c>
      <c r="D445" t="s">
        <v>7805</v>
      </c>
      <c r="E445" t="s">
        <v>3587</v>
      </c>
      <c r="F445" t="s">
        <v>2373</v>
      </c>
      <c r="G445" t="s">
        <v>3588</v>
      </c>
      <c r="H445" t="s">
        <v>3589</v>
      </c>
      <c r="I445" t="s">
        <v>3590</v>
      </c>
      <c r="J445" t="s">
        <v>3591</v>
      </c>
      <c r="K445" t="s">
        <v>165</v>
      </c>
      <c r="L445" t="s">
        <v>1205</v>
      </c>
      <c r="N445" t="s">
        <v>2376</v>
      </c>
      <c r="P445" t="s">
        <v>1229</v>
      </c>
      <c r="Q445" s="23" t="s">
        <v>165</v>
      </c>
      <c r="BY445" t="s">
        <v>2666</v>
      </c>
      <c r="BZ445" t="s">
        <v>2666</v>
      </c>
      <c r="CA445" s="24" t="s">
        <v>165</v>
      </c>
      <c r="CB445" t="s">
        <v>1293</v>
      </c>
      <c r="CC445" t="s">
        <v>1293</v>
      </c>
    </row>
    <row r="446" spans="1:81" x14ac:dyDescent="0.25">
      <c r="A446" t="s">
        <v>3607</v>
      </c>
      <c r="B446"/>
      <c r="C446" t="s">
        <v>7804</v>
      </c>
      <c r="D446" t="s">
        <v>7805</v>
      </c>
      <c r="E446" t="s">
        <v>3608</v>
      </c>
      <c r="F446" t="s">
        <v>2373</v>
      </c>
      <c r="G446" t="s">
        <v>3588</v>
      </c>
      <c r="H446" t="s">
        <v>3609</v>
      </c>
      <c r="I446" t="s">
        <v>3610</v>
      </c>
      <c r="J446" t="s">
        <v>3611</v>
      </c>
      <c r="K446" t="s">
        <v>165</v>
      </c>
      <c r="L446" t="s">
        <v>1205</v>
      </c>
      <c r="N446" t="s">
        <v>2376</v>
      </c>
      <c r="P446" t="s">
        <v>1229</v>
      </c>
      <c r="Q446" s="23" t="s">
        <v>165</v>
      </c>
      <c r="BY446" t="s">
        <v>3011</v>
      </c>
      <c r="BZ446" t="s">
        <v>3011</v>
      </c>
      <c r="CA446" s="24" t="s">
        <v>165</v>
      </c>
      <c r="CB446" t="s">
        <v>1293</v>
      </c>
      <c r="CC446" t="s">
        <v>1293</v>
      </c>
    </row>
    <row r="447" spans="1:81" x14ac:dyDescent="0.25">
      <c r="A447" t="s">
        <v>3835</v>
      </c>
      <c r="B447"/>
      <c r="C447" t="s">
        <v>7806</v>
      </c>
      <c r="D447" t="s">
        <v>7807</v>
      </c>
      <c r="E447" t="s">
        <v>3836</v>
      </c>
      <c r="F447" t="s">
        <v>2373</v>
      </c>
      <c r="G447" t="s">
        <v>3837</v>
      </c>
      <c r="H447" t="s">
        <v>3838</v>
      </c>
      <c r="I447" t="s">
        <v>3839</v>
      </c>
      <c r="J447" t="s">
        <v>3840</v>
      </c>
      <c r="K447" t="s">
        <v>3841</v>
      </c>
      <c r="L447" t="s">
        <v>1205</v>
      </c>
      <c r="N447" t="s">
        <v>2376</v>
      </c>
      <c r="P447" t="s">
        <v>1229</v>
      </c>
      <c r="Q447" s="23" t="s">
        <v>165</v>
      </c>
      <c r="BY447" t="s">
        <v>1324</v>
      </c>
      <c r="BZ447" t="s">
        <v>1324</v>
      </c>
      <c r="CA447" s="24" t="s">
        <v>165</v>
      </c>
      <c r="CB447" t="s">
        <v>1300</v>
      </c>
      <c r="CC447" t="s">
        <v>1300</v>
      </c>
    </row>
    <row r="448" spans="1:81" x14ac:dyDescent="0.25">
      <c r="A448" t="s">
        <v>3012</v>
      </c>
      <c r="B448"/>
      <c r="C448" s="24" t="s">
        <v>3013</v>
      </c>
      <c r="D448" s="23" t="s">
        <v>3014</v>
      </c>
      <c r="E448" t="s">
        <v>7808</v>
      </c>
      <c r="F448" t="s">
        <v>2373</v>
      </c>
      <c r="G448" t="s">
        <v>7809</v>
      </c>
      <c r="H448" t="s">
        <v>7810</v>
      </c>
      <c r="I448" t="s">
        <v>3015</v>
      </c>
      <c r="J448" t="s">
        <v>7811</v>
      </c>
      <c r="K448" t="s">
        <v>7812</v>
      </c>
      <c r="L448" s="23" t="s">
        <v>1205</v>
      </c>
      <c r="N448" s="23" t="s">
        <v>2419</v>
      </c>
      <c r="P448" s="23" t="s">
        <v>1229</v>
      </c>
      <c r="Q448" s="23" t="s">
        <v>165</v>
      </c>
      <c r="BY448" s="23" t="s">
        <v>1324</v>
      </c>
      <c r="BZ448" s="24" t="s">
        <v>1324</v>
      </c>
      <c r="CA448" s="24" t="s">
        <v>165</v>
      </c>
      <c r="CB448" s="23" t="s">
        <v>1300</v>
      </c>
      <c r="CC448" s="23" t="s">
        <v>2276</v>
      </c>
    </row>
    <row r="449" spans="1:81" x14ac:dyDescent="0.25">
      <c r="A449" t="s">
        <v>3426</v>
      </c>
      <c r="B449"/>
      <c r="C449" s="24" t="s">
        <v>3427</v>
      </c>
      <c r="D449" s="23" t="s">
        <v>3428</v>
      </c>
      <c r="E449" t="s">
        <v>3429</v>
      </c>
      <c r="F449" t="s">
        <v>2373</v>
      </c>
      <c r="G449" t="s">
        <v>3430</v>
      </c>
      <c r="H449" t="s">
        <v>7813</v>
      </c>
      <c r="I449" t="s">
        <v>3431</v>
      </c>
      <c r="J449" t="s">
        <v>7814</v>
      </c>
      <c r="K449" t="s">
        <v>3432</v>
      </c>
      <c r="L449" s="23" t="s">
        <v>1205</v>
      </c>
      <c r="N449" s="23" t="s">
        <v>2419</v>
      </c>
      <c r="P449" s="23" t="s">
        <v>1229</v>
      </c>
      <c r="Q449" s="23" t="s">
        <v>165</v>
      </c>
      <c r="BY449" s="23" t="s">
        <v>1324</v>
      </c>
      <c r="BZ449" s="24" t="s">
        <v>1324</v>
      </c>
      <c r="CA449" s="24" t="s">
        <v>165</v>
      </c>
      <c r="CB449" s="23" t="s">
        <v>1299</v>
      </c>
      <c r="CC449" s="23" t="s">
        <v>1299</v>
      </c>
    </row>
    <row r="450" spans="1:81" x14ac:dyDescent="0.25">
      <c r="A450" t="s">
        <v>4109</v>
      </c>
      <c r="B450"/>
      <c r="C450" s="24" t="s">
        <v>4106</v>
      </c>
      <c r="D450" s="23" t="s">
        <v>4107</v>
      </c>
      <c r="E450" t="s">
        <v>7815</v>
      </c>
      <c r="F450" t="s">
        <v>2373</v>
      </c>
      <c r="G450" t="s">
        <v>7816</v>
      </c>
      <c r="H450" t="s">
        <v>7817</v>
      </c>
      <c r="I450" t="s">
        <v>4110</v>
      </c>
      <c r="J450" t="s">
        <v>7818</v>
      </c>
      <c r="K450" t="s">
        <v>7819</v>
      </c>
      <c r="L450" s="23" t="s">
        <v>1205</v>
      </c>
      <c r="N450" s="23" t="s">
        <v>2419</v>
      </c>
      <c r="P450" s="23" t="s">
        <v>1229</v>
      </c>
      <c r="Q450" s="23" t="s">
        <v>165</v>
      </c>
      <c r="BY450" s="23" t="s">
        <v>2458</v>
      </c>
      <c r="BZ450" s="24" t="s">
        <v>2458</v>
      </c>
      <c r="CA450" s="24" t="s">
        <v>165</v>
      </c>
      <c r="CB450" s="23" t="s">
        <v>1304</v>
      </c>
      <c r="CC450" s="23" t="s">
        <v>1304</v>
      </c>
    </row>
    <row r="451" spans="1:81" x14ac:dyDescent="0.25">
      <c r="A451" t="s">
        <v>4105</v>
      </c>
      <c r="B451"/>
      <c r="C451" s="24" t="s">
        <v>4106</v>
      </c>
      <c r="D451" s="23" t="s">
        <v>4107</v>
      </c>
      <c r="E451" t="s">
        <v>7820</v>
      </c>
      <c r="F451" t="s">
        <v>2373</v>
      </c>
      <c r="G451" t="s">
        <v>7816</v>
      </c>
      <c r="H451" t="s">
        <v>7821</v>
      </c>
      <c r="I451" t="s">
        <v>4108</v>
      </c>
      <c r="J451" t="s">
        <v>7822</v>
      </c>
      <c r="K451" t="s">
        <v>7819</v>
      </c>
      <c r="L451" s="23" t="s">
        <v>1205</v>
      </c>
      <c r="N451" s="23" t="s">
        <v>2419</v>
      </c>
      <c r="P451" s="23" t="s">
        <v>1229</v>
      </c>
      <c r="Q451" s="23" t="s">
        <v>165</v>
      </c>
      <c r="BY451" s="23" t="s">
        <v>2659</v>
      </c>
      <c r="BZ451" s="24" t="s">
        <v>2659</v>
      </c>
      <c r="CA451" s="24" t="s">
        <v>165</v>
      </c>
      <c r="CB451" s="23" t="s">
        <v>1304</v>
      </c>
      <c r="CC451" s="23" t="s">
        <v>1304</v>
      </c>
    </row>
    <row r="452" spans="1:81" x14ac:dyDescent="0.25">
      <c r="A452" t="s">
        <v>2370</v>
      </c>
      <c r="B452"/>
      <c r="C452" t="s">
        <v>2371</v>
      </c>
      <c r="D452" t="s">
        <v>2372</v>
      </c>
      <c r="E452" t="s">
        <v>7823</v>
      </c>
      <c r="F452" t="s">
        <v>2373</v>
      </c>
      <c r="G452" t="s">
        <v>7824</v>
      </c>
      <c r="H452" t="s">
        <v>7825</v>
      </c>
      <c r="I452" t="s">
        <v>2374</v>
      </c>
      <c r="J452" t="s">
        <v>7826</v>
      </c>
      <c r="K452" t="s">
        <v>7827</v>
      </c>
      <c r="L452" t="s">
        <v>1205</v>
      </c>
      <c r="N452" t="s">
        <v>2376</v>
      </c>
      <c r="P452" t="s">
        <v>1229</v>
      </c>
      <c r="Q452" s="23" t="s">
        <v>165</v>
      </c>
      <c r="BY452" t="s">
        <v>2375</v>
      </c>
      <c r="BZ452" t="s">
        <v>2375</v>
      </c>
      <c r="CA452" s="24" t="s">
        <v>165</v>
      </c>
      <c r="CB452" t="s">
        <v>1299</v>
      </c>
      <c r="CC452" t="s">
        <v>1299</v>
      </c>
    </row>
    <row r="453" spans="1:81" x14ac:dyDescent="0.25">
      <c r="A453" t="s">
        <v>4604</v>
      </c>
      <c r="B453"/>
      <c r="C453" t="s">
        <v>7828</v>
      </c>
      <c r="D453" t="s">
        <v>4605</v>
      </c>
      <c r="E453" t="s">
        <v>4606</v>
      </c>
      <c r="F453" t="s">
        <v>610</v>
      </c>
      <c r="G453" t="s">
        <v>4607</v>
      </c>
      <c r="H453" t="s">
        <v>4608</v>
      </c>
      <c r="I453" t="s">
        <v>4609</v>
      </c>
      <c r="J453" t="s">
        <v>7829</v>
      </c>
      <c r="K453" t="s">
        <v>4610</v>
      </c>
      <c r="L453" t="s">
        <v>1205</v>
      </c>
      <c r="N453" t="s">
        <v>2376</v>
      </c>
      <c r="P453" t="s">
        <v>1229</v>
      </c>
      <c r="Q453" s="23" t="s">
        <v>165</v>
      </c>
      <c r="BY453" t="s">
        <v>2458</v>
      </c>
      <c r="BZ453" t="s">
        <v>2458</v>
      </c>
      <c r="CA453" s="24" t="s">
        <v>165</v>
      </c>
      <c r="CB453" t="s">
        <v>1286</v>
      </c>
      <c r="CC453" t="s">
        <v>1286</v>
      </c>
    </row>
    <row r="454" spans="1:81" x14ac:dyDescent="0.25">
      <c r="A454" t="s">
        <v>5563</v>
      </c>
      <c r="B454"/>
      <c r="C454" t="s">
        <v>7830</v>
      </c>
      <c r="D454" t="s">
        <v>5564</v>
      </c>
      <c r="E454" t="s">
        <v>7831</v>
      </c>
      <c r="F454" t="s">
        <v>610</v>
      </c>
      <c r="G454" t="s">
        <v>7832</v>
      </c>
      <c r="H454" t="s">
        <v>7833</v>
      </c>
      <c r="I454" t="s">
        <v>5565</v>
      </c>
      <c r="J454" t="s">
        <v>7834</v>
      </c>
      <c r="K454" t="s">
        <v>7835</v>
      </c>
      <c r="L454" t="s">
        <v>1205</v>
      </c>
      <c r="N454" t="s">
        <v>2376</v>
      </c>
      <c r="P454" t="s">
        <v>1229</v>
      </c>
      <c r="Q454" s="23" t="s">
        <v>165</v>
      </c>
      <c r="BY454" t="s">
        <v>1324</v>
      </c>
      <c r="BZ454" t="s">
        <v>1324</v>
      </c>
      <c r="CA454" t="s">
        <v>165</v>
      </c>
      <c r="CB454" t="s">
        <v>1304</v>
      </c>
      <c r="CC454" t="s">
        <v>1304</v>
      </c>
    </row>
    <row r="455" spans="1:81" x14ac:dyDescent="0.25">
      <c r="A455" t="s">
        <v>3233</v>
      </c>
      <c r="B455"/>
      <c r="C455" s="24" t="s">
        <v>7836</v>
      </c>
      <c r="D455" s="23" t="s">
        <v>7837</v>
      </c>
      <c r="E455" t="s">
        <v>7838</v>
      </c>
      <c r="F455" t="s">
        <v>610</v>
      </c>
      <c r="G455" t="s">
        <v>7839</v>
      </c>
      <c r="H455" t="s">
        <v>7840</v>
      </c>
      <c r="I455" t="s">
        <v>3234</v>
      </c>
      <c r="J455" t="s">
        <v>3235</v>
      </c>
      <c r="K455" t="s">
        <v>7841</v>
      </c>
      <c r="L455" s="23" t="s">
        <v>1205</v>
      </c>
      <c r="N455" s="23" t="s">
        <v>2376</v>
      </c>
      <c r="P455" s="23" t="s">
        <v>1229</v>
      </c>
      <c r="Q455" s="23" t="s">
        <v>165</v>
      </c>
      <c r="BY455" s="23" t="s">
        <v>2375</v>
      </c>
      <c r="BZ455" s="24" t="s">
        <v>2375</v>
      </c>
      <c r="CA455" s="24" t="s">
        <v>165</v>
      </c>
      <c r="CB455" s="23" t="s">
        <v>1300</v>
      </c>
      <c r="CC455" s="23" t="s">
        <v>1300</v>
      </c>
    </row>
    <row r="456" spans="1:81" x14ac:dyDescent="0.25">
      <c r="A456" t="s">
        <v>2631</v>
      </c>
      <c r="B456"/>
      <c r="C456" t="s">
        <v>7842</v>
      </c>
      <c r="D456" t="s">
        <v>2588</v>
      </c>
      <c r="E456" t="s">
        <v>7843</v>
      </c>
      <c r="F456" t="s">
        <v>610</v>
      </c>
      <c r="G456" t="s">
        <v>7844</v>
      </c>
      <c r="H456" t="s">
        <v>7845</v>
      </c>
      <c r="I456" t="s">
        <v>2632</v>
      </c>
      <c r="J456" t="s">
        <v>7846</v>
      </c>
      <c r="K456" s="23" t="s">
        <v>7847</v>
      </c>
      <c r="L456" t="s">
        <v>1205</v>
      </c>
      <c r="N456" t="s">
        <v>2376</v>
      </c>
      <c r="P456" t="s">
        <v>1229</v>
      </c>
      <c r="Q456" s="23" t="s">
        <v>165</v>
      </c>
      <c r="BY456" t="s">
        <v>2458</v>
      </c>
      <c r="BZ456" t="s">
        <v>2458</v>
      </c>
      <c r="CA456" s="24" t="s">
        <v>165</v>
      </c>
      <c r="CB456" t="s">
        <v>1300</v>
      </c>
      <c r="CC456" t="s">
        <v>2276</v>
      </c>
    </row>
    <row r="457" spans="1:81" x14ac:dyDescent="0.25">
      <c r="A457" t="s">
        <v>2587</v>
      </c>
      <c r="B457"/>
      <c r="C457" t="s">
        <v>7842</v>
      </c>
      <c r="D457" t="s">
        <v>2588</v>
      </c>
      <c r="E457" t="s">
        <v>7848</v>
      </c>
      <c r="F457" t="s">
        <v>610</v>
      </c>
      <c r="G457" t="s">
        <v>7844</v>
      </c>
      <c r="H457" t="s">
        <v>7849</v>
      </c>
      <c r="I457" t="s">
        <v>2589</v>
      </c>
      <c r="J457" t="s">
        <v>7850</v>
      </c>
      <c r="K457" t="s">
        <v>7847</v>
      </c>
      <c r="L457" t="s">
        <v>1205</v>
      </c>
      <c r="N457" t="s">
        <v>2376</v>
      </c>
      <c r="P457" t="s">
        <v>1229</v>
      </c>
      <c r="Q457" s="23" t="s">
        <v>165</v>
      </c>
      <c r="BY457" t="s">
        <v>2386</v>
      </c>
      <c r="BZ457" t="s">
        <v>2386</v>
      </c>
      <c r="CA457" s="24" t="s">
        <v>165</v>
      </c>
      <c r="CB457" t="s">
        <v>1300</v>
      </c>
      <c r="CC457" t="s">
        <v>2276</v>
      </c>
    </row>
    <row r="458" spans="1:81" x14ac:dyDescent="0.25">
      <c r="A458" t="s">
        <v>4009</v>
      </c>
      <c r="B458"/>
      <c r="C458" t="s">
        <v>7851</v>
      </c>
      <c r="D458" t="s">
        <v>4010</v>
      </c>
      <c r="E458" t="s">
        <v>7852</v>
      </c>
      <c r="F458" t="s">
        <v>610</v>
      </c>
      <c r="G458" t="s">
        <v>7853</v>
      </c>
      <c r="H458" t="s">
        <v>7854</v>
      </c>
      <c r="I458" t="s">
        <v>4011</v>
      </c>
      <c r="J458" t="s">
        <v>7855</v>
      </c>
      <c r="K458" t="s">
        <v>7856</v>
      </c>
      <c r="L458" t="s">
        <v>1205</v>
      </c>
      <c r="N458" t="s">
        <v>2376</v>
      </c>
      <c r="P458" t="s">
        <v>1229</v>
      </c>
      <c r="Q458" s="23" t="s">
        <v>165</v>
      </c>
      <c r="BY458" t="s">
        <v>2375</v>
      </c>
      <c r="BZ458" t="s">
        <v>2375</v>
      </c>
      <c r="CA458" s="24" t="s">
        <v>165</v>
      </c>
      <c r="CB458" t="s">
        <v>1304</v>
      </c>
      <c r="CC458" t="s">
        <v>1304</v>
      </c>
    </row>
    <row r="459" spans="1:81" x14ac:dyDescent="0.25">
      <c r="A459" t="s">
        <v>3040</v>
      </c>
      <c r="B459"/>
      <c r="C459" t="s">
        <v>3041</v>
      </c>
      <c r="D459" t="s">
        <v>3042</v>
      </c>
      <c r="E459" t="s">
        <v>7857</v>
      </c>
      <c r="F459" t="s">
        <v>2417</v>
      </c>
      <c r="G459" t="s">
        <v>7858</v>
      </c>
      <c r="H459" t="s">
        <v>7859</v>
      </c>
      <c r="I459" t="s">
        <v>3043</v>
      </c>
      <c r="J459" t="s">
        <v>7860</v>
      </c>
      <c r="K459" t="s">
        <v>7861</v>
      </c>
      <c r="L459" t="s">
        <v>1205</v>
      </c>
      <c r="N459" t="s">
        <v>2419</v>
      </c>
      <c r="P459" t="s">
        <v>1229</v>
      </c>
      <c r="Q459" s="23" t="s">
        <v>165</v>
      </c>
      <c r="BY459" t="s">
        <v>2386</v>
      </c>
      <c r="BZ459" t="s">
        <v>2386</v>
      </c>
      <c r="CA459" s="24" t="s">
        <v>165</v>
      </c>
      <c r="CB459" t="s">
        <v>1300</v>
      </c>
      <c r="CC459" t="s">
        <v>2276</v>
      </c>
    </row>
    <row r="460" spans="1:81" x14ac:dyDescent="0.25">
      <c r="A460" t="s">
        <v>2414</v>
      </c>
      <c r="B460"/>
      <c r="C460" t="s">
        <v>2415</v>
      </c>
      <c r="D460" t="s">
        <v>2416</v>
      </c>
      <c r="E460" t="s">
        <v>7862</v>
      </c>
      <c r="F460" t="s">
        <v>2417</v>
      </c>
      <c r="G460" t="s">
        <v>7863</v>
      </c>
      <c r="H460" t="s">
        <v>7864</v>
      </c>
      <c r="I460" t="s">
        <v>2418</v>
      </c>
      <c r="J460" t="s">
        <v>7865</v>
      </c>
      <c r="K460" s="23" t="s">
        <v>7866</v>
      </c>
      <c r="L460" t="s">
        <v>1205</v>
      </c>
      <c r="N460" t="s">
        <v>2419</v>
      </c>
      <c r="P460" t="s">
        <v>1229</v>
      </c>
      <c r="Q460" s="23" t="s">
        <v>165</v>
      </c>
      <c r="BY460" t="s">
        <v>2386</v>
      </c>
      <c r="BZ460" t="s">
        <v>2386</v>
      </c>
      <c r="CA460" s="24" t="s">
        <v>165</v>
      </c>
      <c r="CB460" t="s">
        <v>1304</v>
      </c>
      <c r="CC460" t="s">
        <v>1304</v>
      </c>
    </row>
    <row r="461" spans="1:81" x14ac:dyDescent="0.25">
      <c r="A461" t="s">
        <v>6130</v>
      </c>
      <c r="B461"/>
      <c r="C461" t="s">
        <v>5647</v>
      </c>
      <c r="D461" t="s">
        <v>5648</v>
      </c>
      <c r="E461" t="s">
        <v>7867</v>
      </c>
      <c r="F461" t="s">
        <v>2417</v>
      </c>
      <c r="G461" t="s">
        <v>7868</v>
      </c>
      <c r="H461" t="s">
        <v>7869</v>
      </c>
      <c r="I461" t="s">
        <v>6131</v>
      </c>
      <c r="J461" t="s">
        <v>7870</v>
      </c>
      <c r="K461" s="23" t="s">
        <v>7871</v>
      </c>
      <c r="L461" t="s">
        <v>1205</v>
      </c>
      <c r="N461" t="s">
        <v>2419</v>
      </c>
      <c r="P461" t="s">
        <v>1229</v>
      </c>
      <c r="Q461" s="23" t="s">
        <v>165</v>
      </c>
      <c r="BY461" t="s">
        <v>2458</v>
      </c>
      <c r="BZ461" t="s">
        <v>2458</v>
      </c>
      <c r="CA461" s="24" t="s">
        <v>165</v>
      </c>
      <c r="CB461" t="s">
        <v>1299</v>
      </c>
      <c r="CC461" t="s">
        <v>1299</v>
      </c>
    </row>
    <row r="462" spans="1:81" x14ac:dyDescent="0.25">
      <c r="A462" t="s">
        <v>5646</v>
      </c>
      <c r="B462"/>
      <c r="C462" t="s">
        <v>5647</v>
      </c>
      <c r="D462" t="s">
        <v>5648</v>
      </c>
      <c r="E462" t="s">
        <v>7872</v>
      </c>
      <c r="F462" t="s">
        <v>2417</v>
      </c>
      <c r="G462" t="s">
        <v>7868</v>
      </c>
      <c r="H462" t="s">
        <v>7873</v>
      </c>
      <c r="I462" t="s">
        <v>5649</v>
      </c>
      <c r="J462" t="s">
        <v>7874</v>
      </c>
      <c r="K462" t="s">
        <v>7871</v>
      </c>
      <c r="L462" t="s">
        <v>1205</v>
      </c>
      <c r="N462" t="s">
        <v>2419</v>
      </c>
      <c r="P462" t="s">
        <v>1229</v>
      </c>
      <c r="Q462" s="23" t="s">
        <v>165</v>
      </c>
      <c r="BY462" t="s">
        <v>2430</v>
      </c>
      <c r="BZ462" t="s">
        <v>2430</v>
      </c>
      <c r="CA462" s="24" t="s">
        <v>165</v>
      </c>
      <c r="CB462" t="s">
        <v>1299</v>
      </c>
      <c r="CC462" t="s">
        <v>1299</v>
      </c>
    </row>
    <row r="463" spans="1:81" x14ac:dyDescent="0.25">
      <c r="A463" t="s">
        <v>3712</v>
      </c>
      <c r="B463"/>
      <c r="C463" t="s">
        <v>3713</v>
      </c>
      <c r="D463" t="s">
        <v>3714</v>
      </c>
      <c r="E463" t="s">
        <v>3715</v>
      </c>
      <c r="F463" t="s">
        <v>2417</v>
      </c>
      <c r="G463" t="s">
        <v>3716</v>
      </c>
      <c r="H463" t="s">
        <v>7875</v>
      </c>
      <c r="I463" t="s">
        <v>3717</v>
      </c>
      <c r="J463" t="s">
        <v>7876</v>
      </c>
      <c r="K463" t="s">
        <v>3718</v>
      </c>
      <c r="L463" t="s">
        <v>1205</v>
      </c>
      <c r="N463" t="s">
        <v>2419</v>
      </c>
      <c r="P463" t="s">
        <v>1229</v>
      </c>
      <c r="Q463" s="23" t="s">
        <v>165</v>
      </c>
      <c r="BY463" t="s">
        <v>2375</v>
      </c>
      <c r="BZ463" t="s">
        <v>2375</v>
      </c>
      <c r="CA463" s="24" t="s">
        <v>165</v>
      </c>
      <c r="CB463" t="s">
        <v>2114</v>
      </c>
      <c r="CC463" t="s">
        <v>2114</v>
      </c>
    </row>
    <row r="464" spans="1:81" x14ac:dyDescent="0.25">
      <c r="A464" t="s">
        <v>3461</v>
      </c>
      <c r="B464"/>
      <c r="C464" t="s">
        <v>3462</v>
      </c>
      <c r="D464" t="s">
        <v>3463</v>
      </c>
      <c r="E464" t="s">
        <v>7877</v>
      </c>
      <c r="F464" t="s">
        <v>2417</v>
      </c>
      <c r="G464" t="s">
        <v>7878</v>
      </c>
      <c r="H464" t="s">
        <v>7879</v>
      </c>
      <c r="I464" t="s">
        <v>3464</v>
      </c>
      <c r="J464" t="s">
        <v>7880</v>
      </c>
      <c r="K464" t="s">
        <v>7881</v>
      </c>
      <c r="L464" t="s">
        <v>1205</v>
      </c>
      <c r="N464" t="s">
        <v>2419</v>
      </c>
      <c r="P464" t="s">
        <v>1229</v>
      </c>
      <c r="Q464" s="23" t="s">
        <v>165</v>
      </c>
      <c r="BY464" t="s">
        <v>2386</v>
      </c>
      <c r="BZ464" t="s">
        <v>2386</v>
      </c>
      <c r="CA464" t="s">
        <v>165</v>
      </c>
      <c r="CB464" t="s">
        <v>1299</v>
      </c>
      <c r="CC464" t="s">
        <v>2270</v>
      </c>
    </row>
    <row r="465" spans="1:81" x14ac:dyDescent="0.25">
      <c r="A465" t="s">
        <v>3023</v>
      </c>
      <c r="B465"/>
      <c r="C465" t="s">
        <v>7882</v>
      </c>
      <c r="D465" t="s">
        <v>3024</v>
      </c>
      <c r="E465" t="s">
        <v>7883</v>
      </c>
      <c r="F465" t="s">
        <v>968</v>
      </c>
      <c r="G465" t="s">
        <v>7884</v>
      </c>
      <c r="H465" t="s">
        <v>7885</v>
      </c>
      <c r="I465" t="s">
        <v>3025</v>
      </c>
      <c r="J465" t="s">
        <v>7886</v>
      </c>
      <c r="K465" t="s">
        <v>7887</v>
      </c>
      <c r="L465" t="s">
        <v>1205</v>
      </c>
      <c r="N465" t="s">
        <v>2376</v>
      </c>
      <c r="P465" t="s">
        <v>1229</v>
      </c>
      <c r="Q465" s="23" t="s">
        <v>165</v>
      </c>
      <c r="BY465" t="s">
        <v>2659</v>
      </c>
      <c r="BZ465" t="s">
        <v>2659</v>
      </c>
      <c r="CA465" s="24" t="s">
        <v>165</v>
      </c>
      <c r="CB465" t="s">
        <v>1282</v>
      </c>
      <c r="CC465" t="s">
        <v>2797</v>
      </c>
    </row>
    <row r="466" spans="1:81" x14ac:dyDescent="0.25">
      <c r="A466" t="s">
        <v>3539</v>
      </c>
      <c r="B466"/>
      <c r="C466" s="24" t="s">
        <v>7888</v>
      </c>
      <c r="D466" s="23" t="s">
        <v>3540</v>
      </c>
      <c r="E466" t="s">
        <v>7889</v>
      </c>
      <c r="F466" t="s">
        <v>968</v>
      </c>
      <c r="G466" t="s">
        <v>7890</v>
      </c>
      <c r="H466" t="s">
        <v>7891</v>
      </c>
      <c r="I466" t="s">
        <v>3541</v>
      </c>
      <c r="J466" t="s">
        <v>7892</v>
      </c>
      <c r="K466" t="s">
        <v>7893</v>
      </c>
      <c r="L466" s="23" t="s">
        <v>1205</v>
      </c>
      <c r="N466" s="23" t="s">
        <v>2376</v>
      </c>
      <c r="P466" s="23" t="s">
        <v>1229</v>
      </c>
      <c r="Q466" s="23" t="s">
        <v>165</v>
      </c>
      <c r="BY466" s="23" t="s">
        <v>2375</v>
      </c>
      <c r="BZ466" s="24" t="s">
        <v>2375</v>
      </c>
      <c r="CA466" s="24" t="s">
        <v>165</v>
      </c>
      <c r="CB466" s="23" t="s">
        <v>1299</v>
      </c>
      <c r="CC466" s="23" t="s">
        <v>1299</v>
      </c>
    </row>
    <row r="467" spans="1:81" x14ac:dyDescent="0.25">
      <c r="A467" t="s">
        <v>4737</v>
      </c>
      <c r="B467"/>
      <c r="C467" s="24" t="s">
        <v>7894</v>
      </c>
      <c r="D467" s="23" t="s">
        <v>3665</v>
      </c>
      <c r="E467" t="s">
        <v>7895</v>
      </c>
      <c r="F467" t="s">
        <v>968</v>
      </c>
      <c r="G467" t="s">
        <v>7896</v>
      </c>
      <c r="H467" t="s">
        <v>7897</v>
      </c>
      <c r="I467" t="s">
        <v>4738</v>
      </c>
      <c r="J467" t="s">
        <v>7898</v>
      </c>
      <c r="K467" t="s">
        <v>7899</v>
      </c>
      <c r="L467" s="23" t="s">
        <v>1205</v>
      </c>
      <c r="N467" s="23" t="s">
        <v>2376</v>
      </c>
      <c r="P467" s="23" t="s">
        <v>1229</v>
      </c>
      <c r="Q467" s="23" t="s">
        <v>165</v>
      </c>
      <c r="BY467" s="23" t="s">
        <v>1324</v>
      </c>
      <c r="BZ467" s="24" t="s">
        <v>1324</v>
      </c>
      <c r="CA467" s="24" t="s">
        <v>165</v>
      </c>
      <c r="CB467" s="23" t="s">
        <v>1300</v>
      </c>
      <c r="CC467" s="23" t="s">
        <v>3667</v>
      </c>
    </row>
    <row r="468" spans="1:81" x14ac:dyDescent="0.25">
      <c r="A468" t="s">
        <v>3664</v>
      </c>
      <c r="B468"/>
      <c r="C468" t="s">
        <v>7894</v>
      </c>
      <c r="D468" t="s">
        <v>3665</v>
      </c>
      <c r="E468" t="s">
        <v>7900</v>
      </c>
      <c r="F468" t="s">
        <v>968</v>
      </c>
      <c r="G468" t="s">
        <v>7896</v>
      </c>
      <c r="H468" t="s">
        <v>7901</v>
      </c>
      <c r="I468" t="s">
        <v>3666</v>
      </c>
      <c r="J468" t="s">
        <v>7902</v>
      </c>
      <c r="K468" t="s">
        <v>7899</v>
      </c>
      <c r="L468" t="s">
        <v>1205</v>
      </c>
      <c r="N468" t="s">
        <v>2376</v>
      </c>
      <c r="P468" t="s">
        <v>1229</v>
      </c>
      <c r="Q468" s="23" t="s">
        <v>165</v>
      </c>
      <c r="BY468" t="s">
        <v>2386</v>
      </c>
      <c r="BZ468" t="s">
        <v>2386</v>
      </c>
      <c r="CA468" s="24" t="s">
        <v>165</v>
      </c>
      <c r="CB468" t="s">
        <v>1300</v>
      </c>
      <c r="CC468" t="s">
        <v>3667</v>
      </c>
    </row>
    <row r="469" spans="1:81" x14ac:dyDescent="0.25">
      <c r="A469" t="s">
        <v>4088</v>
      </c>
      <c r="B469"/>
      <c r="C469" t="s">
        <v>7903</v>
      </c>
      <c r="D469" t="s">
        <v>4089</v>
      </c>
      <c r="E469" t="s">
        <v>4090</v>
      </c>
      <c r="F469" t="s">
        <v>968</v>
      </c>
      <c r="G469" t="s">
        <v>4091</v>
      </c>
      <c r="H469" t="s">
        <v>4092</v>
      </c>
      <c r="I469" t="s">
        <v>4093</v>
      </c>
      <c r="J469" t="s">
        <v>7904</v>
      </c>
      <c r="K469" t="s">
        <v>4094</v>
      </c>
      <c r="L469" t="s">
        <v>1205</v>
      </c>
      <c r="N469" t="s">
        <v>2376</v>
      </c>
      <c r="P469" t="s">
        <v>1229</v>
      </c>
      <c r="Q469" s="23" t="s">
        <v>165</v>
      </c>
      <c r="BY469" t="s">
        <v>2430</v>
      </c>
      <c r="BZ469" t="s">
        <v>2430</v>
      </c>
      <c r="CA469" s="24" t="s">
        <v>165</v>
      </c>
      <c r="CB469" t="s">
        <v>1299</v>
      </c>
      <c r="CC469" t="s">
        <v>1299</v>
      </c>
    </row>
    <row r="470" spans="1:81" x14ac:dyDescent="0.25">
      <c r="A470" t="s">
        <v>4506</v>
      </c>
      <c r="B470"/>
      <c r="C470" s="24" t="s">
        <v>7905</v>
      </c>
      <c r="D470" s="23" t="s">
        <v>4507</v>
      </c>
      <c r="E470" t="s">
        <v>7906</v>
      </c>
      <c r="F470" t="s">
        <v>968</v>
      </c>
      <c r="G470" t="s">
        <v>7907</v>
      </c>
      <c r="H470" t="s">
        <v>7908</v>
      </c>
      <c r="I470" t="s">
        <v>4508</v>
      </c>
      <c r="J470" t="s">
        <v>7909</v>
      </c>
      <c r="K470" t="s">
        <v>7910</v>
      </c>
      <c r="L470" s="23" t="s">
        <v>1205</v>
      </c>
      <c r="N470" s="23" t="s">
        <v>2376</v>
      </c>
      <c r="P470" s="23" t="s">
        <v>1229</v>
      </c>
      <c r="Q470" s="23" t="s">
        <v>165</v>
      </c>
      <c r="BY470" s="23" t="s">
        <v>3333</v>
      </c>
      <c r="BZ470" s="24" t="s">
        <v>3333</v>
      </c>
      <c r="CA470" s="24" t="s">
        <v>165</v>
      </c>
      <c r="CB470" s="23" t="s">
        <v>1286</v>
      </c>
      <c r="CC470" s="23" t="s">
        <v>1286</v>
      </c>
    </row>
    <row r="471" spans="1:81" x14ac:dyDescent="0.25">
      <c r="A471" t="s">
        <v>4074</v>
      </c>
      <c r="B471"/>
      <c r="C471" s="24" t="s">
        <v>7911</v>
      </c>
      <c r="D471" s="23" t="s">
        <v>4075</v>
      </c>
      <c r="E471" t="s">
        <v>7912</v>
      </c>
      <c r="F471" t="s">
        <v>968</v>
      </c>
      <c r="G471" t="s">
        <v>7913</v>
      </c>
      <c r="H471" t="s">
        <v>7914</v>
      </c>
      <c r="I471" t="s">
        <v>4076</v>
      </c>
      <c r="J471" t="s">
        <v>7915</v>
      </c>
      <c r="K471" t="s">
        <v>7916</v>
      </c>
      <c r="L471" s="23" t="s">
        <v>1205</v>
      </c>
      <c r="N471" s="23" t="s">
        <v>2376</v>
      </c>
      <c r="P471" s="23" t="s">
        <v>1229</v>
      </c>
      <c r="Q471" s="23" t="s">
        <v>165</v>
      </c>
      <c r="BY471" s="23" t="s">
        <v>2375</v>
      </c>
      <c r="BZ471" s="24" t="s">
        <v>2375</v>
      </c>
      <c r="CA471" s="24" t="s">
        <v>165</v>
      </c>
      <c r="CB471" s="23" t="s">
        <v>1293</v>
      </c>
      <c r="CC471" s="23" t="s">
        <v>1293</v>
      </c>
    </row>
    <row r="472" spans="1:81" x14ac:dyDescent="0.25">
      <c r="A472" t="s">
        <v>4117</v>
      </c>
      <c r="B472"/>
      <c r="C472" t="s">
        <v>7917</v>
      </c>
      <c r="D472" t="s">
        <v>4118</v>
      </c>
      <c r="E472" t="s">
        <v>7918</v>
      </c>
      <c r="F472" t="s">
        <v>968</v>
      </c>
      <c r="G472" t="s">
        <v>7919</v>
      </c>
      <c r="H472" t="s">
        <v>7920</v>
      </c>
      <c r="I472" t="s">
        <v>4119</v>
      </c>
      <c r="J472" t="s">
        <v>7921</v>
      </c>
      <c r="K472" t="s">
        <v>7922</v>
      </c>
      <c r="L472" t="s">
        <v>1205</v>
      </c>
      <c r="N472" t="s">
        <v>2376</v>
      </c>
      <c r="P472" t="s">
        <v>1229</v>
      </c>
      <c r="Q472" s="23" t="s">
        <v>165</v>
      </c>
      <c r="BY472" t="s">
        <v>2386</v>
      </c>
      <c r="BZ472" t="s">
        <v>2386</v>
      </c>
      <c r="CA472" s="24" t="s">
        <v>165</v>
      </c>
      <c r="CB472" t="s">
        <v>1293</v>
      </c>
      <c r="CC472" t="s">
        <v>2171</v>
      </c>
    </row>
    <row r="473" spans="1:81" x14ac:dyDescent="0.25">
      <c r="A473" t="s">
        <v>3653</v>
      </c>
      <c r="B473"/>
      <c r="C473" t="s">
        <v>7923</v>
      </c>
      <c r="D473" t="s">
        <v>3654</v>
      </c>
      <c r="E473" t="s">
        <v>7924</v>
      </c>
      <c r="F473" t="s">
        <v>968</v>
      </c>
      <c r="G473" t="s">
        <v>7925</v>
      </c>
      <c r="H473" t="s">
        <v>7926</v>
      </c>
      <c r="I473" t="s">
        <v>3655</v>
      </c>
      <c r="J473" t="s">
        <v>7927</v>
      </c>
      <c r="K473" s="23" t="s">
        <v>7928</v>
      </c>
      <c r="L473" t="s">
        <v>1205</v>
      </c>
      <c r="N473" t="s">
        <v>2376</v>
      </c>
      <c r="P473" t="s">
        <v>1229</v>
      </c>
      <c r="Q473" s="23" t="s">
        <v>165</v>
      </c>
      <c r="BY473" t="s">
        <v>2458</v>
      </c>
      <c r="BZ473" t="s">
        <v>2458</v>
      </c>
      <c r="CA473" t="s">
        <v>165</v>
      </c>
      <c r="CB473" t="s">
        <v>1290</v>
      </c>
      <c r="CC473" t="s">
        <v>2261</v>
      </c>
    </row>
    <row r="474" spans="1:81" x14ac:dyDescent="0.25">
      <c r="A474" t="s">
        <v>3330</v>
      </c>
      <c r="B474"/>
      <c r="C474" s="24" t="s">
        <v>7929</v>
      </c>
      <c r="D474" s="23" t="s">
        <v>3331</v>
      </c>
      <c r="E474" t="s">
        <v>7930</v>
      </c>
      <c r="F474" t="s">
        <v>968</v>
      </c>
      <c r="G474" t="s">
        <v>7931</v>
      </c>
      <c r="H474" t="s">
        <v>7932</v>
      </c>
      <c r="I474" t="s">
        <v>3332</v>
      </c>
      <c r="J474" t="s">
        <v>7933</v>
      </c>
      <c r="K474" t="s">
        <v>7934</v>
      </c>
      <c r="L474" s="23" t="s">
        <v>1205</v>
      </c>
      <c r="N474" s="23" t="s">
        <v>2376</v>
      </c>
      <c r="P474" s="23" t="s">
        <v>1229</v>
      </c>
      <c r="Q474" s="23" t="s">
        <v>165</v>
      </c>
      <c r="BY474" s="23" t="s">
        <v>3333</v>
      </c>
      <c r="BZ474" s="24" t="s">
        <v>3333</v>
      </c>
      <c r="CA474" s="24" t="s">
        <v>165</v>
      </c>
      <c r="CB474" s="23" t="s">
        <v>1299</v>
      </c>
      <c r="CC474" s="23" t="s">
        <v>2270</v>
      </c>
    </row>
    <row r="475" spans="1:81" x14ac:dyDescent="0.25">
      <c r="A475" t="s">
        <v>4759</v>
      </c>
      <c r="B475"/>
      <c r="C475" s="24" t="s">
        <v>7935</v>
      </c>
      <c r="D475" s="23" t="s">
        <v>4760</v>
      </c>
      <c r="E475" t="s">
        <v>7936</v>
      </c>
      <c r="F475" t="s">
        <v>968</v>
      </c>
      <c r="G475" t="s">
        <v>7937</v>
      </c>
      <c r="H475" t="s">
        <v>7938</v>
      </c>
      <c r="I475" t="s">
        <v>4761</v>
      </c>
      <c r="J475" t="s">
        <v>7939</v>
      </c>
      <c r="K475" t="s">
        <v>7940</v>
      </c>
      <c r="L475" s="23" t="s">
        <v>1205</v>
      </c>
      <c r="N475" s="23" t="s">
        <v>2376</v>
      </c>
      <c r="P475" s="23" t="s">
        <v>1229</v>
      </c>
      <c r="Q475" s="23" t="s">
        <v>165</v>
      </c>
      <c r="BY475" s="23" t="s">
        <v>2375</v>
      </c>
      <c r="BZ475" s="24" t="s">
        <v>2375</v>
      </c>
      <c r="CA475" s="24" t="s">
        <v>165</v>
      </c>
      <c r="CB475" s="23" t="s">
        <v>1299</v>
      </c>
      <c r="CC475" s="23" t="s">
        <v>1299</v>
      </c>
    </row>
    <row r="476" spans="1:81" x14ac:dyDescent="0.25">
      <c r="A476" t="s">
        <v>4421</v>
      </c>
      <c r="B476"/>
      <c r="C476" s="24" t="s">
        <v>7941</v>
      </c>
      <c r="D476" s="23" t="s">
        <v>4422</v>
      </c>
      <c r="E476" t="s">
        <v>7942</v>
      </c>
      <c r="F476" t="s">
        <v>968</v>
      </c>
      <c r="G476" t="s">
        <v>7943</v>
      </c>
      <c r="H476" t="s">
        <v>7944</v>
      </c>
      <c r="I476" t="s">
        <v>4423</v>
      </c>
      <c r="J476" t="s">
        <v>7945</v>
      </c>
      <c r="K476" t="s">
        <v>7946</v>
      </c>
      <c r="L476" s="23" t="s">
        <v>1205</v>
      </c>
      <c r="N476" s="23" t="s">
        <v>2376</v>
      </c>
      <c r="P476" s="23" t="s">
        <v>1229</v>
      </c>
      <c r="Q476" s="23" t="s">
        <v>165</v>
      </c>
      <c r="BY476" s="23" t="s">
        <v>2375</v>
      </c>
      <c r="BZ476" s="24" t="s">
        <v>2375</v>
      </c>
      <c r="CA476" s="24" t="s">
        <v>165</v>
      </c>
      <c r="CB476" s="23" t="s">
        <v>1299</v>
      </c>
      <c r="CC476" s="23" t="s">
        <v>2431</v>
      </c>
    </row>
    <row r="477" spans="1:81" x14ac:dyDescent="0.25">
      <c r="A477" t="s">
        <v>4882</v>
      </c>
      <c r="B477"/>
      <c r="C477" t="s">
        <v>7947</v>
      </c>
      <c r="D477" t="s">
        <v>7948</v>
      </c>
      <c r="E477" t="s">
        <v>4883</v>
      </c>
      <c r="F477" t="s">
        <v>968</v>
      </c>
      <c r="G477" t="s">
        <v>4788</v>
      </c>
      <c r="H477" t="s">
        <v>7949</v>
      </c>
      <c r="I477" t="s">
        <v>4884</v>
      </c>
      <c r="J477" t="s">
        <v>4885</v>
      </c>
      <c r="K477" s="23" t="s">
        <v>4791</v>
      </c>
      <c r="L477" t="s">
        <v>1205</v>
      </c>
      <c r="N477" t="s">
        <v>2376</v>
      </c>
      <c r="P477" t="s">
        <v>1229</v>
      </c>
      <c r="Q477" s="23" t="s">
        <v>165</v>
      </c>
      <c r="BY477" t="s">
        <v>1324</v>
      </c>
      <c r="BZ477" t="s">
        <v>1324</v>
      </c>
      <c r="CA477" s="24" t="s">
        <v>165</v>
      </c>
      <c r="CB477" t="s">
        <v>1287</v>
      </c>
      <c r="CC477" t="s">
        <v>7950</v>
      </c>
    </row>
    <row r="478" spans="1:81" x14ac:dyDescent="0.25">
      <c r="A478" t="s">
        <v>4786</v>
      </c>
      <c r="B478"/>
      <c r="C478" t="s">
        <v>7947</v>
      </c>
      <c r="D478" t="s">
        <v>7948</v>
      </c>
      <c r="E478" t="s">
        <v>4787</v>
      </c>
      <c r="F478" t="s">
        <v>968</v>
      </c>
      <c r="G478" t="s">
        <v>4788</v>
      </c>
      <c r="H478" t="s">
        <v>7951</v>
      </c>
      <c r="I478" t="s">
        <v>4789</v>
      </c>
      <c r="J478" t="s">
        <v>4790</v>
      </c>
      <c r="K478" t="s">
        <v>4791</v>
      </c>
      <c r="L478" s="23" t="s">
        <v>1205</v>
      </c>
      <c r="N478" t="s">
        <v>2376</v>
      </c>
      <c r="P478" t="s">
        <v>1229</v>
      </c>
      <c r="Q478" s="23" t="s">
        <v>165</v>
      </c>
      <c r="W478"/>
      <c r="BY478" s="23" t="s">
        <v>2386</v>
      </c>
      <c r="BZ478" s="24" t="s">
        <v>2386</v>
      </c>
      <c r="CA478" s="24" t="s">
        <v>165</v>
      </c>
      <c r="CB478" t="s">
        <v>1287</v>
      </c>
      <c r="CC478" t="s">
        <v>7950</v>
      </c>
    </row>
    <row r="479" spans="1:81" x14ac:dyDescent="0.25">
      <c r="A479" t="s">
        <v>4792</v>
      </c>
      <c r="B479"/>
      <c r="C479" t="s">
        <v>7947</v>
      </c>
      <c r="D479" t="s">
        <v>7948</v>
      </c>
      <c r="E479" t="s">
        <v>4793</v>
      </c>
      <c r="F479" t="s">
        <v>968</v>
      </c>
      <c r="G479" t="s">
        <v>4788</v>
      </c>
      <c r="H479" t="s">
        <v>7952</v>
      </c>
      <c r="I479" t="s">
        <v>4794</v>
      </c>
      <c r="J479" t="s">
        <v>4795</v>
      </c>
      <c r="K479" t="s">
        <v>4791</v>
      </c>
      <c r="L479" t="s">
        <v>1205</v>
      </c>
      <c r="N479" t="s">
        <v>2376</v>
      </c>
      <c r="P479" t="s">
        <v>1229</v>
      </c>
      <c r="Q479" s="23" t="s">
        <v>165</v>
      </c>
      <c r="BY479" t="s">
        <v>2430</v>
      </c>
      <c r="BZ479" t="s">
        <v>2430</v>
      </c>
      <c r="CA479" s="24" t="s">
        <v>165</v>
      </c>
      <c r="CB479" t="s">
        <v>1287</v>
      </c>
      <c r="CC479" t="s">
        <v>7950</v>
      </c>
    </row>
    <row r="480" spans="1:81" x14ac:dyDescent="0.25">
      <c r="A480" t="s">
        <v>5428</v>
      </c>
      <c r="B480"/>
      <c r="C480" s="24" t="s">
        <v>7953</v>
      </c>
      <c r="D480" s="23" t="s">
        <v>5413</v>
      </c>
      <c r="E480" t="s">
        <v>5429</v>
      </c>
      <c r="F480" t="s">
        <v>968</v>
      </c>
      <c r="G480" t="s">
        <v>5415</v>
      </c>
      <c r="H480" t="s">
        <v>7954</v>
      </c>
      <c r="I480" t="s">
        <v>5430</v>
      </c>
      <c r="J480" t="s">
        <v>7955</v>
      </c>
      <c r="K480" t="s">
        <v>5417</v>
      </c>
      <c r="L480" s="23" t="s">
        <v>1205</v>
      </c>
      <c r="N480" s="23" t="s">
        <v>2376</v>
      </c>
      <c r="P480" s="23" t="s">
        <v>1229</v>
      </c>
      <c r="Q480" s="23" t="s">
        <v>165</v>
      </c>
      <c r="BY480" s="23" t="s">
        <v>2458</v>
      </c>
      <c r="BZ480" s="24" t="s">
        <v>2458</v>
      </c>
      <c r="CA480" s="24" t="s">
        <v>165</v>
      </c>
      <c r="CB480" s="23" t="s">
        <v>1282</v>
      </c>
      <c r="CC480" s="23" t="s">
        <v>2259</v>
      </c>
    </row>
    <row r="481" spans="1:81" x14ac:dyDescent="0.25">
      <c r="A481" t="s">
        <v>5412</v>
      </c>
      <c r="B481"/>
      <c r="C481" t="s">
        <v>7953</v>
      </c>
      <c r="D481" t="s">
        <v>5413</v>
      </c>
      <c r="E481" t="s">
        <v>5414</v>
      </c>
      <c r="F481" t="s">
        <v>968</v>
      </c>
      <c r="G481" t="s">
        <v>5415</v>
      </c>
      <c r="H481" t="s">
        <v>7956</v>
      </c>
      <c r="I481" t="s">
        <v>5416</v>
      </c>
      <c r="J481" t="s">
        <v>7957</v>
      </c>
      <c r="K481" t="s">
        <v>5417</v>
      </c>
      <c r="L481" t="s">
        <v>1205</v>
      </c>
      <c r="N481" t="s">
        <v>2376</v>
      </c>
      <c r="P481" t="s">
        <v>1229</v>
      </c>
      <c r="Q481" s="23" t="s">
        <v>165</v>
      </c>
      <c r="BY481" t="s">
        <v>2375</v>
      </c>
      <c r="BZ481" t="s">
        <v>2375</v>
      </c>
      <c r="CA481" t="s">
        <v>165</v>
      </c>
      <c r="CB481" t="s">
        <v>1282</v>
      </c>
      <c r="CC481" t="s">
        <v>2259</v>
      </c>
    </row>
    <row r="482" spans="1:81" x14ac:dyDescent="0.25">
      <c r="A482" t="s">
        <v>3676</v>
      </c>
      <c r="B482"/>
      <c r="C482" s="24" t="s">
        <v>7958</v>
      </c>
      <c r="D482" s="23" t="s">
        <v>3677</v>
      </c>
      <c r="E482" t="s">
        <v>7959</v>
      </c>
      <c r="F482" t="s">
        <v>968</v>
      </c>
      <c r="G482" t="s">
        <v>7960</v>
      </c>
      <c r="H482" t="s">
        <v>7961</v>
      </c>
      <c r="I482" t="s">
        <v>3678</v>
      </c>
      <c r="J482" t="s">
        <v>7962</v>
      </c>
      <c r="K482" t="s">
        <v>7963</v>
      </c>
      <c r="L482" s="23" t="s">
        <v>1205</v>
      </c>
      <c r="N482" s="23" t="s">
        <v>2376</v>
      </c>
      <c r="P482" s="23" t="s">
        <v>1229</v>
      </c>
      <c r="Q482" s="23" t="s">
        <v>165</v>
      </c>
      <c r="BY482" s="23" t="s">
        <v>2375</v>
      </c>
      <c r="BZ482" s="24" t="s">
        <v>2375</v>
      </c>
      <c r="CA482" s="24" t="s">
        <v>165</v>
      </c>
      <c r="CB482" s="23" t="s">
        <v>1293</v>
      </c>
      <c r="CC482" s="23" t="s">
        <v>1293</v>
      </c>
    </row>
    <row r="483" spans="1:81" x14ac:dyDescent="0.25">
      <c r="A483" t="s">
        <v>2598</v>
      </c>
      <c r="B483"/>
      <c r="C483" t="s">
        <v>7964</v>
      </c>
      <c r="D483" t="s">
        <v>2599</v>
      </c>
      <c r="E483" t="s">
        <v>7965</v>
      </c>
      <c r="F483" t="s">
        <v>968</v>
      </c>
      <c r="G483" t="s">
        <v>7966</v>
      </c>
      <c r="H483" t="s">
        <v>7967</v>
      </c>
      <c r="I483" t="s">
        <v>2600</v>
      </c>
      <c r="J483" t="s">
        <v>7968</v>
      </c>
      <c r="K483" t="s">
        <v>7969</v>
      </c>
      <c r="L483" t="s">
        <v>1205</v>
      </c>
      <c r="N483" t="s">
        <v>2376</v>
      </c>
      <c r="P483" t="s">
        <v>1229</v>
      </c>
      <c r="Q483" s="23" t="s">
        <v>165</v>
      </c>
      <c r="BY483" t="s">
        <v>2375</v>
      </c>
      <c r="BZ483" t="s">
        <v>2375</v>
      </c>
      <c r="CA483" s="24" t="s">
        <v>165</v>
      </c>
      <c r="CB483" t="s">
        <v>1293</v>
      </c>
      <c r="CC483" t="s">
        <v>1293</v>
      </c>
    </row>
    <row r="484" spans="1:81" x14ac:dyDescent="0.25">
      <c r="A484" t="s">
        <v>3729</v>
      </c>
      <c r="B484"/>
      <c r="C484" t="s">
        <v>7970</v>
      </c>
      <c r="D484" t="s">
        <v>3730</v>
      </c>
      <c r="E484" t="s">
        <v>7971</v>
      </c>
      <c r="F484" t="s">
        <v>968</v>
      </c>
      <c r="G484" t="s">
        <v>7972</v>
      </c>
      <c r="H484" t="s">
        <v>7973</v>
      </c>
      <c r="I484" t="s">
        <v>3731</v>
      </c>
      <c r="J484" t="s">
        <v>7974</v>
      </c>
      <c r="K484" t="s">
        <v>7975</v>
      </c>
      <c r="L484" t="s">
        <v>1205</v>
      </c>
      <c r="N484" t="s">
        <v>2376</v>
      </c>
      <c r="P484" t="s">
        <v>1229</v>
      </c>
      <c r="Q484" s="23" t="s">
        <v>165</v>
      </c>
      <c r="BY484" t="s">
        <v>2375</v>
      </c>
      <c r="BZ484" t="s">
        <v>2375</v>
      </c>
      <c r="CA484" s="24" t="s">
        <v>165</v>
      </c>
      <c r="CB484" t="s">
        <v>1299</v>
      </c>
      <c r="CC484" t="s">
        <v>2270</v>
      </c>
    </row>
    <row r="485" spans="1:81" x14ac:dyDescent="0.25">
      <c r="A485" t="s">
        <v>3851</v>
      </c>
      <c r="B485"/>
      <c r="C485" s="24" t="s">
        <v>7970</v>
      </c>
      <c r="D485" s="23" t="s">
        <v>3730</v>
      </c>
      <c r="E485" t="s">
        <v>7976</v>
      </c>
      <c r="F485" t="s">
        <v>968</v>
      </c>
      <c r="G485" t="s">
        <v>7972</v>
      </c>
      <c r="H485" t="s">
        <v>7977</v>
      </c>
      <c r="I485" t="s">
        <v>3852</v>
      </c>
      <c r="J485" t="s">
        <v>7978</v>
      </c>
      <c r="K485" t="s">
        <v>7975</v>
      </c>
      <c r="L485" s="23" t="s">
        <v>1205</v>
      </c>
      <c r="N485" s="23" t="s">
        <v>2376</v>
      </c>
      <c r="P485" s="23" t="s">
        <v>1229</v>
      </c>
      <c r="Q485" s="23" t="s">
        <v>165</v>
      </c>
      <c r="BY485" s="23" t="s">
        <v>2386</v>
      </c>
      <c r="BZ485" s="24" t="s">
        <v>2386</v>
      </c>
      <c r="CA485" s="24" t="s">
        <v>165</v>
      </c>
      <c r="CB485" s="23" t="s">
        <v>1299</v>
      </c>
      <c r="CC485" s="23" t="s">
        <v>2270</v>
      </c>
    </row>
    <row r="486" spans="1:81" x14ac:dyDescent="0.25">
      <c r="A486" t="s">
        <v>3861</v>
      </c>
      <c r="B486"/>
      <c r="C486" t="s">
        <v>7970</v>
      </c>
      <c r="D486" t="s">
        <v>3730</v>
      </c>
      <c r="E486" t="s">
        <v>7979</v>
      </c>
      <c r="F486" t="s">
        <v>968</v>
      </c>
      <c r="G486" t="s">
        <v>7972</v>
      </c>
      <c r="H486" t="s">
        <v>7980</v>
      </c>
      <c r="I486" t="s">
        <v>3862</v>
      </c>
      <c r="J486" t="s">
        <v>7981</v>
      </c>
      <c r="K486" t="s">
        <v>7975</v>
      </c>
      <c r="L486" t="s">
        <v>1205</v>
      </c>
      <c r="N486" t="s">
        <v>2376</v>
      </c>
      <c r="P486" t="s">
        <v>1229</v>
      </c>
      <c r="Q486" s="23" t="s">
        <v>165</v>
      </c>
      <c r="BY486" t="s">
        <v>3333</v>
      </c>
      <c r="BZ486" t="s">
        <v>3333</v>
      </c>
      <c r="CA486" t="s">
        <v>165</v>
      </c>
      <c r="CB486" t="s">
        <v>1299</v>
      </c>
      <c r="CC486" t="s">
        <v>2270</v>
      </c>
    </row>
    <row r="487" spans="1:81" x14ac:dyDescent="0.25">
      <c r="A487" t="s">
        <v>3863</v>
      </c>
      <c r="B487"/>
      <c r="C487" s="24" t="s">
        <v>7970</v>
      </c>
      <c r="D487" s="23" t="s">
        <v>3730</v>
      </c>
      <c r="E487" t="s">
        <v>7982</v>
      </c>
      <c r="F487" t="s">
        <v>968</v>
      </c>
      <c r="G487" t="s">
        <v>7972</v>
      </c>
      <c r="H487" t="s">
        <v>7983</v>
      </c>
      <c r="I487" t="s">
        <v>3864</v>
      </c>
      <c r="J487" t="s">
        <v>7984</v>
      </c>
      <c r="K487" t="s">
        <v>7975</v>
      </c>
      <c r="L487" s="23" t="s">
        <v>1205</v>
      </c>
      <c r="N487" s="23" t="s">
        <v>2376</v>
      </c>
      <c r="P487" s="23" t="s">
        <v>1229</v>
      </c>
      <c r="Q487" s="23" t="s">
        <v>165</v>
      </c>
      <c r="BY487" s="23" t="s">
        <v>2430</v>
      </c>
      <c r="BZ487" s="24" t="s">
        <v>2430</v>
      </c>
      <c r="CA487" s="24" t="s">
        <v>165</v>
      </c>
      <c r="CB487" s="23" t="s">
        <v>1299</v>
      </c>
      <c r="CC487" s="23" t="s">
        <v>2270</v>
      </c>
    </row>
    <row r="488" spans="1:81" x14ac:dyDescent="0.25">
      <c r="A488" t="s">
        <v>5425</v>
      </c>
      <c r="B488"/>
      <c r="C488" t="s">
        <v>7985</v>
      </c>
      <c r="D488" t="s">
        <v>5426</v>
      </c>
      <c r="E488" t="s">
        <v>7986</v>
      </c>
      <c r="F488" t="s">
        <v>968</v>
      </c>
      <c r="G488" t="s">
        <v>7987</v>
      </c>
      <c r="H488" t="s">
        <v>7988</v>
      </c>
      <c r="I488" t="s">
        <v>5427</v>
      </c>
      <c r="J488" t="s">
        <v>7989</v>
      </c>
      <c r="K488" s="23" t="s">
        <v>7990</v>
      </c>
      <c r="L488" t="s">
        <v>1205</v>
      </c>
      <c r="N488" t="s">
        <v>2376</v>
      </c>
      <c r="P488" t="s">
        <v>1229</v>
      </c>
      <c r="Q488" s="23" t="s">
        <v>165</v>
      </c>
      <c r="BY488" t="s">
        <v>2386</v>
      </c>
      <c r="BZ488" t="s">
        <v>2386</v>
      </c>
      <c r="CA488" t="s">
        <v>165</v>
      </c>
      <c r="CB488" t="s">
        <v>1293</v>
      </c>
      <c r="CC488" t="s">
        <v>1293</v>
      </c>
    </row>
    <row r="489" spans="1:81" x14ac:dyDescent="0.25">
      <c r="A489" t="s">
        <v>4393</v>
      </c>
      <c r="B489"/>
      <c r="C489" t="s">
        <v>7991</v>
      </c>
      <c r="D489" t="s">
        <v>4394</v>
      </c>
      <c r="E489" t="s">
        <v>4395</v>
      </c>
      <c r="F489" t="s">
        <v>968</v>
      </c>
      <c r="G489" t="s">
        <v>4396</v>
      </c>
      <c r="H489" t="s">
        <v>4397</v>
      </c>
      <c r="I489" t="s">
        <v>4398</v>
      </c>
      <c r="J489" t="s">
        <v>7992</v>
      </c>
      <c r="K489" t="s">
        <v>4399</v>
      </c>
      <c r="L489" t="s">
        <v>1205</v>
      </c>
      <c r="N489" t="s">
        <v>2376</v>
      </c>
      <c r="P489" t="s">
        <v>1229</v>
      </c>
      <c r="Q489" s="23" t="s">
        <v>165</v>
      </c>
      <c r="BY489" t="s">
        <v>2458</v>
      </c>
      <c r="BZ489" t="s">
        <v>2458</v>
      </c>
      <c r="CA489" t="s">
        <v>165</v>
      </c>
      <c r="CB489" t="s">
        <v>1299</v>
      </c>
      <c r="CC489" t="s">
        <v>2270</v>
      </c>
    </row>
    <row r="490" spans="1:81" x14ac:dyDescent="0.25">
      <c r="A490" t="s">
        <v>4400</v>
      </c>
      <c r="B490"/>
      <c r="C490" s="24" t="s">
        <v>7991</v>
      </c>
      <c r="D490" s="23" t="s">
        <v>4394</v>
      </c>
      <c r="E490" t="s">
        <v>7993</v>
      </c>
      <c r="F490" t="s">
        <v>968</v>
      </c>
      <c r="G490" t="s">
        <v>4396</v>
      </c>
      <c r="H490" t="s">
        <v>7994</v>
      </c>
      <c r="I490" t="s">
        <v>4401</v>
      </c>
      <c r="J490" t="s">
        <v>7995</v>
      </c>
      <c r="K490" t="s">
        <v>4399</v>
      </c>
      <c r="L490" s="23" t="s">
        <v>1205</v>
      </c>
      <c r="N490" s="23" t="s">
        <v>2376</v>
      </c>
      <c r="P490" s="23" t="s">
        <v>1229</v>
      </c>
      <c r="Q490" s="23" t="s">
        <v>165</v>
      </c>
      <c r="BY490" s="23" t="s">
        <v>2375</v>
      </c>
      <c r="BZ490" s="24" t="s">
        <v>2375</v>
      </c>
      <c r="CA490" s="24" t="s">
        <v>165</v>
      </c>
      <c r="CB490" s="23" t="s">
        <v>1299</v>
      </c>
      <c r="CC490" s="23" t="s">
        <v>2270</v>
      </c>
    </row>
    <row r="491" spans="1:81" x14ac:dyDescent="0.25">
      <c r="A491" t="s">
        <v>4455</v>
      </c>
      <c r="B491"/>
      <c r="C491" s="24" t="s">
        <v>7991</v>
      </c>
      <c r="D491" s="23" t="s">
        <v>4394</v>
      </c>
      <c r="E491" t="s">
        <v>7996</v>
      </c>
      <c r="F491" t="s">
        <v>968</v>
      </c>
      <c r="G491" t="s">
        <v>4396</v>
      </c>
      <c r="H491" t="s">
        <v>7997</v>
      </c>
      <c r="I491" t="s">
        <v>4456</v>
      </c>
      <c r="J491" t="s">
        <v>7998</v>
      </c>
      <c r="K491" t="s">
        <v>4399</v>
      </c>
      <c r="L491" s="23" t="s">
        <v>1205</v>
      </c>
      <c r="N491" s="23" t="s">
        <v>2376</v>
      </c>
      <c r="P491" s="23" t="s">
        <v>1229</v>
      </c>
      <c r="Q491" s="23" t="s">
        <v>165</v>
      </c>
      <c r="BY491" s="23" t="s">
        <v>3011</v>
      </c>
      <c r="BZ491" s="24" t="s">
        <v>3011</v>
      </c>
      <c r="CA491" s="24" t="s">
        <v>165</v>
      </c>
      <c r="CB491" s="23" t="s">
        <v>1299</v>
      </c>
      <c r="CC491" s="23" t="s">
        <v>2270</v>
      </c>
    </row>
    <row r="492" spans="1:81" x14ac:dyDescent="0.25">
      <c r="A492" t="s">
        <v>4886</v>
      </c>
      <c r="B492"/>
      <c r="C492" t="s">
        <v>7999</v>
      </c>
      <c r="D492" t="s">
        <v>4825</v>
      </c>
      <c r="E492" t="s">
        <v>8000</v>
      </c>
      <c r="F492" t="s">
        <v>968</v>
      </c>
      <c r="G492" t="s">
        <v>8001</v>
      </c>
      <c r="H492" t="s">
        <v>8002</v>
      </c>
      <c r="I492" t="s">
        <v>4887</v>
      </c>
      <c r="J492" t="s">
        <v>8003</v>
      </c>
      <c r="K492" t="s">
        <v>8004</v>
      </c>
      <c r="L492" t="s">
        <v>1205</v>
      </c>
      <c r="N492" t="s">
        <v>2376</v>
      </c>
      <c r="P492" t="s">
        <v>1229</v>
      </c>
      <c r="Q492" s="23" t="s">
        <v>165</v>
      </c>
      <c r="BY492" t="s">
        <v>2375</v>
      </c>
      <c r="BZ492" t="s">
        <v>2375</v>
      </c>
      <c r="CA492" s="24" t="s">
        <v>165</v>
      </c>
      <c r="CB492" t="s">
        <v>1282</v>
      </c>
      <c r="CC492" t="s">
        <v>4769</v>
      </c>
    </row>
    <row r="493" spans="1:81" x14ac:dyDescent="0.25">
      <c r="A493" t="s">
        <v>4824</v>
      </c>
      <c r="B493"/>
      <c r="C493" s="24" t="s">
        <v>7999</v>
      </c>
      <c r="D493" s="23" t="s">
        <v>4825</v>
      </c>
      <c r="E493" t="s">
        <v>8005</v>
      </c>
      <c r="F493" t="s">
        <v>968</v>
      </c>
      <c r="G493" t="s">
        <v>8001</v>
      </c>
      <c r="H493" t="s">
        <v>8006</v>
      </c>
      <c r="I493" t="s">
        <v>4826</v>
      </c>
      <c r="J493" t="s">
        <v>8007</v>
      </c>
      <c r="K493" t="s">
        <v>8004</v>
      </c>
      <c r="L493" s="23" t="s">
        <v>1205</v>
      </c>
      <c r="N493" s="23" t="s">
        <v>2376</v>
      </c>
      <c r="P493" s="23" t="s">
        <v>1229</v>
      </c>
      <c r="Q493" s="23" t="s">
        <v>165</v>
      </c>
      <c r="BY493" s="23" t="s">
        <v>2386</v>
      </c>
      <c r="BZ493" s="24" t="s">
        <v>2386</v>
      </c>
      <c r="CA493" s="24" t="s">
        <v>165</v>
      </c>
      <c r="CB493" s="23" t="s">
        <v>1282</v>
      </c>
      <c r="CC493" s="23" t="s">
        <v>4769</v>
      </c>
    </row>
    <row r="494" spans="1:81" x14ac:dyDescent="0.25">
      <c r="A494" t="s">
        <v>6052</v>
      </c>
      <c r="B494"/>
      <c r="C494" s="24" t="s">
        <v>8008</v>
      </c>
      <c r="D494" s="23" t="s">
        <v>6053</v>
      </c>
      <c r="E494" t="s">
        <v>6054</v>
      </c>
      <c r="F494" t="s">
        <v>968</v>
      </c>
      <c r="G494" t="s">
        <v>6055</v>
      </c>
      <c r="H494" t="s">
        <v>6056</v>
      </c>
      <c r="I494" t="s">
        <v>6057</v>
      </c>
      <c r="J494" t="s">
        <v>8009</v>
      </c>
      <c r="K494" t="s">
        <v>6058</v>
      </c>
      <c r="L494" s="23" t="s">
        <v>1205</v>
      </c>
      <c r="N494" s="23" t="s">
        <v>2376</v>
      </c>
      <c r="P494" s="23" t="s">
        <v>1229</v>
      </c>
      <c r="Q494" s="23" t="s">
        <v>165</v>
      </c>
      <c r="BY494" s="23" t="s">
        <v>2666</v>
      </c>
      <c r="BZ494" s="24" t="s">
        <v>2666</v>
      </c>
      <c r="CA494" s="24" t="s">
        <v>165</v>
      </c>
      <c r="CB494" s="23" t="s">
        <v>1293</v>
      </c>
      <c r="CC494" s="23" t="s">
        <v>1293</v>
      </c>
    </row>
    <row r="495" spans="1:81" x14ac:dyDescent="0.25">
      <c r="A495" t="s">
        <v>5872</v>
      </c>
      <c r="B495"/>
      <c r="C495" t="s">
        <v>8010</v>
      </c>
      <c r="D495" t="s">
        <v>5866</v>
      </c>
      <c r="E495" t="s">
        <v>8011</v>
      </c>
      <c r="F495" t="s">
        <v>968</v>
      </c>
      <c r="G495" t="s">
        <v>8012</v>
      </c>
      <c r="H495" t="s">
        <v>8013</v>
      </c>
      <c r="I495" t="s">
        <v>5873</v>
      </c>
      <c r="J495" t="s">
        <v>8014</v>
      </c>
      <c r="K495" t="s">
        <v>8015</v>
      </c>
      <c r="L495" t="s">
        <v>1205</v>
      </c>
      <c r="N495" t="s">
        <v>2376</v>
      </c>
      <c r="P495" t="s">
        <v>1229</v>
      </c>
      <c r="Q495" s="23" t="s">
        <v>165</v>
      </c>
      <c r="BY495" t="s">
        <v>1324</v>
      </c>
      <c r="BZ495" t="s">
        <v>1324</v>
      </c>
      <c r="CA495" s="24" t="s">
        <v>165</v>
      </c>
      <c r="CB495" t="s">
        <v>1282</v>
      </c>
      <c r="CC495" t="s">
        <v>4769</v>
      </c>
    </row>
    <row r="496" spans="1:81" x14ac:dyDescent="0.25">
      <c r="A496" t="s">
        <v>5865</v>
      </c>
      <c r="B496"/>
      <c r="C496" s="24" t="s">
        <v>8010</v>
      </c>
      <c r="D496" s="23" t="s">
        <v>5866</v>
      </c>
      <c r="E496" t="s">
        <v>8016</v>
      </c>
      <c r="F496" t="s">
        <v>968</v>
      </c>
      <c r="G496" t="s">
        <v>8012</v>
      </c>
      <c r="H496" t="s">
        <v>8017</v>
      </c>
      <c r="I496" t="s">
        <v>5867</v>
      </c>
      <c r="J496" t="s">
        <v>8018</v>
      </c>
      <c r="K496" t="s">
        <v>8015</v>
      </c>
      <c r="L496" s="23" t="s">
        <v>1205</v>
      </c>
      <c r="N496" s="23" t="s">
        <v>2376</v>
      </c>
      <c r="P496" s="23" t="s">
        <v>1229</v>
      </c>
      <c r="Q496" s="23" t="s">
        <v>165</v>
      </c>
      <c r="BY496" s="23" t="s">
        <v>2375</v>
      </c>
      <c r="BZ496" s="24" t="s">
        <v>2375</v>
      </c>
      <c r="CA496" s="24" t="s">
        <v>165</v>
      </c>
      <c r="CB496" s="23" t="s">
        <v>1282</v>
      </c>
      <c r="CC496" s="23" t="s">
        <v>4769</v>
      </c>
    </row>
    <row r="497" spans="1:81" x14ac:dyDescent="0.25">
      <c r="A497" t="s">
        <v>2900</v>
      </c>
      <c r="B497"/>
      <c r="C497" s="24" t="s">
        <v>8019</v>
      </c>
      <c r="D497" s="23" t="s">
        <v>2901</v>
      </c>
      <c r="E497" t="s">
        <v>8020</v>
      </c>
      <c r="F497" t="s">
        <v>968</v>
      </c>
      <c r="G497" t="s">
        <v>8021</v>
      </c>
      <c r="H497" t="s">
        <v>8022</v>
      </c>
      <c r="I497" t="s">
        <v>2902</v>
      </c>
      <c r="J497" t="s">
        <v>8023</v>
      </c>
      <c r="K497" t="s">
        <v>8024</v>
      </c>
      <c r="L497" s="23" t="s">
        <v>1205</v>
      </c>
      <c r="N497" s="23" t="s">
        <v>2376</v>
      </c>
      <c r="P497" s="23" t="s">
        <v>1229</v>
      </c>
      <c r="Q497" s="23" t="s">
        <v>165</v>
      </c>
      <c r="BY497" s="23" t="s">
        <v>2458</v>
      </c>
      <c r="BZ497" s="24" t="s">
        <v>2458</v>
      </c>
      <c r="CA497" s="24" t="s">
        <v>165</v>
      </c>
      <c r="CB497" s="23" t="s">
        <v>1290</v>
      </c>
      <c r="CC497" s="23" t="s">
        <v>1290</v>
      </c>
    </row>
    <row r="498" spans="1:81" x14ac:dyDescent="0.25">
      <c r="A498" t="s">
        <v>4739</v>
      </c>
      <c r="B498"/>
      <c r="C498" t="s">
        <v>8025</v>
      </c>
      <c r="D498" t="s">
        <v>4740</v>
      </c>
      <c r="E498" t="s">
        <v>8026</v>
      </c>
      <c r="F498" t="s">
        <v>968</v>
      </c>
      <c r="G498" t="s">
        <v>8027</v>
      </c>
      <c r="H498" t="s">
        <v>8028</v>
      </c>
      <c r="I498" t="s">
        <v>4741</v>
      </c>
      <c r="J498" t="s">
        <v>8029</v>
      </c>
      <c r="K498" t="s">
        <v>8030</v>
      </c>
      <c r="L498" t="s">
        <v>1205</v>
      </c>
      <c r="N498" t="s">
        <v>2376</v>
      </c>
      <c r="P498" t="s">
        <v>1229</v>
      </c>
      <c r="Q498" s="23" t="s">
        <v>165</v>
      </c>
      <c r="BY498" t="s">
        <v>2430</v>
      </c>
      <c r="BZ498" t="s">
        <v>2430</v>
      </c>
      <c r="CA498" s="24" t="s">
        <v>165</v>
      </c>
      <c r="CB498" t="s">
        <v>1299</v>
      </c>
      <c r="CC498" t="s">
        <v>1299</v>
      </c>
    </row>
    <row r="499" spans="1:81" x14ac:dyDescent="0.25">
      <c r="A499" t="s">
        <v>5148</v>
      </c>
      <c r="B499"/>
      <c r="C499" t="s">
        <v>8031</v>
      </c>
      <c r="D499" t="s">
        <v>4942</v>
      </c>
      <c r="E499" t="s">
        <v>8032</v>
      </c>
      <c r="F499" t="s">
        <v>968</v>
      </c>
      <c r="G499" t="s">
        <v>8033</v>
      </c>
      <c r="H499" t="s">
        <v>8034</v>
      </c>
      <c r="I499" t="s">
        <v>5149</v>
      </c>
      <c r="J499" t="s">
        <v>8035</v>
      </c>
      <c r="K499" t="s">
        <v>8036</v>
      </c>
      <c r="L499" t="s">
        <v>1205</v>
      </c>
      <c r="N499" t="s">
        <v>2376</v>
      </c>
      <c r="P499" t="s">
        <v>1229</v>
      </c>
      <c r="Q499" s="23" t="s">
        <v>165</v>
      </c>
      <c r="BY499" t="s">
        <v>2458</v>
      </c>
      <c r="BZ499" t="s">
        <v>2458</v>
      </c>
      <c r="CA499" s="24" t="s">
        <v>165</v>
      </c>
      <c r="CB499" t="s">
        <v>1300</v>
      </c>
      <c r="CC499" t="s">
        <v>1300</v>
      </c>
    </row>
    <row r="500" spans="1:81" x14ac:dyDescent="0.25">
      <c r="A500" t="s">
        <v>4941</v>
      </c>
      <c r="B500"/>
      <c r="C500" t="s">
        <v>8031</v>
      </c>
      <c r="D500" t="s">
        <v>4942</v>
      </c>
      <c r="E500" t="s">
        <v>8037</v>
      </c>
      <c r="F500" t="s">
        <v>968</v>
      </c>
      <c r="G500" t="s">
        <v>8033</v>
      </c>
      <c r="H500" t="s">
        <v>8038</v>
      </c>
      <c r="I500" t="s">
        <v>4943</v>
      </c>
      <c r="J500" t="s">
        <v>8039</v>
      </c>
      <c r="K500" t="s">
        <v>8036</v>
      </c>
      <c r="L500" t="s">
        <v>1205</v>
      </c>
      <c r="N500" t="s">
        <v>2376</v>
      </c>
      <c r="P500" t="s">
        <v>1229</v>
      </c>
      <c r="Q500" s="23" t="s">
        <v>165</v>
      </c>
      <c r="BY500" t="s">
        <v>2386</v>
      </c>
      <c r="BZ500" t="s">
        <v>2386</v>
      </c>
      <c r="CA500" s="24" t="s">
        <v>165</v>
      </c>
      <c r="CB500" t="s">
        <v>1300</v>
      </c>
      <c r="CC500" t="s">
        <v>1300</v>
      </c>
    </row>
    <row r="501" spans="1:81" x14ac:dyDescent="0.25">
      <c r="A501" t="s">
        <v>3465</v>
      </c>
      <c r="B501"/>
      <c r="C501" s="24" t="s">
        <v>8040</v>
      </c>
      <c r="D501" s="23" t="s">
        <v>3466</v>
      </c>
      <c r="E501" t="s">
        <v>8041</v>
      </c>
      <c r="F501" t="s">
        <v>968</v>
      </c>
      <c r="G501" t="s">
        <v>8042</v>
      </c>
      <c r="H501" t="s">
        <v>8043</v>
      </c>
      <c r="I501" t="s">
        <v>3467</v>
      </c>
      <c r="J501" t="s">
        <v>8044</v>
      </c>
      <c r="K501" t="s">
        <v>8045</v>
      </c>
      <c r="L501" s="23" t="s">
        <v>1205</v>
      </c>
      <c r="N501" s="23" t="s">
        <v>2376</v>
      </c>
      <c r="P501" s="23" t="s">
        <v>1229</v>
      </c>
      <c r="Q501" s="23" t="s">
        <v>165</v>
      </c>
      <c r="BY501" s="23" t="s">
        <v>2430</v>
      </c>
      <c r="BZ501" s="24" t="s">
        <v>2430</v>
      </c>
      <c r="CA501" s="24" t="s">
        <v>165</v>
      </c>
      <c r="CB501" s="23" t="s">
        <v>1299</v>
      </c>
      <c r="CC501" s="23" t="s">
        <v>2431</v>
      </c>
    </row>
    <row r="502" spans="1:81" x14ac:dyDescent="0.25">
      <c r="A502" t="s">
        <v>5241</v>
      </c>
      <c r="B502"/>
      <c r="C502" s="24" t="s">
        <v>8046</v>
      </c>
      <c r="D502" s="23" t="s">
        <v>5242</v>
      </c>
      <c r="E502" t="s">
        <v>8047</v>
      </c>
      <c r="F502" t="s">
        <v>968</v>
      </c>
      <c r="G502" t="s">
        <v>8048</v>
      </c>
      <c r="H502" t="s">
        <v>8049</v>
      </c>
      <c r="I502" t="s">
        <v>5243</v>
      </c>
      <c r="J502" t="s">
        <v>8050</v>
      </c>
      <c r="K502" t="s">
        <v>8051</v>
      </c>
      <c r="L502" s="23" t="s">
        <v>1205</v>
      </c>
      <c r="N502" s="23" t="s">
        <v>2376</v>
      </c>
      <c r="P502" s="23" t="s">
        <v>1229</v>
      </c>
      <c r="Q502" s="23" t="s">
        <v>165</v>
      </c>
      <c r="BY502" s="23" t="s">
        <v>2375</v>
      </c>
      <c r="BZ502" s="24" t="s">
        <v>2375</v>
      </c>
      <c r="CA502" s="24" t="s">
        <v>165</v>
      </c>
      <c r="CB502" s="23" t="s">
        <v>1293</v>
      </c>
      <c r="CC502" s="23" t="s">
        <v>2266</v>
      </c>
    </row>
    <row r="503" spans="1:81" x14ac:dyDescent="0.25">
      <c r="A503" t="s">
        <v>4357</v>
      </c>
      <c r="B503"/>
      <c r="C503" s="24" t="s">
        <v>8052</v>
      </c>
      <c r="D503" s="23" t="s">
        <v>8053</v>
      </c>
      <c r="E503" t="s">
        <v>4358</v>
      </c>
      <c r="F503" t="s">
        <v>968</v>
      </c>
      <c r="G503" t="s">
        <v>4349</v>
      </c>
      <c r="H503" t="s">
        <v>4359</v>
      </c>
      <c r="I503" t="s">
        <v>4360</v>
      </c>
      <c r="J503" t="s">
        <v>4361</v>
      </c>
      <c r="K503" t="s">
        <v>4353</v>
      </c>
      <c r="L503" s="23" t="s">
        <v>1205</v>
      </c>
      <c r="N503" s="23" t="s">
        <v>2376</v>
      </c>
      <c r="P503" s="23" t="s">
        <v>1229</v>
      </c>
      <c r="Q503" s="23" t="s">
        <v>165</v>
      </c>
      <c r="BY503" s="23" t="s">
        <v>2453</v>
      </c>
      <c r="BZ503" s="24" t="s">
        <v>2453</v>
      </c>
      <c r="CA503" s="24" t="s">
        <v>165</v>
      </c>
      <c r="CB503" s="23" t="s">
        <v>1300</v>
      </c>
      <c r="CC503" s="23" t="s">
        <v>2276</v>
      </c>
    </row>
    <row r="504" spans="1:81" x14ac:dyDescent="0.25">
      <c r="A504" t="s">
        <v>4347</v>
      </c>
      <c r="B504"/>
      <c r="C504" s="24" t="s">
        <v>8052</v>
      </c>
      <c r="D504" s="23" t="s">
        <v>8053</v>
      </c>
      <c r="E504" t="s">
        <v>4348</v>
      </c>
      <c r="F504" t="s">
        <v>968</v>
      </c>
      <c r="G504" t="s">
        <v>4349</v>
      </c>
      <c r="H504" t="s">
        <v>4350</v>
      </c>
      <c r="I504" t="s">
        <v>4351</v>
      </c>
      <c r="J504" t="s">
        <v>4352</v>
      </c>
      <c r="K504" t="s">
        <v>4353</v>
      </c>
      <c r="L504" s="23" t="s">
        <v>1205</v>
      </c>
      <c r="N504" s="23" t="s">
        <v>2376</v>
      </c>
      <c r="P504" s="23" t="s">
        <v>1229</v>
      </c>
      <c r="Q504" s="23" t="s">
        <v>165</v>
      </c>
      <c r="BY504" s="23" t="s">
        <v>2666</v>
      </c>
      <c r="BZ504" s="24" t="s">
        <v>2666</v>
      </c>
      <c r="CA504" s="24" t="s">
        <v>165</v>
      </c>
      <c r="CB504" s="23" t="s">
        <v>1300</v>
      </c>
      <c r="CC504" s="23" t="s">
        <v>2276</v>
      </c>
    </row>
    <row r="505" spans="1:81" x14ac:dyDescent="0.25">
      <c r="A505" t="s">
        <v>4382</v>
      </c>
      <c r="B505"/>
      <c r="C505" s="24" t="s">
        <v>8052</v>
      </c>
      <c r="D505" s="23" t="s">
        <v>8053</v>
      </c>
      <c r="E505" t="s">
        <v>4383</v>
      </c>
      <c r="F505" t="s">
        <v>968</v>
      </c>
      <c r="G505" t="s">
        <v>4349</v>
      </c>
      <c r="H505" t="s">
        <v>4384</v>
      </c>
      <c r="I505" t="s">
        <v>4385</v>
      </c>
      <c r="J505" t="s">
        <v>4386</v>
      </c>
      <c r="K505" t="s">
        <v>4353</v>
      </c>
      <c r="L505" s="23" t="s">
        <v>1205</v>
      </c>
      <c r="N505" s="23" t="s">
        <v>2376</v>
      </c>
      <c r="P505" s="23" t="s">
        <v>1229</v>
      </c>
      <c r="Q505" s="23" t="s">
        <v>165</v>
      </c>
      <c r="BY505" s="23" t="s">
        <v>2659</v>
      </c>
      <c r="BZ505" s="24" t="s">
        <v>2659</v>
      </c>
      <c r="CA505" s="24" t="s">
        <v>165</v>
      </c>
      <c r="CB505" s="23" t="s">
        <v>1300</v>
      </c>
      <c r="CC505" s="23" t="s">
        <v>2276</v>
      </c>
    </row>
    <row r="506" spans="1:81" x14ac:dyDescent="0.25">
      <c r="A506" t="s">
        <v>5950</v>
      </c>
      <c r="B506"/>
      <c r="C506" t="s">
        <v>8052</v>
      </c>
      <c r="D506" t="s">
        <v>8053</v>
      </c>
      <c r="E506" t="s">
        <v>5951</v>
      </c>
      <c r="F506" t="s">
        <v>968</v>
      </c>
      <c r="G506" t="s">
        <v>4349</v>
      </c>
      <c r="H506" t="s">
        <v>5952</v>
      </c>
      <c r="I506" t="s">
        <v>5953</v>
      </c>
      <c r="J506" t="s">
        <v>5954</v>
      </c>
      <c r="K506" t="s">
        <v>4353</v>
      </c>
      <c r="L506" t="s">
        <v>1205</v>
      </c>
      <c r="N506" t="s">
        <v>2376</v>
      </c>
      <c r="P506" t="s">
        <v>1229</v>
      </c>
      <c r="Q506" s="23" t="s">
        <v>165</v>
      </c>
      <c r="BY506" t="s">
        <v>3011</v>
      </c>
      <c r="BZ506" t="s">
        <v>3011</v>
      </c>
      <c r="CA506" t="s">
        <v>165</v>
      </c>
      <c r="CB506" t="s">
        <v>1300</v>
      </c>
      <c r="CC506" t="s">
        <v>2276</v>
      </c>
    </row>
    <row r="507" spans="1:81" x14ac:dyDescent="0.25">
      <c r="A507" t="s">
        <v>5977</v>
      </c>
      <c r="B507"/>
      <c r="C507" s="24" t="s">
        <v>8052</v>
      </c>
      <c r="D507" s="23" t="s">
        <v>8053</v>
      </c>
      <c r="E507" t="s">
        <v>5978</v>
      </c>
      <c r="F507" t="s">
        <v>968</v>
      </c>
      <c r="G507" t="s">
        <v>4349</v>
      </c>
      <c r="H507" t="s">
        <v>5979</v>
      </c>
      <c r="I507" t="s">
        <v>5980</v>
      </c>
      <c r="J507" t="s">
        <v>5981</v>
      </c>
      <c r="K507" t="s">
        <v>4353</v>
      </c>
      <c r="L507" s="23" t="s">
        <v>1205</v>
      </c>
      <c r="N507" s="23" t="s">
        <v>2376</v>
      </c>
      <c r="P507" s="23" t="s">
        <v>1229</v>
      </c>
      <c r="Q507" s="23" t="s">
        <v>165</v>
      </c>
      <c r="BY507" s="23" t="s">
        <v>3333</v>
      </c>
      <c r="BZ507" s="24" t="s">
        <v>3333</v>
      </c>
      <c r="CA507" s="24" t="s">
        <v>165</v>
      </c>
      <c r="CB507" s="23" t="s">
        <v>1300</v>
      </c>
      <c r="CC507" s="23" t="s">
        <v>2276</v>
      </c>
    </row>
    <row r="508" spans="1:81" x14ac:dyDescent="0.25">
      <c r="A508" t="s">
        <v>2363</v>
      </c>
      <c r="B508"/>
      <c r="C508" s="24" t="s">
        <v>8054</v>
      </c>
      <c r="D508" s="23" t="s">
        <v>8055</v>
      </c>
      <c r="E508" t="s">
        <v>8056</v>
      </c>
      <c r="F508" t="s">
        <v>2364</v>
      </c>
      <c r="G508" t="s">
        <v>8057</v>
      </c>
      <c r="H508" t="s">
        <v>8058</v>
      </c>
      <c r="I508" t="s">
        <v>2365</v>
      </c>
      <c r="J508" t="s">
        <v>2366</v>
      </c>
      <c r="K508" t="s">
        <v>8059</v>
      </c>
      <c r="L508" s="23" t="s">
        <v>1209</v>
      </c>
      <c r="N508" s="23" t="s">
        <v>2376</v>
      </c>
      <c r="P508" s="23" t="s">
        <v>1229</v>
      </c>
      <c r="Q508" s="23" t="s">
        <v>165</v>
      </c>
      <c r="BY508" s="23" t="s">
        <v>2385</v>
      </c>
      <c r="BZ508" s="24" t="s">
        <v>1324</v>
      </c>
      <c r="CA508" s="24" t="s">
        <v>2386</v>
      </c>
      <c r="CB508" s="23" t="s">
        <v>1299</v>
      </c>
      <c r="CC508" s="23" t="s">
        <v>1304</v>
      </c>
    </row>
    <row r="509" spans="1:81" x14ac:dyDescent="0.25">
      <c r="A509" t="s">
        <v>4390</v>
      </c>
      <c r="B509"/>
      <c r="C509" t="s">
        <v>8060</v>
      </c>
      <c r="D509" t="s">
        <v>4391</v>
      </c>
      <c r="E509" t="s">
        <v>8061</v>
      </c>
      <c r="F509" t="s">
        <v>2391</v>
      </c>
      <c r="G509" t="s">
        <v>8062</v>
      </c>
      <c r="H509" t="s">
        <v>8063</v>
      </c>
      <c r="I509" t="s">
        <v>4392</v>
      </c>
      <c r="J509" t="s">
        <v>8064</v>
      </c>
      <c r="K509" t="s">
        <v>8065</v>
      </c>
      <c r="L509" t="s">
        <v>1209</v>
      </c>
      <c r="N509" t="s">
        <v>2376</v>
      </c>
      <c r="P509" t="s">
        <v>1229</v>
      </c>
      <c r="Q509" s="23" t="s">
        <v>165</v>
      </c>
      <c r="BY509" t="s">
        <v>2458</v>
      </c>
      <c r="BZ509" t="s">
        <v>2458</v>
      </c>
      <c r="CA509" t="s">
        <v>165</v>
      </c>
      <c r="CB509" t="s">
        <v>1300</v>
      </c>
      <c r="CC509" t="s">
        <v>2276</v>
      </c>
    </row>
    <row r="510" spans="1:81" x14ac:dyDescent="0.25">
      <c r="A510" t="s">
        <v>6040</v>
      </c>
      <c r="B510"/>
      <c r="C510" t="s">
        <v>5862</v>
      </c>
      <c r="D510" t="s">
        <v>5863</v>
      </c>
      <c r="E510" t="s">
        <v>8066</v>
      </c>
      <c r="F510" t="s">
        <v>2373</v>
      </c>
      <c r="G510" t="s">
        <v>8067</v>
      </c>
      <c r="H510" t="s">
        <v>8068</v>
      </c>
      <c r="I510" t="s">
        <v>6041</v>
      </c>
      <c r="J510" t="s">
        <v>8069</v>
      </c>
      <c r="K510" t="s">
        <v>8070</v>
      </c>
      <c r="L510" t="s">
        <v>1209</v>
      </c>
      <c r="N510" t="s">
        <v>2419</v>
      </c>
      <c r="P510" t="s">
        <v>1229</v>
      </c>
      <c r="Q510" s="23" t="s">
        <v>165</v>
      </c>
      <c r="BY510" t="s">
        <v>1324</v>
      </c>
      <c r="BZ510" t="s">
        <v>1324</v>
      </c>
      <c r="CA510" t="s">
        <v>165</v>
      </c>
      <c r="CB510" t="s">
        <v>1282</v>
      </c>
      <c r="CC510" t="s">
        <v>1282</v>
      </c>
    </row>
    <row r="511" spans="1:81" x14ac:dyDescent="0.25">
      <c r="A511" t="s">
        <v>5861</v>
      </c>
      <c r="B511"/>
      <c r="C511" s="24" t="s">
        <v>5862</v>
      </c>
      <c r="D511" s="23" t="s">
        <v>5863</v>
      </c>
      <c r="E511" t="s">
        <v>8071</v>
      </c>
      <c r="F511" t="s">
        <v>2373</v>
      </c>
      <c r="G511" t="s">
        <v>8067</v>
      </c>
      <c r="H511" t="s">
        <v>8072</v>
      </c>
      <c r="I511" t="s">
        <v>5864</v>
      </c>
      <c r="J511" t="s">
        <v>8073</v>
      </c>
      <c r="K511" t="s">
        <v>8070</v>
      </c>
      <c r="L511" s="23" t="s">
        <v>1209</v>
      </c>
      <c r="N511" s="23" t="s">
        <v>2419</v>
      </c>
      <c r="P511" s="23" t="s">
        <v>1229</v>
      </c>
      <c r="Q511" s="23" t="s">
        <v>165</v>
      </c>
      <c r="BY511" s="23" t="s">
        <v>2375</v>
      </c>
      <c r="BZ511" s="24" t="s">
        <v>2375</v>
      </c>
      <c r="CA511" s="24" t="s">
        <v>165</v>
      </c>
      <c r="CB511" s="23" t="s">
        <v>1282</v>
      </c>
      <c r="CC511" s="23" t="s">
        <v>1282</v>
      </c>
    </row>
    <row r="512" spans="1:81" x14ac:dyDescent="0.25">
      <c r="A512" t="s">
        <v>4944</v>
      </c>
      <c r="B512"/>
      <c r="C512" s="24" t="s">
        <v>4945</v>
      </c>
      <c r="D512" s="23" t="s">
        <v>4946</v>
      </c>
      <c r="E512" t="s">
        <v>8074</v>
      </c>
      <c r="F512" t="s">
        <v>2373</v>
      </c>
      <c r="G512" t="s">
        <v>8075</v>
      </c>
      <c r="H512" t="s">
        <v>8076</v>
      </c>
      <c r="I512" t="s">
        <v>4947</v>
      </c>
      <c r="J512" t="s">
        <v>8077</v>
      </c>
      <c r="K512" t="s">
        <v>8078</v>
      </c>
      <c r="L512" s="23" t="s">
        <v>1209</v>
      </c>
      <c r="N512" s="23" t="s">
        <v>2376</v>
      </c>
      <c r="P512" s="23" t="s">
        <v>1229</v>
      </c>
      <c r="Q512" s="23" t="s">
        <v>165</v>
      </c>
      <c r="BY512" s="23" t="s">
        <v>2458</v>
      </c>
      <c r="BZ512" s="24" t="s">
        <v>2458</v>
      </c>
      <c r="CA512" s="24" t="s">
        <v>165</v>
      </c>
      <c r="CB512" s="23" t="s">
        <v>1293</v>
      </c>
      <c r="CC512" s="23" t="s">
        <v>1293</v>
      </c>
    </row>
    <row r="513" spans="1:81" x14ac:dyDescent="0.25">
      <c r="A513" t="s">
        <v>5996</v>
      </c>
      <c r="B513"/>
      <c r="C513" s="24" t="s">
        <v>8079</v>
      </c>
      <c r="D513" s="23" t="s">
        <v>8080</v>
      </c>
      <c r="E513" t="s">
        <v>8081</v>
      </c>
      <c r="F513" t="s">
        <v>610</v>
      </c>
      <c r="G513" t="s">
        <v>8082</v>
      </c>
      <c r="H513" t="s">
        <v>8083</v>
      </c>
      <c r="I513" t="s">
        <v>5997</v>
      </c>
      <c r="J513" t="s">
        <v>5998</v>
      </c>
      <c r="K513" t="s">
        <v>8084</v>
      </c>
      <c r="L513" s="23" t="s">
        <v>1209</v>
      </c>
      <c r="N513" s="23" t="s">
        <v>2376</v>
      </c>
      <c r="P513" s="23" t="s">
        <v>1229</v>
      </c>
      <c r="Q513" s="23" t="s">
        <v>165</v>
      </c>
      <c r="BY513" s="23" t="s">
        <v>2458</v>
      </c>
      <c r="BZ513" s="24" t="s">
        <v>2458</v>
      </c>
      <c r="CA513" s="24" t="s">
        <v>165</v>
      </c>
      <c r="CB513" s="23" t="s">
        <v>1300</v>
      </c>
      <c r="CC513" s="23" t="s">
        <v>2276</v>
      </c>
    </row>
    <row r="514" spans="1:81" x14ac:dyDescent="0.25">
      <c r="A514" t="s">
        <v>5989</v>
      </c>
      <c r="B514"/>
      <c r="C514" s="24" t="s">
        <v>8079</v>
      </c>
      <c r="D514" s="23" t="s">
        <v>8080</v>
      </c>
      <c r="E514" t="s">
        <v>8085</v>
      </c>
      <c r="F514" t="s">
        <v>610</v>
      </c>
      <c r="G514" t="s">
        <v>8082</v>
      </c>
      <c r="H514" t="s">
        <v>8086</v>
      </c>
      <c r="I514" t="s">
        <v>5990</v>
      </c>
      <c r="J514" t="s">
        <v>5991</v>
      </c>
      <c r="K514" t="s">
        <v>8084</v>
      </c>
      <c r="L514" s="23" t="s">
        <v>1209</v>
      </c>
      <c r="N514" s="23" t="s">
        <v>2376</v>
      </c>
      <c r="P514" s="23" t="s">
        <v>1229</v>
      </c>
      <c r="Q514" s="23" t="s">
        <v>165</v>
      </c>
      <c r="BY514" s="23" t="s">
        <v>2375</v>
      </c>
      <c r="BZ514" s="24" t="s">
        <v>2375</v>
      </c>
      <c r="CA514" s="24" t="s">
        <v>165</v>
      </c>
      <c r="CB514" s="23" t="s">
        <v>1300</v>
      </c>
      <c r="CC514" s="23" t="s">
        <v>2276</v>
      </c>
    </row>
    <row r="515" spans="1:81" x14ac:dyDescent="0.25">
      <c r="A515" t="s">
        <v>2814</v>
      </c>
      <c r="B515"/>
      <c r="C515" t="s">
        <v>8087</v>
      </c>
      <c r="D515" t="s">
        <v>8088</v>
      </c>
      <c r="E515" t="s">
        <v>8089</v>
      </c>
      <c r="F515" t="s">
        <v>610</v>
      </c>
      <c r="G515" t="s">
        <v>8090</v>
      </c>
      <c r="H515" t="s">
        <v>8091</v>
      </c>
      <c r="I515" t="s">
        <v>2815</v>
      </c>
      <c r="J515" t="s">
        <v>2816</v>
      </c>
      <c r="K515" t="s">
        <v>8092</v>
      </c>
      <c r="L515" t="s">
        <v>1209</v>
      </c>
      <c r="N515" t="s">
        <v>2376</v>
      </c>
      <c r="P515" t="s">
        <v>1229</v>
      </c>
      <c r="Q515" s="23" t="s">
        <v>165</v>
      </c>
      <c r="BY515" t="s">
        <v>2458</v>
      </c>
      <c r="BZ515" t="s">
        <v>2458</v>
      </c>
      <c r="CA515" s="24" t="s">
        <v>165</v>
      </c>
      <c r="CB515" t="s">
        <v>1299</v>
      </c>
      <c r="CC515" t="s">
        <v>1299</v>
      </c>
    </row>
    <row r="516" spans="1:81" x14ac:dyDescent="0.25">
      <c r="A516" t="s">
        <v>2787</v>
      </c>
      <c r="B516"/>
      <c r="C516" t="s">
        <v>8087</v>
      </c>
      <c r="D516" t="s">
        <v>8088</v>
      </c>
      <c r="E516" t="s">
        <v>8093</v>
      </c>
      <c r="F516" t="s">
        <v>610</v>
      </c>
      <c r="G516" t="s">
        <v>8090</v>
      </c>
      <c r="H516" t="s">
        <v>8094</v>
      </c>
      <c r="I516" t="s">
        <v>2788</v>
      </c>
      <c r="J516" t="s">
        <v>2789</v>
      </c>
      <c r="K516" s="23" t="s">
        <v>8092</v>
      </c>
      <c r="L516" t="s">
        <v>1209</v>
      </c>
      <c r="N516" t="s">
        <v>2376</v>
      </c>
      <c r="P516" t="s">
        <v>1229</v>
      </c>
      <c r="Q516" s="23" t="s">
        <v>165</v>
      </c>
      <c r="BY516" t="s">
        <v>2375</v>
      </c>
      <c r="BZ516" t="s">
        <v>2375</v>
      </c>
      <c r="CA516" t="s">
        <v>165</v>
      </c>
      <c r="CB516" t="s">
        <v>1299</v>
      </c>
      <c r="CC516" t="s">
        <v>1299</v>
      </c>
    </row>
    <row r="517" spans="1:81" x14ac:dyDescent="0.25">
      <c r="A517" t="s">
        <v>4636</v>
      </c>
      <c r="B517"/>
      <c r="C517" t="s">
        <v>8095</v>
      </c>
      <c r="D517" t="s">
        <v>8096</v>
      </c>
      <c r="E517" t="s">
        <v>8097</v>
      </c>
      <c r="F517" t="s">
        <v>3075</v>
      </c>
      <c r="G517" t="s">
        <v>8098</v>
      </c>
      <c r="H517" t="s">
        <v>8099</v>
      </c>
      <c r="I517" t="s">
        <v>4637</v>
      </c>
      <c r="J517" t="s">
        <v>4638</v>
      </c>
      <c r="K517" t="s">
        <v>8100</v>
      </c>
      <c r="L517" t="s">
        <v>1209</v>
      </c>
      <c r="N517" t="s">
        <v>2376</v>
      </c>
      <c r="P517" t="s">
        <v>1229</v>
      </c>
      <c r="Q517" s="23" t="s">
        <v>165</v>
      </c>
      <c r="BY517" t="s">
        <v>2666</v>
      </c>
      <c r="BZ517" t="s">
        <v>2666</v>
      </c>
      <c r="CA517" s="24" t="s">
        <v>165</v>
      </c>
      <c r="CB517" t="s">
        <v>1304</v>
      </c>
      <c r="CC517" t="s">
        <v>1304</v>
      </c>
    </row>
    <row r="518" spans="1:81" x14ac:dyDescent="0.25">
      <c r="A518" t="s">
        <v>5535</v>
      </c>
      <c r="B518"/>
      <c r="C518" t="s">
        <v>8101</v>
      </c>
      <c r="D518" t="s">
        <v>8102</v>
      </c>
      <c r="E518" t="s">
        <v>8103</v>
      </c>
      <c r="F518" t="s">
        <v>3075</v>
      </c>
      <c r="G518" t="s">
        <v>8104</v>
      </c>
      <c r="H518" t="s">
        <v>8105</v>
      </c>
      <c r="I518" t="s">
        <v>5536</v>
      </c>
      <c r="J518" t="s">
        <v>5537</v>
      </c>
      <c r="K518" t="s">
        <v>8106</v>
      </c>
      <c r="L518" t="s">
        <v>1209</v>
      </c>
      <c r="N518" t="s">
        <v>2376</v>
      </c>
      <c r="P518" t="s">
        <v>1229</v>
      </c>
      <c r="Q518" s="23" t="s">
        <v>165</v>
      </c>
      <c r="BY518" t="s">
        <v>2666</v>
      </c>
      <c r="BZ518" t="s">
        <v>2666</v>
      </c>
      <c r="CA518" s="24" t="s">
        <v>165</v>
      </c>
      <c r="CB518" t="s">
        <v>1304</v>
      </c>
      <c r="CC518" t="s">
        <v>1304</v>
      </c>
    </row>
    <row r="519" spans="1:81" x14ac:dyDescent="0.25">
      <c r="A519" t="s">
        <v>5678</v>
      </c>
      <c r="B519"/>
      <c r="C519" t="s">
        <v>8107</v>
      </c>
      <c r="D519" t="s">
        <v>8108</v>
      </c>
      <c r="E519" t="s">
        <v>8109</v>
      </c>
      <c r="F519" t="s">
        <v>769</v>
      </c>
      <c r="G519" t="s">
        <v>8110</v>
      </c>
      <c r="H519" t="s">
        <v>8111</v>
      </c>
      <c r="I519" t="s">
        <v>5679</v>
      </c>
      <c r="J519" t="s">
        <v>5680</v>
      </c>
      <c r="K519" t="s">
        <v>8112</v>
      </c>
      <c r="L519" t="s">
        <v>1209</v>
      </c>
      <c r="N519" t="s">
        <v>2376</v>
      </c>
      <c r="P519" t="s">
        <v>1229</v>
      </c>
      <c r="Q519" s="23" t="s">
        <v>165</v>
      </c>
      <c r="BY519" t="s">
        <v>1324</v>
      </c>
      <c r="BZ519" t="s">
        <v>1324</v>
      </c>
      <c r="CA519" t="s">
        <v>165</v>
      </c>
      <c r="CB519" t="s">
        <v>1290</v>
      </c>
      <c r="CC519" t="s">
        <v>8113</v>
      </c>
    </row>
    <row r="520" spans="1:81" x14ac:dyDescent="0.25">
      <c r="A520" t="s">
        <v>5672</v>
      </c>
      <c r="B520"/>
      <c r="C520" t="s">
        <v>8107</v>
      </c>
      <c r="D520" t="s">
        <v>8108</v>
      </c>
      <c r="E520" t="s">
        <v>8114</v>
      </c>
      <c r="F520" t="s">
        <v>769</v>
      </c>
      <c r="G520" t="s">
        <v>8110</v>
      </c>
      <c r="H520" t="s">
        <v>8115</v>
      </c>
      <c r="I520" t="s">
        <v>5673</v>
      </c>
      <c r="J520" t="s">
        <v>5674</v>
      </c>
      <c r="K520" t="s">
        <v>8112</v>
      </c>
      <c r="L520" t="s">
        <v>1209</v>
      </c>
      <c r="N520" t="s">
        <v>2376</v>
      </c>
      <c r="P520" t="s">
        <v>1229</v>
      </c>
      <c r="Q520" s="23" t="s">
        <v>165</v>
      </c>
      <c r="BY520" t="s">
        <v>2458</v>
      </c>
      <c r="BZ520" t="s">
        <v>2458</v>
      </c>
      <c r="CA520" s="24" t="s">
        <v>165</v>
      </c>
      <c r="CB520" t="s">
        <v>1290</v>
      </c>
      <c r="CC520" t="s">
        <v>8113</v>
      </c>
    </row>
    <row r="521" spans="1:81" x14ac:dyDescent="0.25">
      <c r="A521" t="s">
        <v>5675</v>
      </c>
      <c r="B521"/>
      <c r="C521" t="s">
        <v>8107</v>
      </c>
      <c r="D521" t="s">
        <v>8108</v>
      </c>
      <c r="E521" t="s">
        <v>8116</v>
      </c>
      <c r="F521" t="s">
        <v>769</v>
      </c>
      <c r="G521" t="s">
        <v>8110</v>
      </c>
      <c r="H521" t="s">
        <v>8117</v>
      </c>
      <c r="I521" t="s">
        <v>5676</v>
      </c>
      <c r="J521" t="s">
        <v>5677</v>
      </c>
      <c r="K521" t="s">
        <v>8112</v>
      </c>
      <c r="L521" t="s">
        <v>1209</v>
      </c>
      <c r="N521" t="s">
        <v>2376</v>
      </c>
      <c r="P521" t="s">
        <v>1229</v>
      </c>
      <c r="Q521" s="23" t="s">
        <v>165</v>
      </c>
      <c r="BY521" t="s">
        <v>2375</v>
      </c>
      <c r="BZ521" t="s">
        <v>2375</v>
      </c>
      <c r="CA521" s="24" t="s">
        <v>165</v>
      </c>
      <c r="CB521" t="s">
        <v>1290</v>
      </c>
      <c r="CC521" t="s">
        <v>8113</v>
      </c>
    </row>
    <row r="522" spans="1:81" x14ac:dyDescent="0.25">
      <c r="A522" t="s">
        <v>3820</v>
      </c>
      <c r="B522"/>
      <c r="C522" t="s">
        <v>8118</v>
      </c>
      <c r="D522" t="s">
        <v>8119</v>
      </c>
      <c r="E522" t="s">
        <v>8120</v>
      </c>
      <c r="F522" t="s">
        <v>769</v>
      </c>
      <c r="G522" t="s">
        <v>8121</v>
      </c>
      <c r="H522" t="s">
        <v>8122</v>
      </c>
      <c r="I522" t="s">
        <v>3821</v>
      </c>
      <c r="J522" t="s">
        <v>3822</v>
      </c>
      <c r="K522" t="s">
        <v>8123</v>
      </c>
      <c r="L522" t="s">
        <v>1209</v>
      </c>
      <c r="N522" t="s">
        <v>2376</v>
      </c>
      <c r="P522" t="s">
        <v>1229</v>
      </c>
      <c r="Q522" s="23" t="s">
        <v>165</v>
      </c>
      <c r="BY522" t="s">
        <v>2375</v>
      </c>
      <c r="BZ522" t="s">
        <v>2375</v>
      </c>
      <c r="CA522" s="24" t="s">
        <v>165</v>
      </c>
      <c r="CB522" t="s">
        <v>1304</v>
      </c>
      <c r="CC522" t="s">
        <v>1304</v>
      </c>
    </row>
    <row r="523" spans="1:81" x14ac:dyDescent="0.25">
      <c r="A523" t="s">
        <v>4742</v>
      </c>
      <c r="B523"/>
      <c r="C523" t="s">
        <v>8124</v>
      </c>
      <c r="D523" t="s">
        <v>4743</v>
      </c>
      <c r="E523" t="s">
        <v>4744</v>
      </c>
      <c r="F523" t="s">
        <v>968</v>
      </c>
      <c r="G523" t="s">
        <v>4745</v>
      </c>
      <c r="H523" t="s">
        <v>4746</v>
      </c>
      <c r="I523" t="s">
        <v>4747</v>
      </c>
      <c r="J523" t="s">
        <v>8125</v>
      </c>
      <c r="K523" t="s">
        <v>4748</v>
      </c>
      <c r="L523" t="s">
        <v>1209</v>
      </c>
      <c r="N523" t="s">
        <v>2376</v>
      </c>
      <c r="P523" t="s">
        <v>1229</v>
      </c>
      <c r="Q523" s="23" t="s">
        <v>165</v>
      </c>
      <c r="BY523" t="s">
        <v>2386</v>
      </c>
      <c r="BZ523" t="s">
        <v>2386</v>
      </c>
      <c r="CA523" s="24" t="s">
        <v>165</v>
      </c>
      <c r="CB523" t="s">
        <v>1304</v>
      </c>
      <c r="CC523" t="s">
        <v>1304</v>
      </c>
    </row>
    <row r="524" spans="1:81" x14ac:dyDescent="0.25">
      <c r="A524" t="s">
        <v>5177</v>
      </c>
      <c r="B524"/>
      <c r="C524" s="24" t="s">
        <v>8126</v>
      </c>
      <c r="D524" s="23" t="s">
        <v>5178</v>
      </c>
      <c r="E524" t="s">
        <v>5179</v>
      </c>
      <c r="F524" t="s">
        <v>968</v>
      </c>
      <c r="G524" t="s">
        <v>5180</v>
      </c>
      <c r="H524" t="s">
        <v>8127</v>
      </c>
      <c r="I524" t="s">
        <v>5181</v>
      </c>
      <c r="J524" t="s">
        <v>8128</v>
      </c>
      <c r="K524" t="s">
        <v>5182</v>
      </c>
      <c r="L524" s="23" t="s">
        <v>1209</v>
      </c>
      <c r="N524" s="23" t="s">
        <v>2376</v>
      </c>
      <c r="P524" s="23" t="s">
        <v>1229</v>
      </c>
      <c r="Q524" s="23" t="s">
        <v>165</v>
      </c>
      <c r="BY524" s="23" t="s">
        <v>2375</v>
      </c>
      <c r="BZ524" s="24" t="s">
        <v>2375</v>
      </c>
      <c r="CA524" s="24" t="s">
        <v>165</v>
      </c>
      <c r="CB524" s="23" t="s">
        <v>2114</v>
      </c>
      <c r="CC524" s="23" t="s">
        <v>2114</v>
      </c>
    </row>
    <row r="525" spans="1:81" x14ac:dyDescent="0.25">
      <c r="A525" t="s">
        <v>5235</v>
      </c>
      <c r="B525"/>
      <c r="C525" t="s">
        <v>8126</v>
      </c>
      <c r="D525" t="s">
        <v>5178</v>
      </c>
      <c r="E525" t="s">
        <v>5236</v>
      </c>
      <c r="F525" t="s">
        <v>968</v>
      </c>
      <c r="G525" t="s">
        <v>5180</v>
      </c>
      <c r="H525" t="s">
        <v>8129</v>
      </c>
      <c r="I525" t="s">
        <v>5237</v>
      </c>
      <c r="J525" t="s">
        <v>8130</v>
      </c>
      <c r="K525" s="23" t="s">
        <v>5182</v>
      </c>
      <c r="L525" t="s">
        <v>1209</v>
      </c>
      <c r="N525" t="s">
        <v>2376</v>
      </c>
      <c r="P525" t="s">
        <v>1229</v>
      </c>
      <c r="Q525" s="23" t="s">
        <v>165</v>
      </c>
      <c r="BY525" t="s">
        <v>2386</v>
      </c>
      <c r="BZ525" t="s">
        <v>2386</v>
      </c>
      <c r="CA525" t="s">
        <v>165</v>
      </c>
      <c r="CB525" t="s">
        <v>2114</v>
      </c>
      <c r="CC525" t="s">
        <v>2114</v>
      </c>
    </row>
    <row r="526" spans="1:81" x14ac:dyDescent="0.25">
      <c r="A526" t="s">
        <v>5670</v>
      </c>
      <c r="B526"/>
      <c r="C526" t="s">
        <v>8131</v>
      </c>
      <c r="D526" t="s">
        <v>5601</v>
      </c>
      <c r="E526" t="s">
        <v>8132</v>
      </c>
      <c r="F526" t="s">
        <v>968</v>
      </c>
      <c r="G526" t="s">
        <v>5603</v>
      </c>
      <c r="H526" t="s">
        <v>8133</v>
      </c>
      <c r="I526" t="s">
        <v>5671</v>
      </c>
      <c r="J526" t="s">
        <v>8134</v>
      </c>
      <c r="K526" t="s">
        <v>5605</v>
      </c>
      <c r="L526" t="s">
        <v>1209</v>
      </c>
      <c r="N526" t="s">
        <v>2376</v>
      </c>
      <c r="P526" t="s">
        <v>1229</v>
      </c>
      <c r="Q526" s="23" t="s">
        <v>165</v>
      </c>
      <c r="BY526" t="s">
        <v>2375</v>
      </c>
      <c r="BZ526" t="s">
        <v>2375</v>
      </c>
      <c r="CA526" s="24" t="s">
        <v>165</v>
      </c>
      <c r="CB526" t="s">
        <v>1300</v>
      </c>
      <c r="CC526" t="s">
        <v>1300</v>
      </c>
    </row>
    <row r="527" spans="1:81" x14ac:dyDescent="0.25">
      <c r="A527" t="s">
        <v>5615</v>
      </c>
      <c r="B527"/>
      <c r="C527" t="s">
        <v>8131</v>
      </c>
      <c r="D527" t="s">
        <v>5601</v>
      </c>
      <c r="E527" t="s">
        <v>8135</v>
      </c>
      <c r="F527" t="s">
        <v>968</v>
      </c>
      <c r="G527" t="s">
        <v>5603</v>
      </c>
      <c r="H527" t="s">
        <v>8136</v>
      </c>
      <c r="I527" t="s">
        <v>5616</v>
      </c>
      <c r="J527" t="s">
        <v>8137</v>
      </c>
      <c r="K527" t="s">
        <v>5605</v>
      </c>
      <c r="L527" t="s">
        <v>1209</v>
      </c>
      <c r="N527" t="s">
        <v>2376</v>
      </c>
      <c r="P527" t="s">
        <v>1229</v>
      </c>
      <c r="Q527" s="23" t="s">
        <v>165</v>
      </c>
      <c r="BY527" t="s">
        <v>2386</v>
      </c>
      <c r="BZ527" t="s">
        <v>2386</v>
      </c>
      <c r="CA527" s="24" t="s">
        <v>165</v>
      </c>
      <c r="CB527" t="s">
        <v>1300</v>
      </c>
      <c r="CC527" t="s">
        <v>1300</v>
      </c>
    </row>
    <row r="528" spans="1:81" x14ac:dyDescent="0.25">
      <c r="A528" t="s">
        <v>5600</v>
      </c>
      <c r="B528"/>
      <c r="C528" t="s">
        <v>8131</v>
      </c>
      <c r="D528" t="s">
        <v>5601</v>
      </c>
      <c r="E528" t="s">
        <v>5602</v>
      </c>
      <c r="F528" t="s">
        <v>968</v>
      </c>
      <c r="G528" t="s">
        <v>5603</v>
      </c>
      <c r="H528" t="s">
        <v>8138</v>
      </c>
      <c r="I528" t="s">
        <v>5604</v>
      </c>
      <c r="J528" t="s">
        <v>8139</v>
      </c>
      <c r="K528" t="s">
        <v>5605</v>
      </c>
      <c r="L528" t="s">
        <v>1209</v>
      </c>
      <c r="N528" t="s">
        <v>2376</v>
      </c>
      <c r="P528" t="s">
        <v>1229</v>
      </c>
      <c r="Q528" s="23" t="s">
        <v>165</v>
      </c>
      <c r="BY528" t="s">
        <v>2430</v>
      </c>
      <c r="BZ528" t="s">
        <v>2430</v>
      </c>
      <c r="CA528" s="24" t="s">
        <v>165</v>
      </c>
      <c r="CB528" t="s">
        <v>1300</v>
      </c>
      <c r="CC528" t="s">
        <v>1300</v>
      </c>
    </row>
    <row r="529" spans="1:81" x14ac:dyDescent="0.25">
      <c r="A529" t="s">
        <v>3803</v>
      </c>
      <c r="B529"/>
      <c r="C529" s="24" t="s">
        <v>3804</v>
      </c>
      <c r="D529" s="23" t="s">
        <v>3805</v>
      </c>
      <c r="E529" t="s">
        <v>3806</v>
      </c>
      <c r="F529" t="s">
        <v>2485</v>
      </c>
      <c r="G529" t="s">
        <v>3807</v>
      </c>
      <c r="H529" t="s">
        <v>8140</v>
      </c>
      <c r="I529" t="s">
        <v>3808</v>
      </c>
      <c r="J529" t="s">
        <v>8141</v>
      </c>
      <c r="K529" t="s">
        <v>165</v>
      </c>
      <c r="L529" s="23" t="s">
        <v>1211</v>
      </c>
      <c r="N529" s="23" t="s">
        <v>2376</v>
      </c>
      <c r="P529" s="23" t="s">
        <v>1229</v>
      </c>
      <c r="Q529" s="23" t="s">
        <v>165</v>
      </c>
      <c r="BY529" s="23" t="s">
        <v>2385</v>
      </c>
      <c r="BZ529" s="24" t="s">
        <v>1324</v>
      </c>
      <c r="CA529" s="24" t="s">
        <v>2386</v>
      </c>
      <c r="CB529" s="23" t="s">
        <v>1283</v>
      </c>
      <c r="CC529" s="23" t="s">
        <v>1283</v>
      </c>
    </row>
    <row r="530" spans="1:81" x14ac:dyDescent="0.25">
      <c r="A530" t="s">
        <v>5883</v>
      </c>
      <c r="B530"/>
      <c r="C530" t="s">
        <v>5884</v>
      </c>
      <c r="D530" t="s">
        <v>5885</v>
      </c>
      <c r="E530" t="s">
        <v>5886</v>
      </c>
      <c r="F530" t="s">
        <v>2485</v>
      </c>
      <c r="G530" t="s">
        <v>5887</v>
      </c>
      <c r="H530" t="s">
        <v>8142</v>
      </c>
      <c r="I530" t="s">
        <v>5888</v>
      </c>
      <c r="J530" t="s">
        <v>8143</v>
      </c>
      <c r="K530" t="s">
        <v>165</v>
      </c>
      <c r="L530" t="s">
        <v>1211</v>
      </c>
      <c r="N530" t="s">
        <v>2376</v>
      </c>
      <c r="P530" t="s">
        <v>1229</v>
      </c>
      <c r="Q530" s="23" t="s">
        <v>165</v>
      </c>
      <c r="BY530" t="s">
        <v>2385</v>
      </c>
      <c r="BZ530" t="s">
        <v>1324</v>
      </c>
      <c r="CA530" s="24" t="s">
        <v>2386</v>
      </c>
      <c r="CB530" t="s">
        <v>1294</v>
      </c>
      <c r="CC530" t="s">
        <v>1294</v>
      </c>
    </row>
    <row r="531" spans="1:81" x14ac:dyDescent="0.25">
      <c r="A531" t="s">
        <v>3865</v>
      </c>
      <c r="B531"/>
      <c r="C531" s="24" t="s">
        <v>3866</v>
      </c>
      <c r="D531" s="23" t="s">
        <v>3867</v>
      </c>
      <c r="E531" t="s">
        <v>3868</v>
      </c>
      <c r="F531" t="s">
        <v>2485</v>
      </c>
      <c r="G531" t="s">
        <v>3869</v>
      </c>
      <c r="H531" t="s">
        <v>8144</v>
      </c>
      <c r="I531" t="s">
        <v>3870</v>
      </c>
      <c r="J531" t="s">
        <v>8145</v>
      </c>
      <c r="K531" t="s">
        <v>165</v>
      </c>
      <c r="L531" s="23" t="s">
        <v>1211</v>
      </c>
      <c r="N531" s="23" t="s">
        <v>2376</v>
      </c>
      <c r="P531" s="23" t="s">
        <v>1229</v>
      </c>
      <c r="Q531" s="23" t="s">
        <v>165</v>
      </c>
      <c r="BY531" s="23" t="s">
        <v>2385</v>
      </c>
      <c r="BZ531" s="24" t="s">
        <v>1324</v>
      </c>
      <c r="CA531" s="24" t="s">
        <v>2386</v>
      </c>
      <c r="CB531" s="23" t="s">
        <v>1300</v>
      </c>
      <c r="CC531" s="23" t="s">
        <v>1300</v>
      </c>
    </row>
    <row r="532" spans="1:81" x14ac:dyDescent="0.25">
      <c r="A532" t="s">
        <v>5968</v>
      </c>
      <c r="B532"/>
      <c r="C532" t="s">
        <v>5969</v>
      </c>
      <c r="D532" t="s">
        <v>5970</v>
      </c>
      <c r="E532" t="s">
        <v>5971</v>
      </c>
      <c r="F532" t="s">
        <v>2485</v>
      </c>
      <c r="G532" t="s">
        <v>5972</v>
      </c>
      <c r="H532" t="s">
        <v>8146</v>
      </c>
      <c r="I532" t="s">
        <v>5973</v>
      </c>
      <c r="J532" t="s">
        <v>8147</v>
      </c>
      <c r="K532" t="s">
        <v>165</v>
      </c>
      <c r="L532" t="s">
        <v>1211</v>
      </c>
      <c r="N532" t="s">
        <v>2376</v>
      </c>
      <c r="P532" t="s">
        <v>1229</v>
      </c>
      <c r="Q532" s="23" t="s">
        <v>165</v>
      </c>
      <c r="BY532" t="s">
        <v>2385</v>
      </c>
      <c r="BZ532" t="s">
        <v>1324</v>
      </c>
      <c r="CA532" s="24" t="s">
        <v>2386</v>
      </c>
      <c r="CB532" t="s">
        <v>1282</v>
      </c>
      <c r="CC532" t="s">
        <v>1282</v>
      </c>
    </row>
    <row r="533" spans="1:81" x14ac:dyDescent="0.25">
      <c r="A533" t="s">
        <v>2581</v>
      </c>
      <c r="B533"/>
      <c r="C533" t="s">
        <v>2582</v>
      </c>
      <c r="D533" t="s">
        <v>2583</v>
      </c>
      <c r="E533" t="s">
        <v>2584</v>
      </c>
      <c r="F533" t="s">
        <v>2485</v>
      </c>
      <c r="G533" t="s">
        <v>2585</v>
      </c>
      <c r="H533" t="s">
        <v>8148</v>
      </c>
      <c r="I533" t="s">
        <v>2586</v>
      </c>
      <c r="J533" t="s">
        <v>8149</v>
      </c>
      <c r="K533" t="s">
        <v>165</v>
      </c>
      <c r="L533" t="s">
        <v>1211</v>
      </c>
      <c r="N533" t="s">
        <v>2376</v>
      </c>
      <c r="P533" t="s">
        <v>1229</v>
      </c>
      <c r="Q533" s="23" t="s">
        <v>165</v>
      </c>
      <c r="BY533" t="s">
        <v>2385</v>
      </c>
      <c r="BZ533" t="s">
        <v>1324</v>
      </c>
      <c r="CA533" s="24" t="s">
        <v>2386</v>
      </c>
      <c r="CB533" t="s">
        <v>1283</v>
      </c>
      <c r="CC533" t="s">
        <v>1283</v>
      </c>
    </row>
    <row r="534" spans="1:81" x14ac:dyDescent="0.25">
      <c r="A534" t="s">
        <v>4802</v>
      </c>
      <c r="B534"/>
      <c r="C534" t="s">
        <v>4803</v>
      </c>
      <c r="D534" t="s">
        <v>4804</v>
      </c>
      <c r="E534" t="s">
        <v>4805</v>
      </c>
      <c r="F534" t="s">
        <v>2485</v>
      </c>
      <c r="G534" t="s">
        <v>4806</v>
      </c>
      <c r="H534" t="s">
        <v>8150</v>
      </c>
      <c r="I534" t="s">
        <v>4807</v>
      </c>
      <c r="J534" t="s">
        <v>8151</v>
      </c>
      <c r="K534" t="s">
        <v>165</v>
      </c>
      <c r="L534" t="s">
        <v>1211</v>
      </c>
      <c r="N534" t="s">
        <v>2376</v>
      </c>
      <c r="P534" t="s">
        <v>1229</v>
      </c>
      <c r="Q534" s="23" t="s">
        <v>165</v>
      </c>
      <c r="BY534" t="s">
        <v>2385</v>
      </c>
      <c r="BZ534" t="s">
        <v>1324</v>
      </c>
      <c r="CA534" s="24" t="s">
        <v>2386</v>
      </c>
      <c r="CB534" t="s">
        <v>1294</v>
      </c>
      <c r="CC534" t="s">
        <v>1294</v>
      </c>
    </row>
    <row r="535" spans="1:81" x14ac:dyDescent="0.25">
      <c r="A535" t="s">
        <v>2840</v>
      </c>
      <c r="B535"/>
      <c r="C535" t="s">
        <v>2841</v>
      </c>
      <c r="D535" t="s">
        <v>2842</v>
      </c>
      <c r="E535" t="s">
        <v>2843</v>
      </c>
      <c r="F535" t="s">
        <v>2485</v>
      </c>
      <c r="G535" t="s">
        <v>2844</v>
      </c>
      <c r="H535" t="s">
        <v>8152</v>
      </c>
      <c r="I535" t="s">
        <v>2845</v>
      </c>
      <c r="J535" t="s">
        <v>8153</v>
      </c>
      <c r="K535" t="s">
        <v>165</v>
      </c>
      <c r="L535" t="s">
        <v>1211</v>
      </c>
      <c r="N535" t="s">
        <v>2376</v>
      </c>
      <c r="P535" t="s">
        <v>1229</v>
      </c>
      <c r="Q535" s="23" t="s">
        <v>165</v>
      </c>
      <c r="BY535" t="s">
        <v>2385</v>
      </c>
      <c r="BZ535" t="s">
        <v>1324</v>
      </c>
      <c r="CA535" s="24" t="s">
        <v>2386</v>
      </c>
      <c r="CB535" t="s">
        <v>1299</v>
      </c>
      <c r="CC535" t="s">
        <v>1299</v>
      </c>
    </row>
    <row r="536" spans="1:81" x14ac:dyDescent="0.25">
      <c r="A536" t="s">
        <v>4576</v>
      </c>
      <c r="B536"/>
      <c r="C536" t="s">
        <v>4577</v>
      </c>
      <c r="D536" t="s">
        <v>4578</v>
      </c>
      <c r="E536" t="s">
        <v>4579</v>
      </c>
      <c r="F536" t="s">
        <v>2485</v>
      </c>
      <c r="G536" t="s">
        <v>4580</v>
      </c>
      <c r="H536" t="s">
        <v>8154</v>
      </c>
      <c r="I536" t="s">
        <v>4581</v>
      </c>
      <c r="J536" t="s">
        <v>8155</v>
      </c>
      <c r="K536" s="23" t="s">
        <v>165</v>
      </c>
      <c r="L536" t="s">
        <v>1211</v>
      </c>
      <c r="N536" t="s">
        <v>2376</v>
      </c>
      <c r="P536" t="s">
        <v>1229</v>
      </c>
      <c r="Q536" s="23" t="s">
        <v>165</v>
      </c>
      <c r="BY536" t="s">
        <v>2385</v>
      </c>
      <c r="BZ536" t="s">
        <v>1324</v>
      </c>
      <c r="CA536" t="s">
        <v>2386</v>
      </c>
      <c r="CB536" t="s">
        <v>1300</v>
      </c>
      <c r="CC536" t="s">
        <v>2276</v>
      </c>
    </row>
    <row r="537" spans="1:81" x14ac:dyDescent="0.25">
      <c r="A537" t="s">
        <v>5101</v>
      </c>
      <c r="B537"/>
      <c r="C537" t="s">
        <v>5102</v>
      </c>
      <c r="D537" t="s">
        <v>5103</v>
      </c>
      <c r="E537" t="s">
        <v>5104</v>
      </c>
      <c r="F537" t="s">
        <v>2485</v>
      </c>
      <c r="G537" t="s">
        <v>5105</v>
      </c>
      <c r="H537" t="s">
        <v>8156</v>
      </c>
      <c r="I537" t="s">
        <v>5106</v>
      </c>
      <c r="J537" t="s">
        <v>8157</v>
      </c>
      <c r="K537" t="s">
        <v>165</v>
      </c>
      <c r="L537" t="s">
        <v>1211</v>
      </c>
      <c r="N537" t="s">
        <v>2376</v>
      </c>
      <c r="P537" t="s">
        <v>1229</v>
      </c>
      <c r="Q537" s="23" t="s">
        <v>165</v>
      </c>
      <c r="BY537" t="s">
        <v>2385</v>
      </c>
      <c r="BZ537" t="s">
        <v>1324</v>
      </c>
      <c r="CA537" s="24" t="s">
        <v>2386</v>
      </c>
      <c r="CB537" t="s">
        <v>1304</v>
      </c>
      <c r="CC537" t="s">
        <v>1304</v>
      </c>
    </row>
    <row r="538" spans="1:81" x14ac:dyDescent="0.25">
      <c r="A538" t="s">
        <v>3965</v>
      </c>
      <c r="B538"/>
      <c r="C538" s="24" t="s">
        <v>3966</v>
      </c>
      <c r="D538" s="23" t="s">
        <v>3967</v>
      </c>
      <c r="E538" t="s">
        <v>3968</v>
      </c>
      <c r="F538" t="s">
        <v>2485</v>
      </c>
      <c r="G538" t="s">
        <v>3969</v>
      </c>
      <c r="H538" t="s">
        <v>8158</v>
      </c>
      <c r="I538" t="s">
        <v>3970</v>
      </c>
      <c r="J538" t="s">
        <v>8159</v>
      </c>
      <c r="K538" t="s">
        <v>165</v>
      </c>
      <c r="L538" s="23" t="s">
        <v>1211</v>
      </c>
      <c r="N538" s="23" t="s">
        <v>2376</v>
      </c>
      <c r="P538" s="23" t="s">
        <v>1229</v>
      </c>
      <c r="Q538" s="23" t="s">
        <v>165</v>
      </c>
      <c r="BY538" s="23" t="s">
        <v>2385</v>
      </c>
      <c r="BZ538" s="24" t="s">
        <v>1324</v>
      </c>
      <c r="CA538" s="24" t="s">
        <v>2386</v>
      </c>
      <c r="CB538" s="23" t="s">
        <v>1299</v>
      </c>
      <c r="CC538" s="23" t="s">
        <v>1299</v>
      </c>
    </row>
    <row r="539" spans="1:81" x14ac:dyDescent="0.25">
      <c r="A539" t="s">
        <v>5889</v>
      </c>
      <c r="B539"/>
      <c r="C539" s="24" t="s">
        <v>5890</v>
      </c>
      <c r="D539" s="23" t="s">
        <v>5891</v>
      </c>
      <c r="E539" t="s">
        <v>5892</v>
      </c>
      <c r="F539" t="s">
        <v>2485</v>
      </c>
      <c r="G539" t="s">
        <v>5893</v>
      </c>
      <c r="H539" t="s">
        <v>8160</v>
      </c>
      <c r="I539" t="s">
        <v>5894</v>
      </c>
      <c r="J539" t="s">
        <v>8161</v>
      </c>
      <c r="K539" t="s">
        <v>165</v>
      </c>
      <c r="L539" s="23" t="s">
        <v>1211</v>
      </c>
      <c r="N539" s="23" t="s">
        <v>2376</v>
      </c>
      <c r="P539" s="23" t="s">
        <v>1229</v>
      </c>
      <c r="Q539" s="23" t="s">
        <v>165</v>
      </c>
      <c r="BY539" s="23" t="s">
        <v>2385</v>
      </c>
      <c r="BZ539" s="24" t="s">
        <v>1324</v>
      </c>
      <c r="CA539" s="24" t="s">
        <v>2386</v>
      </c>
      <c r="CB539" s="23" t="s">
        <v>1304</v>
      </c>
      <c r="CC539" s="23" t="s">
        <v>1304</v>
      </c>
    </row>
    <row r="540" spans="1:81" x14ac:dyDescent="0.25">
      <c r="A540" t="s">
        <v>4776</v>
      </c>
      <c r="B540"/>
      <c r="C540" s="24" t="s">
        <v>4777</v>
      </c>
      <c r="D540" s="23" t="s">
        <v>4778</v>
      </c>
      <c r="E540" t="s">
        <v>4779</v>
      </c>
      <c r="F540" t="s">
        <v>2485</v>
      </c>
      <c r="G540" t="s">
        <v>4780</v>
      </c>
      <c r="H540" t="s">
        <v>8162</v>
      </c>
      <c r="I540" t="s">
        <v>4781</v>
      </c>
      <c r="J540" t="s">
        <v>8163</v>
      </c>
      <c r="K540" t="s">
        <v>165</v>
      </c>
      <c r="L540" s="23" t="s">
        <v>1211</v>
      </c>
      <c r="N540" s="23" t="s">
        <v>2376</v>
      </c>
      <c r="P540" s="23" t="s">
        <v>1229</v>
      </c>
      <c r="Q540" s="23" t="s">
        <v>165</v>
      </c>
      <c r="BY540" s="23" t="s">
        <v>2385</v>
      </c>
      <c r="BZ540" s="24" t="s">
        <v>1324</v>
      </c>
      <c r="CA540" s="24" t="s">
        <v>2386</v>
      </c>
      <c r="CB540" s="23" t="s">
        <v>1290</v>
      </c>
      <c r="CC540" s="23" t="s">
        <v>1290</v>
      </c>
    </row>
    <row r="541" spans="1:81" x14ac:dyDescent="0.25">
      <c r="A541" t="s">
        <v>5509</v>
      </c>
      <c r="B541"/>
      <c r="C541" s="24" t="s">
        <v>5510</v>
      </c>
      <c r="D541" s="23" t="s">
        <v>5511</v>
      </c>
      <c r="E541" t="s">
        <v>5512</v>
      </c>
      <c r="F541" t="s">
        <v>2485</v>
      </c>
      <c r="G541" t="s">
        <v>5513</v>
      </c>
      <c r="H541" t="s">
        <v>8164</v>
      </c>
      <c r="I541" t="s">
        <v>5514</v>
      </c>
      <c r="J541" t="s">
        <v>8165</v>
      </c>
      <c r="K541" t="s">
        <v>165</v>
      </c>
      <c r="L541" s="23" t="s">
        <v>1211</v>
      </c>
      <c r="N541" s="23" t="s">
        <v>2376</v>
      </c>
      <c r="P541" s="23" t="s">
        <v>1229</v>
      </c>
      <c r="Q541" s="23" t="s">
        <v>165</v>
      </c>
      <c r="BY541" s="23" t="s">
        <v>2385</v>
      </c>
      <c r="BZ541" s="24" t="s">
        <v>1324</v>
      </c>
      <c r="CA541" s="24" t="s">
        <v>2386</v>
      </c>
      <c r="CB541" s="23" t="s">
        <v>1304</v>
      </c>
      <c r="CC541" s="23" t="s">
        <v>1304</v>
      </c>
    </row>
    <row r="542" spans="1:81" x14ac:dyDescent="0.25">
      <c r="A542" t="s">
        <v>3472</v>
      </c>
      <c r="B542"/>
      <c r="C542" t="s">
        <v>3473</v>
      </c>
      <c r="D542" t="s">
        <v>3474</v>
      </c>
      <c r="E542" t="s">
        <v>8166</v>
      </c>
      <c r="F542" t="s">
        <v>2500</v>
      </c>
      <c r="G542" t="s">
        <v>8167</v>
      </c>
      <c r="H542" t="s">
        <v>8168</v>
      </c>
      <c r="I542" t="s">
        <v>3475</v>
      </c>
      <c r="J542" t="s">
        <v>8169</v>
      </c>
      <c r="K542" s="23" t="s">
        <v>8170</v>
      </c>
      <c r="L542" t="s">
        <v>1215</v>
      </c>
      <c r="N542" t="s">
        <v>2419</v>
      </c>
      <c r="P542" t="s">
        <v>1229</v>
      </c>
      <c r="Q542" s="23" t="s">
        <v>165</v>
      </c>
      <c r="BY542" t="s">
        <v>2375</v>
      </c>
      <c r="BZ542" t="s">
        <v>2375</v>
      </c>
      <c r="CA542" t="s">
        <v>165</v>
      </c>
      <c r="CB542" t="s">
        <v>1299</v>
      </c>
      <c r="CC542" t="s">
        <v>1299</v>
      </c>
    </row>
    <row r="543" spans="1:81" x14ac:dyDescent="0.25">
      <c r="A543" t="s">
        <v>2449</v>
      </c>
      <c r="B543"/>
      <c r="C543" t="s">
        <v>2433</v>
      </c>
      <c r="D543" t="s">
        <v>2434</v>
      </c>
      <c r="E543" t="s">
        <v>2450</v>
      </c>
      <c r="F543" t="s">
        <v>2381</v>
      </c>
      <c r="G543" t="s">
        <v>2436</v>
      </c>
      <c r="H543" t="s">
        <v>8171</v>
      </c>
      <c r="I543" t="s">
        <v>2451</v>
      </c>
      <c r="J543" t="s">
        <v>2452</v>
      </c>
      <c r="K543" t="s">
        <v>2439</v>
      </c>
      <c r="L543" t="s">
        <v>1215</v>
      </c>
      <c r="N543" t="s">
        <v>2376</v>
      </c>
      <c r="P543" t="s">
        <v>1229</v>
      </c>
      <c r="Q543" s="23" t="s">
        <v>165</v>
      </c>
      <c r="BY543" t="s">
        <v>2453</v>
      </c>
      <c r="BZ543" t="s">
        <v>2453</v>
      </c>
      <c r="CA543" t="s">
        <v>165</v>
      </c>
      <c r="CB543" t="s">
        <v>2114</v>
      </c>
      <c r="CC543" t="s">
        <v>2114</v>
      </c>
    </row>
    <row r="544" spans="1:81" x14ac:dyDescent="0.25">
      <c r="A544" t="s">
        <v>2432</v>
      </c>
      <c r="B544"/>
      <c r="C544" s="24" t="s">
        <v>2433</v>
      </c>
      <c r="D544" s="23" t="s">
        <v>2434</v>
      </c>
      <c r="E544" t="s">
        <v>2435</v>
      </c>
      <c r="F544" t="s">
        <v>2381</v>
      </c>
      <c r="G544" t="s">
        <v>2436</v>
      </c>
      <c r="H544" t="s">
        <v>8172</v>
      </c>
      <c r="I544" t="s">
        <v>2437</v>
      </c>
      <c r="J544" t="s">
        <v>2438</v>
      </c>
      <c r="K544" t="s">
        <v>2439</v>
      </c>
      <c r="L544" s="23" t="s">
        <v>1215</v>
      </c>
      <c r="N544" s="23" t="s">
        <v>2376</v>
      </c>
      <c r="P544" s="23" t="s">
        <v>1229</v>
      </c>
      <c r="Q544" s="23" t="s">
        <v>165</v>
      </c>
      <c r="BY544" s="23" t="s">
        <v>1324</v>
      </c>
      <c r="BZ544" s="24" t="s">
        <v>1324</v>
      </c>
      <c r="CA544" s="24" t="s">
        <v>165</v>
      </c>
      <c r="CB544" s="23" t="s">
        <v>2114</v>
      </c>
      <c r="CC544" s="23" t="s">
        <v>2114</v>
      </c>
    </row>
    <row r="545" spans="1:81" x14ac:dyDescent="0.25">
      <c r="A545" t="s">
        <v>2454</v>
      </c>
      <c r="B545"/>
      <c r="C545" s="24" t="s">
        <v>2433</v>
      </c>
      <c r="D545" s="23" t="s">
        <v>2434</v>
      </c>
      <c r="E545" t="s">
        <v>2455</v>
      </c>
      <c r="F545" t="s">
        <v>2381</v>
      </c>
      <c r="G545" t="s">
        <v>2436</v>
      </c>
      <c r="H545" t="s">
        <v>8173</v>
      </c>
      <c r="I545" t="s">
        <v>2456</v>
      </c>
      <c r="J545" t="s">
        <v>2457</v>
      </c>
      <c r="K545" t="s">
        <v>2439</v>
      </c>
      <c r="L545" s="23" t="s">
        <v>1215</v>
      </c>
      <c r="N545" s="23" t="s">
        <v>2376</v>
      </c>
      <c r="P545" s="23" t="s">
        <v>1229</v>
      </c>
      <c r="Q545" s="23" t="s">
        <v>165</v>
      </c>
      <c r="BY545" s="23" t="s">
        <v>2458</v>
      </c>
      <c r="BZ545" s="24" t="s">
        <v>2458</v>
      </c>
      <c r="CA545" s="24" t="s">
        <v>165</v>
      </c>
      <c r="CB545" s="23" t="s">
        <v>2114</v>
      </c>
      <c r="CC545" s="23" t="s">
        <v>2114</v>
      </c>
    </row>
    <row r="546" spans="1:81" x14ac:dyDescent="0.25">
      <c r="A546" t="s">
        <v>2680</v>
      </c>
      <c r="B546"/>
      <c r="C546" t="s">
        <v>2433</v>
      </c>
      <c r="D546" t="s">
        <v>2434</v>
      </c>
      <c r="E546" t="s">
        <v>2681</v>
      </c>
      <c r="F546" t="s">
        <v>2381</v>
      </c>
      <c r="G546" t="s">
        <v>2436</v>
      </c>
      <c r="H546" t="s">
        <v>8174</v>
      </c>
      <c r="I546" t="s">
        <v>2682</v>
      </c>
      <c r="J546" t="s">
        <v>2683</v>
      </c>
      <c r="K546" t="s">
        <v>2439</v>
      </c>
      <c r="L546" t="s">
        <v>1215</v>
      </c>
      <c r="N546" t="s">
        <v>2376</v>
      </c>
      <c r="P546" t="s">
        <v>1229</v>
      </c>
      <c r="Q546" s="23" t="s">
        <v>165</v>
      </c>
      <c r="BY546" t="s">
        <v>2385</v>
      </c>
      <c r="BZ546" t="s">
        <v>1324</v>
      </c>
      <c r="CA546" s="24" t="s">
        <v>2386</v>
      </c>
      <c r="CB546" t="s">
        <v>2114</v>
      </c>
      <c r="CC546" t="s">
        <v>2114</v>
      </c>
    </row>
    <row r="547" spans="1:81" x14ac:dyDescent="0.25">
      <c r="A547" t="s">
        <v>5930</v>
      </c>
      <c r="B547"/>
      <c r="C547" s="24" t="s">
        <v>5247</v>
      </c>
      <c r="D547" s="23" t="s">
        <v>5248</v>
      </c>
      <c r="E547" t="s">
        <v>5931</v>
      </c>
      <c r="F547" t="s">
        <v>2381</v>
      </c>
      <c r="G547" t="s">
        <v>5250</v>
      </c>
      <c r="H547" t="s">
        <v>8175</v>
      </c>
      <c r="I547" t="s">
        <v>5932</v>
      </c>
      <c r="J547" t="s">
        <v>5933</v>
      </c>
      <c r="K547" t="s">
        <v>5253</v>
      </c>
      <c r="L547" s="23" t="s">
        <v>1215</v>
      </c>
      <c r="N547" s="23" t="s">
        <v>2376</v>
      </c>
      <c r="P547" s="23" t="s">
        <v>1229</v>
      </c>
      <c r="Q547" s="23" t="s">
        <v>165</v>
      </c>
      <c r="BY547" s="23" t="s">
        <v>2453</v>
      </c>
      <c r="BZ547" s="24" t="s">
        <v>2453</v>
      </c>
      <c r="CA547" s="24" t="s">
        <v>165</v>
      </c>
      <c r="CB547" s="23" t="s">
        <v>1304</v>
      </c>
      <c r="CC547" s="23" t="s">
        <v>1304</v>
      </c>
    </row>
    <row r="548" spans="1:81" x14ac:dyDescent="0.25">
      <c r="A548" t="s">
        <v>5926</v>
      </c>
      <c r="B548"/>
      <c r="C548" t="s">
        <v>5247</v>
      </c>
      <c r="D548" t="s">
        <v>5248</v>
      </c>
      <c r="E548" t="s">
        <v>5927</v>
      </c>
      <c r="F548" t="s">
        <v>2381</v>
      </c>
      <c r="G548" t="s">
        <v>5250</v>
      </c>
      <c r="H548" t="s">
        <v>8176</v>
      </c>
      <c r="I548" t="s">
        <v>5928</v>
      </c>
      <c r="J548" t="s">
        <v>5929</v>
      </c>
      <c r="K548" t="s">
        <v>5253</v>
      </c>
      <c r="L548" t="s">
        <v>1215</v>
      </c>
      <c r="N548" t="s">
        <v>2376</v>
      </c>
      <c r="P548" t="s">
        <v>1229</v>
      </c>
      <c r="Q548" s="23" t="s">
        <v>165</v>
      </c>
      <c r="BY548" t="s">
        <v>1324</v>
      </c>
      <c r="BZ548" t="s">
        <v>1324</v>
      </c>
      <c r="CA548" s="24" t="s">
        <v>165</v>
      </c>
      <c r="CB548" t="s">
        <v>1304</v>
      </c>
      <c r="CC548" t="s">
        <v>1304</v>
      </c>
    </row>
    <row r="549" spans="1:81" x14ac:dyDescent="0.25">
      <c r="A549" t="s">
        <v>5940</v>
      </c>
      <c r="B549"/>
      <c r="C549" t="s">
        <v>5247</v>
      </c>
      <c r="D549" t="s">
        <v>5248</v>
      </c>
      <c r="E549" t="s">
        <v>5941</v>
      </c>
      <c r="F549" t="s">
        <v>2381</v>
      </c>
      <c r="G549" t="s">
        <v>5250</v>
      </c>
      <c r="H549" t="s">
        <v>8177</v>
      </c>
      <c r="I549" t="s">
        <v>5942</v>
      </c>
      <c r="J549" t="s">
        <v>5943</v>
      </c>
      <c r="K549" s="23" t="s">
        <v>5253</v>
      </c>
      <c r="L549" t="s">
        <v>1215</v>
      </c>
      <c r="N549" t="s">
        <v>2376</v>
      </c>
      <c r="P549" t="s">
        <v>1229</v>
      </c>
      <c r="Q549" s="23" t="s">
        <v>165</v>
      </c>
      <c r="BY549" t="s">
        <v>2458</v>
      </c>
      <c r="BZ549" t="s">
        <v>2458</v>
      </c>
      <c r="CA549" s="24" t="s">
        <v>165</v>
      </c>
      <c r="CB549" t="s">
        <v>1304</v>
      </c>
      <c r="CC549" t="s">
        <v>1304</v>
      </c>
    </row>
    <row r="550" spans="1:81" x14ac:dyDescent="0.25">
      <c r="A550" t="s">
        <v>5246</v>
      </c>
      <c r="B550"/>
      <c r="C550" s="24" t="s">
        <v>5247</v>
      </c>
      <c r="D550" s="23" t="s">
        <v>5248</v>
      </c>
      <c r="E550" t="s">
        <v>5249</v>
      </c>
      <c r="F550" t="s">
        <v>2381</v>
      </c>
      <c r="G550" t="s">
        <v>5250</v>
      </c>
      <c r="H550" t="s">
        <v>8178</v>
      </c>
      <c r="I550" t="s">
        <v>5251</v>
      </c>
      <c r="J550" t="s">
        <v>5252</v>
      </c>
      <c r="K550" t="s">
        <v>5253</v>
      </c>
      <c r="L550" s="23" t="s">
        <v>1215</v>
      </c>
      <c r="N550" s="23" t="s">
        <v>2376</v>
      </c>
      <c r="P550" s="23" t="s">
        <v>1229</v>
      </c>
      <c r="Q550" s="23" t="s">
        <v>165</v>
      </c>
      <c r="BY550" s="23" t="s">
        <v>2385</v>
      </c>
      <c r="BZ550" s="24" t="s">
        <v>1324</v>
      </c>
      <c r="CA550" s="24" t="s">
        <v>2386</v>
      </c>
      <c r="CB550" s="23" t="s">
        <v>1304</v>
      </c>
      <c r="CC550" s="23" t="s">
        <v>1304</v>
      </c>
    </row>
    <row r="551" spans="1:81" x14ac:dyDescent="0.25">
      <c r="A551" t="s">
        <v>2974</v>
      </c>
      <c r="B551"/>
      <c r="C551" t="s">
        <v>2975</v>
      </c>
      <c r="D551" t="s">
        <v>2976</v>
      </c>
      <c r="E551" t="s">
        <v>2977</v>
      </c>
      <c r="F551" t="s">
        <v>2381</v>
      </c>
      <c r="G551" t="s">
        <v>2978</v>
      </c>
      <c r="H551" t="s">
        <v>8179</v>
      </c>
      <c r="I551" t="s">
        <v>2979</v>
      </c>
      <c r="J551" t="s">
        <v>2980</v>
      </c>
      <c r="K551" s="23" t="s">
        <v>165</v>
      </c>
      <c r="L551" t="s">
        <v>1215</v>
      </c>
      <c r="N551" t="s">
        <v>2376</v>
      </c>
      <c r="P551" t="s">
        <v>1229</v>
      </c>
      <c r="Q551" s="23" t="s">
        <v>165</v>
      </c>
      <c r="BY551" t="s">
        <v>2385</v>
      </c>
      <c r="BZ551" t="s">
        <v>1324</v>
      </c>
      <c r="CA551" s="24" t="s">
        <v>2386</v>
      </c>
      <c r="CB551" t="s">
        <v>1293</v>
      </c>
      <c r="CC551" t="s">
        <v>1293</v>
      </c>
    </row>
    <row r="552" spans="1:81" x14ac:dyDescent="0.25">
      <c r="A552" t="s">
        <v>4492</v>
      </c>
      <c r="B552"/>
      <c r="C552" s="24" t="s">
        <v>3794</v>
      </c>
      <c r="D552" s="23" t="s">
        <v>3795</v>
      </c>
      <c r="E552" t="s">
        <v>4493</v>
      </c>
      <c r="F552" t="s">
        <v>2381</v>
      </c>
      <c r="G552" t="s">
        <v>3797</v>
      </c>
      <c r="H552" t="s">
        <v>8180</v>
      </c>
      <c r="I552" t="s">
        <v>4494</v>
      </c>
      <c r="J552" t="s">
        <v>4495</v>
      </c>
      <c r="K552" t="s">
        <v>3800</v>
      </c>
      <c r="L552" s="23" t="s">
        <v>1215</v>
      </c>
      <c r="N552" s="23" t="s">
        <v>2376</v>
      </c>
      <c r="P552" s="23" t="s">
        <v>1229</v>
      </c>
      <c r="Q552" s="23" t="s">
        <v>165</v>
      </c>
      <c r="BY552" s="23" t="s">
        <v>1324</v>
      </c>
      <c r="BZ552" s="24" t="s">
        <v>1324</v>
      </c>
      <c r="CA552" s="24" t="s">
        <v>165</v>
      </c>
      <c r="CB552" s="23" t="s">
        <v>1283</v>
      </c>
      <c r="CC552" s="23" t="s">
        <v>1283</v>
      </c>
    </row>
    <row r="553" spans="1:81" x14ac:dyDescent="0.25">
      <c r="A553" t="s">
        <v>4471</v>
      </c>
      <c r="B553"/>
      <c r="C553" t="s">
        <v>3794</v>
      </c>
      <c r="D553" t="s">
        <v>3795</v>
      </c>
      <c r="E553" t="s">
        <v>4472</v>
      </c>
      <c r="F553" t="s">
        <v>2381</v>
      </c>
      <c r="G553" t="s">
        <v>3797</v>
      </c>
      <c r="H553" t="s">
        <v>8181</v>
      </c>
      <c r="I553" t="s">
        <v>4473</v>
      </c>
      <c r="J553" t="s">
        <v>4474</v>
      </c>
      <c r="K553" s="23" t="s">
        <v>3800</v>
      </c>
      <c r="L553" t="s">
        <v>1215</v>
      </c>
      <c r="N553" t="s">
        <v>2376</v>
      </c>
      <c r="P553" t="s">
        <v>1229</v>
      </c>
      <c r="Q553" s="23" t="s">
        <v>165</v>
      </c>
      <c r="BY553" t="s">
        <v>2458</v>
      </c>
      <c r="BZ553" t="s">
        <v>2458</v>
      </c>
      <c r="CA553" s="24" t="s">
        <v>165</v>
      </c>
      <c r="CB553" t="s">
        <v>1283</v>
      </c>
      <c r="CC553" t="s">
        <v>1283</v>
      </c>
    </row>
    <row r="554" spans="1:81" x14ac:dyDescent="0.25">
      <c r="A554" t="s">
        <v>4482</v>
      </c>
      <c r="B554"/>
      <c r="C554" t="s">
        <v>3794</v>
      </c>
      <c r="D554" t="s">
        <v>3795</v>
      </c>
      <c r="E554" t="s">
        <v>4483</v>
      </c>
      <c r="F554" t="s">
        <v>2381</v>
      </c>
      <c r="G554" t="s">
        <v>3797</v>
      </c>
      <c r="H554" t="s">
        <v>8182</v>
      </c>
      <c r="I554" t="s">
        <v>4484</v>
      </c>
      <c r="J554" t="s">
        <v>4485</v>
      </c>
      <c r="K554" t="s">
        <v>3800</v>
      </c>
      <c r="L554" t="s">
        <v>1215</v>
      </c>
      <c r="N554" t="s">
        <v>2376</v>
      </c>
      <c r="P554" t="s">
        <v>1229</v>
      </c>
      <c r="Q554" s="23" t="s">
        <v>165</v>
      </c>
      <c r="BY554" t="s">
        <v>2375</v>
      </c>
      <c r="BZ554" t="s">
        <v>2375</v>
      </c>
      <c r="CA554" s="24" t="s">
        <v>165</v>
      </c>
      <c r="CB554" t="s">
        <v>1283</v>
      </c>
      <c r="CC554" t="s">
        <v>1283</v>
      </c>
    </row>
    <row r="555" spans="1:81" x14ac:dyDescent="0.25">
      <c r="A555" t="s">
        <v>3793</v>
      </c>
      <c r="B555"/>
      <c r="C555" t="s">
        <v>3794</v>
      </c>
      <c r="D555" t="s">
        <v>3795</v>
      </c>
      <c r="E555" t="s">
        <v>3796</v>
      </c>
      <c r="F555" t="s">
        <v>2381</v>
      </c>
      <c r="G555" t="s">
        <v>3797</v>
      </c>
      <c r="H555" t="s">
        <v>8183</v>
      </c>
      <c r="I555" t="s">
        <v>3798</v>
      </c>
      <c r="J555" t="s">
        <v>3799</v>
      </c>
      <c r="K555" t="s">
        <v>3800</v>
      </c>
      <c r="L555" t="s">
        <v>1215</v>
      </c>
      <c r="N555" t="s">
        <v>2376</v>
      </c>
      <c r="P555" t="s">
        <v>1229</v>
      </c>
      <c r="Q555" s="23" t="s">
        <v>165</v>
      </c>
      <c r="BY555" t="s">
        <v>2385</v>
      </c>
      <c r="BZ555" t="s">
        <v>1324</v>
      </c>
      <c r="CA555" t="s">
        <v>2386</v>
      </c>
      <c r="CB555" t="s">
        <v>1283</v>
      </c>
      <c r="CC555" t="s">
        <v>1283</v>
      </c>
    </row>
    <row r="556" spans="1:81" x14ac:dyDescent="0.25">
      <c r="A556" t="s">
        <v>3070</v>
      </c>
      <c r="B556"/>
      <c r="C556" t="s">
        <v>2764</v>
      </c>
      <c r="D556" t="s">
        <v>2765</v>
      </c>
      <c r="E556" t="s">
        <v>3071</v>
      </c>
      <c r="F556" t="s">
        <v>2381</v>
      </c>
      <c r="G556" t="s">
        <v>2767</v>
      </c>
      <c r="H556" t="s">
        <v>8184</v>
      </c>
      <c r="I556" t="s">
        <v>3072</v>
      </c>
      <c r="J556" t="s">
        <v>3073</v>
      </c>
      <c r="K556" t="s">
        <v>165</v>
      </c>
      <c r="L556" t="s">
        <v>1215</v>
      </c>
      <c r="N556" t="s">
        <v>2376</v>
      </c>
      <c r="P556" t="s">
        <v>1229</v>
      </c>
      <c r="Q556" s="23" t="s">
        <v>165</v>
      </c>
      <c r="BY556" t="s">
        <v>2666</v>
      </c>
      <c r="BZ556" t="s">
        <v>2666</v>
      </c>
      <c r="CA556" s="24" t="s">
        <v>165</v>
      </c>
      <c r="CB556" t="s">
        <v>1293</v>
      </c>
      <c r="CC556" t="s">
        <v>1293</v>
      </c>
    </row>
    <row r="557" spans="1:81" x14ac:dyDescent="0.25">
      <c r="A557" t="s">
        <v>3066</v>
      </c>
      <c r="B557"/>
      <c r="C557" t="s">
        <v>2764</v>
      </c>
      <c r="D557" t="s">
        <v>2765</v>
      </c>
      <c r="E557" t="s">
        <v>3067</v>
      </c>
      <c r="F557" t="s">
        <v>2381</v>
      </c>
      <c r="G557" t="s">
        <v>2767</v>
      </c>
      <c r="H557" t="s">
        <v>8185</v>
      </c>
      <c r="I557" t="s">
        <v>3068</v>
      </c>
      <c r="J557" t="s">
        <v>3069</v>
      </c>
      <c r="K557" t="s">
        <v>165</v>
      </c>
      <c r="L557" t="s">
        <v>1215</v>
      </c>
      <c r="N557" t="s">
        <v>2376</v>
      </c>
      <c r="P557" t="s">
        <v>1229</v>
      </c>
      <c r="Q557" s="23" t="s">
        <v>165</v>
      </c>
      <c r="BY557" t="s">
        <v>2659</v>
      </c>
      <c r="BZ557" t="s">
        <v>2659</v>
      </c>
      <c r="CA557" s="24" t="s">
        <v>165</v>
      </c>
      <c r="CB557" t="s">
        <v>1293</v>
      </c>
      <c r="CC557" t="s">
        <v>1293</v>
      </c>
    </row>
    <row r="558" spans="1:81" x14ac:dyDescent="0.25">
      <c r="A558" t="s">
        <v>2763</v>
      </c>
      <c r="B558"/>
      <c r="C558" t="s">
        <v>2764</v>
      </c>
      <c r="D558" t="s">
        <v>2765</v>
      </c>
      <c r="E558" t="s">
        <v>2766</v>
      </c>
      <c r="F558" t="s">
        <v>2381</v>
      </c>
      <c r="G558" t="s">
        <v>2767</v>
      </c>
      <c r="H558" t="s">
        <v>8186</v>
      </c>
      <c r="I558" t="s">
        <v>2768</v>
      </c>
      <c r="J558" t="s">
        <v>2769</v>
      </c>
      <c r="K558" t="s">
        <v>165</v>
      </c>
      <c r="L558" t="s">
        <v>1215</v>
      </c>
      <c r="N558" t="s">
        <v>2376</v>
      </c>
      <c r="P558" t="s">
        <v>1229</v>
      </c>
      <c r="Q558" s="23" t="s">
        <v>165</v>
      </c>
      <c r="BY558" t="s">
        <v>2385</v>
      </c>
      <c r="BZ558" t="s">
        <v>1324</v>
      </c>
      <c r="CA558" t="s">
        <v>2386</v>
      </c>
      <c r="CB558" t="s">
        <v>1293</v>
      </c>
      <c r="CC558" t="s">
        <v>1293</v>
      </c>
    </row>
    <row r="559" spans="1:81" x14ac:dyDescent="0.25">
      <c r="A559" t="s">
        <v>2863</v>
      </c>
      <c r="B559"/>
      <c r="C559" t="s">
        <v>2771</v>
      </c>
      <c r="D559" t="s">
        <v>2772</v>
      </c>
      <c r="E559" t="s">
        <v>2864</v>
      </c>
      <c r="F559" t="s">
        <v>2381</v>
      </c>
      <c r="G559" t="s">
        <v>2774</v>
      </c>
      <c r="H559" t="s">
        <v>8187</v>
      </c>
      <c r="I559" t="s">
        <v>2865</v>
      </c>
      <c r="J559" t="s">
        <v>2866</v>
      </c>
      <c r="K559" t="s">
        <v>2777</v>
      </c>
      <c r="L559" t="s">
        <v>1215</v>
      </c>
      <c r="N559" s="23" t="s">
        <v>2376</v>
      </c>
      <c r="P559" t="s">
        <v>1229</v>
      </c>
      <c r="Q559" s="23" t="s">
        <v>165</v>
      </c>
      <c r="BY559" t="s">
        <v>1324</v>
      </c>
      <c r="BZ559" t="s">
        <v>1324</v>
      </c>
      <c r="CA559" s="24" t="s">
        <v>165</v>
      </c>
      <c r="CB559" t="s">
        <v>1293</v>
      </c>
      <c r="CC559" t="s">
        <v>1293</v>
      </c>
    </row>
    <row r="560" spans="1:81" x14ac:dyDescent="0.25">
      <c r="A560" t="s">
        <v>2856</v>
      </c>
      <c r="B560"/>
      <c r="C560" s="24" t="s">
        <v>2771</v>
      </c>
      <c r="D560" s="23" t="s">
        <v>2772</v>
      </c>
      <c r="E560" t="s">
        <v>2857</v>
      </c>
      <c r="F560" t="s">
        <v>2381</v>
      </c>
      <c r="G560" t="s">
        <v>2774</v>
      </c>
      <c r="H560" t="s">
        <v>8188</v>
      </c>
      <c r="I560" t="s">
        <v>2858</v>
      </c>
      <c r="J560" t="s">
        <v>2859</v>
      </c>
      <c r="K560" t="s">
        <v>2777</v>
      </c>
      <c r="L560" s="23" t="s">
        <v>1215</v>
      </c>
      <c r="N560" s="23" t="s">
        <v>2376</v>
      </c>
      <c r="P560" s="23" t="s">
        <v>1229</v>
      </c>
      <c r="Q560" s="23" t="s">
        <v>165</v>
      </c>
      <c r="BY560" s="23" t="s">
        <v>2458</v>
      </c>
      <c r="BZ560" s="24" t="s">
        <v>2458</v>
      </c>
      <c r="CA560" s="24" t="s">
        <v>165</v>
      </c>
      <c r="CB560" s="23" t="s">
        <v>1293</v>
      </c>
      <c r="CC560" s="23" t="s">
        <v>1293</v>
      </c>
    </row>
    <row r="561" spans="1:81" x14ac:dyDescent="0.25">
      <c r="A561" t="s">
        <v>2852</v>
      </c>
      <c r="B561"/>
      <c r="C561" t="s">
        <v>2771</v>
      </c>
      <c r="D561" t="s">
        <v>2772</v>
      </c>
      <c r="E561" t="s">
        <v>2853</v>
      </c>
      <c r="F561" t="s">
        <v>2381</v>
      </c>
      <c r="G561" t="s">
        <v>2774</v>
      </c>
      <c r="H561" t="s">
        <v>8189</v>
      </c>
      <c r="I561" t="s">
        <v>2854</v>
      </c>
      <c r="J561" t="s">
        <v>2855</v>
      </c>
      <c r="K561" t="s">
        <v>2777</v>
      </c>
      <c r="L561" t="s">
        <v>1215</v>
      </c>
      <c r="N561" t="s">
        <v>2376</v>
      </c>
      <c r="P561" t="s">
        <v>1229</v>
      </c>
      <c r="Q561" s="23" t="s">
        <v>165</v>
      </c>
      <c r="BY561" t="s">
        <v>2375</v>
      </c>
      <c r="BZ561" t="s">
        <v>2375</v>
      </c>
      <c r="CA561" s="24" t="s">
        <v>165</v>
      </c>
      <c r="CB561" t="s">
        <v>1293</v>
      </c>
      <c r="CC561" t="s">
        <v>1293</v>
      </c>
    </row>
    <row r="562" spans="1:81" x14ac:dyDescent="0.25">
      <c r="A562" t="s">
        <v>2770</v>
      </c>
      <c r="B562"/>
      <c r="C562" t="s">
        <v>2771</v>
      </c>
      <c r="D562" t="s">
        <v>2772</v>
      </c>
      <c r="E562" t="s">
        <v>2773</v>
      </c>
      <c r="F562" t="s">
        <v>2381</v>
      </c>
      <c r="G562" t="s">
        <v>2774</v>
      </c>
      <c r="H562" t="s">
        <v>8190</v>
      </c>
      <c r="I562" t="s">
        <v>2775</v>
      </c>
      <c r="J562" t="s">
        <v>2776</v>
      </c>
      <c r="K562" t="s">
        <v>2777</v>
      </c>
      <c r="L562" t="s">
        <v>1215</v>
      </c>
      <c r="N562" t="s">
        <v>2376</v>
      </c>
      <c r="P562" t="s">
        <v>1229</v>
      </c>
      <c r="Q562" s="23" t="s">
        <v>165</v>
      </c>
      <c r="BY562" t="s">
        <v>2386</v>
      </c>
      <c r="BZ562" t="s">
        <v>2386</v>
      </c>
      <c r="CA562" t="s">
        <v>165</v>
      </c>
      <c r="CB562" t="s">
        <v>1293</v>
      </c>
      <c r="CC562" t="s">
        <v>1293</v>
      </c>
    </row>
    <row r="563" spans="1:81" x14ac:dyDescent="0.25">
      <c r="A563" t="s">
        <v>6048</v>
      </c>
      <c r="B563"/>
      <c r="C563" t="s">
        <v>5962</v>
      </c>
      <c r="D563" t="s">
        <v>5963</v>
      </c>
      <c r="E563" t="s">
        <v>6049</v>
      </c>
      <c r="F563" t="s">
        <v>2381</v>
      </c>
      <c r="G563" t="s">
        <v>5965</v>
      </c>
      <c r="H563" t="s">
        <v>8191</v>
      </c>
      <c r="I563" t="s">
        <v>6050</v>
      </c>
      <c r="J563" t="s">
        <v>6051</v>
      </c>
      <c r="K563" t="s">
        <v>165</v>
      </c>
      <c r="L563" t="s">
        <v>1215</v>
      </c>
      <c r="N563" t="s">
        <v>2376</v>
      </c>
      <c r="P563" t="s">
        <v>1229</v>
      </c>
      <c r="Q563" s="23" t="s">
        <v>165</v>
      </c>
      <c r="BY563" t="s">
        <v>1324</v>
      </c>
      <c r="BZ563" t="s">
        <v>1324</v>
      </c>
      <c r="CA563" s="24" t="s">
        <v>165</v>
      </c>
      <c r="CB563" t="s">
        <v>1293</v>
      </c>
      <c r="CC563" t="s">
        <v>1293</v>
      </c>
    </row>
    <row r="564" spans="1:81" x14ac:dyDescent="0.25">
      <c r="A564" t="s">
        <v>6036</v>
      </c>
      <c r="B564"/>
      <c r="C564" t="s">
        <v>5962</v>
      </c>
      <c r="D564" t="s">
        <v>5963</v>
      </c>
      <c r="E564" t="s">
        <v>6037</v>
      </c>
      <c r="F564" t="s">
        <v>2381</v>
      </c>
      <c r="G564" t="s">
        <v>5965</v>
      </c>
      <c r="H564" t="s">
        <v>8192</v>
      </c>
      <c r="I564" t="s">
        <v>6038</v>
      </c>
      <c r="J564" t="s">
        <v>6039</v>
      </c>
      <c r="K564" t="s">
        <v>165</v>
      </c>
      <c r="L564" t="s">
        <v>1215</v>
      </c>
      <c r="N564" t="s">
        <v>2376</v>
      </c>
      <c r="P564" t="s">
        <v>1229</v>
      </c>
      <c r="Q564" s="23" t="s">
        <v>165</v>
      </c>
      <c r="BY564" t="s">
        <v>2458</v>
      </c>
      <c r="BZ564" t="s">
        <v>2458</v>
      </c>
      <c r="CA564" s="24" t="s">
        <v>165</v>
      </c>
      <c r="CB564" t="s">
        <v>1293</v>
      </c>
      <c r="CC564" t="s">
        <v>1293</v>
      </c>
    </row>
    <row r="565" spans="1:81" x14ac:dyDescent="0.25">
      <c r="A565" t="s">
        <v>6028</v>
      </c>
      <c r="B565"/>
      <c r="C565" t="s">
        <v>5962</v>
      </c>
      <c r="D565" t="s">
        <v>5963</v>
      </c>
      <c r="E565" t="s">
        <v>6029</v>
      </c>
      <c r="F565" t="s">
        <v>2381</v>
      </c>
      <c r="G565" t="s">
        <v>5965</v>
      </c>
      <c r="H565" t="s">
        <v>8193</v>
      </c>
      <c r="I565" t="s">
        <v>6030</v>
      </c>
      <c r="J565" t="s">
        <v>6031</v>
      </c>
      <c r="K565" t="s">
        <v>165</v>
      </c>
      <c r="L565" t="s">
        <v>1215</v>
      </c>
      <c r="N565" t="s">
        <v>2376</v>
      </c>
      <c r="P565" t="s">
        <v>1229</v>
      </c>
      <c r="Q565" s="23" t="s">
        <v>165</v>
      </c>
      <c r="BY565" t="s">
        <v>2375</v>
      </c>
      <c r="BZ565" t="s">
        <v>2375</v>
      </c>
      <c r="CA565" t="s">
        <v>165</v>
      </c>
      <c r="CB565" t="s">
        <v>1293</v>
      </c>
      <c r="CC565" t="s">
        <v>1293</v>
      </c>
    </row>
    <row r="566" spans="1:81" x14ac:dyDescent="0.25">
      <c r="A566" t="s">
        <v>5961</v>
      </c>
      <c r="B566"/>
      <c r="C566" t="s">
        <v>5962</v>
      </c>
      <c r="D566" t="s">
        <v>5963</v>
      </c>
      <c r="E566" t="s">
        <v>5964</v>
      </c>
      <c r="F566" t="s">
        <v>2381</v>
      </c>
      <c r="G566" t="s">
        <v>5965</v>
      </c>
      <c r="H566" t="s">
        <v>8194</v>
      </c>
      <c r="I566" t="s">
        <v>5966</v>
      </c>
      <c r="J566" t="s">
        <v>5967</v>
      </c>
      <c r="K566" t="s">
        <v>165</v>
      </c>
      <c r="L566" t="s">
        <v>1215</v>
      </c>
      <c r="N566" t="s">
        <v>2376</v>
      </c>
      <c r="P566" t="s">
        <v>1229</v>
      </c>
      <c r="Q566" s="23" t="s">
        <v>165</v>
      </c>
      <c r="BY566" t="s">
        <v>2386</v>
      </c>
      <c r="BZ566" t="s">
        <v>2386</v>
      </c>
      <c r="CA566" s="24" t="s">
        <v>165</v>
      </c>
      <c r="CB566" t="s">
        <v>1293</v>
      </c>
      <c r="CC566" t="s">
        <v>1293</v>
      </c>
    </row>
    <row r="567" spans="1:81" x14ac:dyDescent="0.25">
      <c r="A567" t="s">
        <v>4167</v>
      </c>
      <c r="B567"/>
      <c r="C567" s="24" t="s">
        <v>4168</v>
      </c>
      <c r="D567" s="23" t="s">
        <v>4169</v>
      </c>
      <c r="E567" t="s">
        <v>4170</v>
      </c>
      <c r="F567" t="s">
        <v>2381</v>
      </c>
      <c r="G567" t="s">
        <v>4171</v>
      </c>
      <c r="H567" t="s">
        <v>8195</v>
      </c>
      <c r="I567" t="s">
        <v>4172</v>
      </c>
      <c r="J567" t="s">
        <v>4173</v>
      </c>
      <c r="K567" t="s">
        <v>4174</v>
      </c>
      <c r="L567" s="23" t="s">
        <v>1215</v>
      </c>
      <c r="N567" s="23" t="s">
        <v>2376</v>
      </c>
      <c r="P567" s="23" t="s">
        <v>1229</v>
      </c>
      <c r="Q567" s="23" t="s">
        <v>165</v>
      </c>
      <c r="BY567" s="23" t="s">
        <v>2458</v>
      </c>
      <c r="BZ567" s="24" t="s">
        <v>2458</v>
      </c>
      <c r="CA567" s="24" t="s">
        <v>165</v>
      </c>
      <c r="CB567" s="23" t="s">
        <v>1300</v>
      </c>
      <c r="CC567" s="23" t="s">
        <v>1300</v>
      </c>
    </row>
    <row r="568" spans="1:81" x14ac:dyDescent="0.25">
      <c r="A568" t="s">
        <v>3479</v>
      </c>
      <c r="B568"/>
      <c r="C568" t="s">
        <v>3420</v>
      </c>
      <c r="D568" t="s">
        <v>3421</v>
      </c>
      <c r="E568" t="s">
        <v>3480</v>
      </c>
      <c r="F568" t="s">
        <v>2381</v>
      </c>
      <c r="G568" t="s">
        <v>3423</v>
      </c>
      <c r="H568" t="s">
        <v>8196</v>
      </c>
      <c r="I568" t="s">
        <v>3481</v>
      </c>
      <c r="J568" t="s">
        <v>3482</v>
      </c>
      <c r="K568" s="23" t="s">
        <v>165</v>
      </c>
      <c r="L568" t="s">
        <v>1215</v>
      </c>
      <c r="N568" t="s">
        <v>2376</v>
      </c>
      <c r="P568" t="s">
        <v>1229</v>
      </c>
      <c r="Q568" s="23" t="s">
        <v>165</v>
      </c>
      <c r="BY568" t="s">
        <v>1324</v>
      </c>
      <c r="BZ568" t="s">
        <v>1324</v>
      </c>
      <c r="CA568" s="24" t="s">
        <v>165</v>
      </c>
      <c r="CB568" t="s">
        <v>1296</v>
      </c>
      <c r="CC568" t="s">
        <v>1296</v>
      </c>
    </row>
    <row r="569" spans="1:81" x14ac:dyDescent="0.25">
      <c r="A569" t="s">
        <v>3492</v>
      </c>
      <c r="B569"/>
      <c r="C569" s="24" t="s">
        <v>3420</v>
      </c>
      <c r="D569" s="23" t="s">
        <v>3421</v>
      </c>
      <c r="E569" t="s">
        <v>3493</v>
      </c>
      <c r="F569" t="s">
        <v>2381</v>
      </c>
      <c r="G569" t="s">
        <v>3423</v>
      </c>
      <c r="H569" t="s">
        <v>8197</v>
      </c>
      <c r="I569" t="s">
        <v>3494</v>
      </c>
      <c r="J569" t="s">
        <v>3495</v>
      </c>
      <c r="K569" t="s">
        <v>165</v>
      </c>
      <c r="L569" s="23" t="s">
        <v>1215</v>
      </c>
      <c r="N569" s="23" t="s">
        <v>2376</v>
      </c>
      <c r="P569" s="23" t="s">
        <v>1229</v>
      </c>
      <c r="Q569" s="23" t="s">
        <v>165</v>
      </c>
      <c r="BY569" s="23" t="s">
        <v>2458</v>
      </c>
      <c r="BZ569" s="24" t="s">
        <v>2458</v>
      </c>
      <c r="CA569" s="24" t="s">
        <v>165</v>
      </c>
      <c r="CB569" s="23" t="s">
        <v>1296</v>
      </c>
      <c r="CC569" s="23" t="s">
        <v>1296</v>
      </c>
    </row>
    <row r="570" spans="1:81" x14ac:dyDescent="0.25">
      <c r="A570" t="s">
        <v>3522</v>
      </c>
      <c r="B570"/>
      <c r="C570" t="s">
        <v>3420</v>
      </c>
      <c r="D570" t="s">
        <v>3421</v>
      </c>
      <c r="E570" t="s">
        <v>3523</v>
      </c>
      <c r="F570" t="s">
        <v>2381</v>
      </c>
      <c r="G570" t="s">
        <v>3423</v>
      </c>
      <c r="H570" t="s">
        <v>8198</v>
      </c>
      <c r="I570" t="s">
        <v>3524</v>
      </c>
      <c r="J570" t="s">
        <v>3525</v>
      </c>
      <c r="K570" s="23" t="s">
        <v>165</v>
      </c>
      <c r="L570" t="s">
        <v>1215</v>
      </c>
      <c r="N570" t="s">
        <v>2376</v>
      </c>
      <c r="P570" t="s">
        <v>1229</v>
      </c>
      <c r="Q570" s="23" t="s">
        <v>165</v>
      </c>
      <c r="BY570" t="s">
        <v>2375</v>
      </c>
      <c r="BZ570" t="s">
        <v>2375</v>
      </c>
      <c r="CA570" t="s">
        <v>165</v>
      </c>
      <c r="CB570" t="s">
        <v>1296</v>
      </c>
      <c r="CC570" t="s">
        <v>1296</v>
      </c>
    </row>
    <row r="571" spans="1:81" x14ac:dyDescent="0.25">
      <c r="A571" t="s">
        <v>3419</v>
      </c>
      <c r="B571"/>
      <c r="C571" t="s">
        <v>3420</v>
      </c>
      <c r="D571" t="s">
        <v>3421</v>
      </c>
      <c r="E571" t="s">
        <v>3422</v>
      </c>
      <c r="F571" t="s">
        <v>2381</v>
      </c>
      <c r="G571" t="s">
        <v>3423</v>
      </c>
      <c r="H571" t="s">
        <v>8199</v>
      </c>
      <c r="I571" t="s">
        <v>3424</v>
      </c>
      <c r="J571" t="s">
        <v>3425</v>
      </c>
      <c r="K571" s="23" t="s">
        <v>165</v>
      </c>
      <c r="L571" t="s">
        <v>1215</v>
      </c>
      <c r="N571" t="s">
        <v>2376</v>
      </c>
      <c r="P571" t="s">
        <v>1229</v>
      </c>
      <c r="Q571" s="23" t="s">
        <v>165</v>
      </c>
      <c r="BY571" t="s">
        <v>2386</v>
      </c>
      <c r="BZ571" t="s">
        <v>2386</v>
      </c>
      <c r="CA571" s="24" t="s">
        <v>165</v>
      </c>
      <c r="CB571" t="s">
        <v>1296</v>
      </c>
      <c r="CC571" t="s">
        <v>1296</v>
      </c>
    </row>
    <row r="572" spans="1:81" x14ac:dyDescent="0.25">
      <c r="A572" t="s">
        <v>4451</v>
      </c>
      <c r="B572"/>
      <c r="C572" t="s">
        <v>4425</v>
      </c>
      <c r="D572" t="s">
        <v>4426</v>
      </c>
      <c r="E572" t="s">
        <v>4452</v>
      </c>
      <c r="F572" t="s">
        <v>2381</v>
      </c>
      <c r="G572" t="s">
        <v>4428</v>
      </c>
      <c r="H572" t="s">
        <v>8200</v>
      </c>
      <c r="I572" t="s">
        <v>4453</v>
      </c>
      <c r="J572" t="s">
        <v>4454</v>
      </c>
      <c r="K572" t="s">
        <v>4431</v>
      </c>
      <c r="L572" t="s">
        <v>1215</v>
      </c>
      <c r="N572" t="s">
        <v>2376</v>
      </c>
      <c r="P572" t="s">
        <v>1229</v>
      </c>
      <c r="Q572" s="23" t="s">
        <v>165</v>
      </c>
      <c r="BY572" t="s">
        <v>1324</v>
      </c>
      <c r="BZ572" t="s">
        <v>1324</v>
      </c>
      <c r="CA572" s="24" t="s">
        <v>165</v>
      </c>
      <c r="CB572" t="s">
        <v>1293</v>
      </c>
      <c r="CC572" t="s">
        <v>1293</v>
      </c>
    </row>
    <row r="573" spans="1:81" x14ac:dyDescent="0.25">
      <c r="A573" t="s">
        <v>4447</v>
      </c>
      <c r="B573"/>
      <c r="C573" t="s">
        <v>4425</v>
      </c>
      <c r="D573" t="s">
        <v>4426</v>
      </c>
      <c r="E573" t="s">
        <v>4448</v>
      </c>
      <c r="F573" t="s">
        <v>2381</v>
      </c>
      <c r="G573" t="s">
        <v>4428</v>
      </c>
      <c r="H573" t="s">
        <v>8201</v>
      </c>
      <c r="I573" t="s">
        <v>4449</v>
      </c>
      <c r="J573" t="s">
        <v>4450</v>
      </c>
      <c r="K573" t="s">
        <v>4431</v>
      </c>
      <c r="L573" t="s">
        <v>1215</v>
      </c>
      <c r="N573" t="s">
        <v>2376</v>
      </c>
      <c r="P573" t="s">
        <v>1229</v>
      </c>
      <c r="Q573" s="23" t="s">
        <v>165</v>
      </c>
      <c r="BY573" t="s">
        <v>2458</v>
      </c>
      <c r="BZ573" t="s">
        <v>2458</v>
      </c>
      <c r="CA573" s="24" t="s">
        <v>165</v>
      </c>
      <c r="CB573" t="s">
        <v>1293</v>
      </c>
      <c r="CC573" t="s">
        <v>1293</v>
      </c>
    </row>
    <row r="574" spans="1:81" x14ac:dyDescent="0.25">
      <c r="A574" t="s">
        <v>4424</v>
      </c>
      <c r="B574"/>
      <c r="C574" s="24" t="s">
        <v>4425</v>
      </c>
      <c r="D574" s="23" t="s">
        <v>4426</v>
      </c>
      <c r="E574" t="s">
        <v>4427</v>
      </c>
      <c r="F574" t="s">
        <v>2381</v>
      </c>
      <c r="G574" t="s">
        <v>4428</v>
      </c>
      <c r="H574" t="s">
        <v>8202</v>
      </c>
      <c r="I574" t="s">
        <v>4429</v>
      </c>
      <c r="J574" t="s">
        <v>4430</v>
      </c>
      <c r="K574" t="s">
        <v>4431</v>
      </c>
      <c r="L574" s="23" t="s">
        <v>1215</v>
      </c>
      <c r="N574" s="23" t="s">
        <v>2376</v>
      </c>
      <c r="P574" s="23" t="s">
        <v>1229</v>
      </c>
      <c r="Q574" s="23" t="s">
        <v>165</v>
      </c>
      <c r="BY574" s="23" t="s">
        <v>2375</v>
      </c>
      <c r="BZ574" s="24" t="s">
        <v>2375</v>
      </c>
      <c r="CA574" s="24" t="s">
        <v>165</v>
      </c>
      <c r="CB574" s="23" t="s">
        <v>1293</v>
      </c>
      <c r="CC574" s="23" t="s">
        <v>1293</v>
      </c>
    </row>
    <row r="575" spans="1:81" x14ac:dyDescent="0.25">
      <c r="A575" t="s">
        <v>4536</v>
      </c>
      <c r="B575"/>
      <c r="C575" t="s">
        <v>4425</v>
      </c>
      <c r="D575" t="s">
        <v>4426</v>
      </c>
      <c r="E575" t="s">
        <v>4537</v>
      </c>
      <c r="F575" t="s">
        <v>2381</v>
      </c>
      <c r="G575" t="s">
        <v>4428</v>
      </c>
      <c r="H575" t="s">
        <v>8203</v>
      </c>
      <c r="I575" t="s">
        <v>4538</v>
      </c>
      <c r="J575" t="s">
        <v>4539</v>
      </c>
      <c r="K575" t="s">
        <v>4431</v>
      </c>
      <c r="L575" t="s">
        <v>1215</v>
      </c>
      <c r="N575" t="s">
        <v>2376</v>
      </c>
      <c r="P575" t="s">
        <v>1229</v>
      </c>
      <c r="Q575" s="23" t="s">
        <v>165</v>
      </c>
      <c r="BY575" t="s">
        <v>2386</v>
      </c>
      <c r="BZ575" t="s">
        <v>2386</v>
      </c>
      <c r="CA575" s="24" t="s">
        <v>165</v>
      </c>
      <c r="CB575" t="s">
        <v>1293</v>
      </c>
      <c r="CC575" t="s">
        <v>1293</v>
      </c>
    </row>
    <row r="576" spans="1:81" x14ac:dyDescent="0.25">
      <c r="A576" t="s">
        <v>4852</v>
      </c>
      <c r="B576"/>
      <c r="C576" t="s">
        <v>4836</v>
      </c>
      <c r="D576" t="s">
        <v>4837</v>
      </c>
      <c r="E576" t="s">
        <v>4853</v>
      </c>
      <c r="F576" t="s">
        <v>2381</v>
      </c>
      <c r="G576" t="s">
        <v>4839</v>
      </c>
      <c r="H576" t="s">
        <v>8204</v>
      </c>
      <c r="I576" t="s">
        <v>4854</v>
      </c>
      <c r="J576" t="s">
        <v>4855</v>
      </c>
      <c r="K576" t="s">
        <v>165</v>
      </c>
      <c r="L576" t="s">
        <v>1215</v>
      </c>
      <c r="N576" t="s">
        <v>2376</v>
      </c>
      <c r="P576" t="s">
        <v>1229</v>
      </c>
      <c r="Q576" s="23" t="s">
        <v>165</v>
      </c>
      <c r="BY576" t="s">
        <v>1324</v>
      </c>
      <c r="BZ576" t="s">
        <v>1324</v>
      </c>
      <c r="CA576" t="s">
        <v>165</v>
      </c>
      <c r="CB576" t="s">
        <v>1304</v>
      </c>
      <c r="CC576" t="s">
        <v>1304</v>
      </c>
    </row>
    <row r="577" spans="1:81" x14ac:dyDescent="0.25">
      <c r="A577" t="s">
        <v>4835</v>
      </c>
      <c r="B577"/>
      <c r="C577" s="24" t="s">
        <v>4836</v>
      </c>
      <c r="D577" s="23" t="s">
        <v>4837</v>
      </c>
      <c r="E577" t="s">
        <v>4838</v>
      </c>
      <c r="F577" t="s">
        <v>2381</v>
      </c>
      <c r="G577" t="s">
        <v>4839</v>
      </c>
      <c r="H577" t="s">
        <v>8205</v>
      </c>
      <c r="I577" t="s">
        <v>4840</v>
      </c>
      <c r="J577" t="s">
        <v>4841</v>
      </c>
      <c r="K577" t="s">
        <v>165</v>
      </c>
      <c r="L577" s="23" t="s">
        <v>1215</v>
      </c>
      <c r="N577" s="23" t="s">
        <v>2376</v>
      </c>
      <c r="P577" s="23" t="s">
        <v>1229</v>
      </c>
      <c r="Q577" s="23" t="s">
        <v>165</v>
      </c>
      <c r="BY577" s="23" t="s">
        <v>2458</v>
      </c>
      <c r="BZ577" s="24" t="s">
        <v>2458</v>
      </c>
      <c r="CA577" s="24" t="s">
        <v>165</v>
      </c>
      <c r="CB577" s="23" t="s">
        <v>1304</v>
      </c>
      <c r="CC577" s="23" t="s">
        <v>1304</v>
      </c>
    </row>
    <row r="578" spans="1:81" x14ac:dyDescent="0.25">
      <c r="A578" t="s">
        <v>4845</v>
      </c>
      <c r="B578"/>
      <c r="C578" t="s">
        <v>4836</v>
      </c>
      <c r="D578" t="s">
        <v>4837</v>
      </c>
      <c r="E578" t="s">
        <v>4846</v>
      </c>
      <c r="F578" t="s">
        <v>2381</v>
      </c>
      <c r="G578" t="s">
        <v>4839</v>
      </c>
      <c r="H578" t="s">
        <v>8206</v>
      </c>
      <c r="I578" t="s">
        <v>4847</v>
      </c>
      <c r="J578" t="s">
        <v>4848</v>
      </c>
      <c r="K578" t="s">
        <v>165</v>
      </c>
      <c r="L578" t="s">
        <v>1215</v>
      </c>
      <c r="N578" t="s">
        <v>2376</v>
      </c>
      <c r="P578" t="s">
        <v>1229</v>
      </c>
      <c r="Q578" s="23" t="s">
        <v>165</v>
      </c>
      <c r="BY578" t="s">
        <v>2375</v>
      </c>
      <c r="BZ578" t="s">
        <v>2375</v>
      </c>
      <c r="CA578" s="24" t="s">
        <v>165</v>
      </c>
      <c r="CB578" t="s">
        <v>1304</v>
      </c>
      <c r="CC578" t="s">
        <v>1304</v>
      </c>
    </row>
    <row r="579" spans="1:81" x14ac:dyDescent="0.25">
      <c r="A579" t="s">
        <v>4918</v>
      </c>
      <c r="B579"/>
      <c r="C579" s="24" t="s">
        <v>4836</v>
      </c>
      <c r="D579" s="23" t="s">
        <v>4837</v>
      </c>
      <c r="E579" t="s">
        <v>4919</v>
      </c>
      <c r="F579" t="s">
        <v>2381</v>
      </c>
      <c r="G579" t="s">
        <v>4839</v>
      </c>
      <c r="H579" t="s">
        <v>8207</v>
      </c>
      <c r="I579" t="s">
        <v>4920</v>
      </c>
      <c r="J579" t="s">
        <v>4921</v>
      </c>
      <c r="K579" t="s">
        <v>165</v>
      </c>
      <c r="L579" s="23" t="s">
        <v>1215</v>
      </c>
      <c r="N579" s="23" t="s">
        <v>2376</v>
      </c>
      <c r="P579" s="23" t="s">
        <v>1229</v>
      </c>
      <c r="Q579" s="23" t="s">
        <v>165</v>
      </c>
      <c r="BY579" s="23" t="s">
        <v>2386</v>
      </c>
      <c r="BZ579" s="24" t="s">
        <v>2386</v>
      </c>
      <c r="CA579" s="24" t="s">
        <v>165</v>
      </c>
      <c r="CB579" s="23" t="s">
        <v>1304</v>
      </c>
      <c r="CC579" s="23" t="s">
        <v>1304</v>
      </c>
    </row>
    <row r="580" spans="1:81" x14ac:dyDescent="0.25">
      <c r="A580" t="s">
        <v>4280</v>
      </c>
      <c r="B580"/>
      <c r="C580" s="24" t="s">
        <v>4209</v>
      </c>
      <c r="D580" s="23" t="s">
        <v>4210</v>
      </c>
      <c r="E580" t="s">
        <v>4281</v>
      </c>
      <c r="F580" t="s">
        <v>2381</v>
      </c>
      <c r="G580" t="s">
        <v>4212</v>
      </c>
      <c r="H580" t="s">
        <v>8208</v>
      </c>
      <c r="I580" t="s">
        <v>4282</v>
      </c>
      <c r="J580" t="s">
        <v>4283</v>
      </c>
      <c r="K580" t="s">
        <v>4215</v>
      </c>
      <c r="L580" s="23" t="s">
        <v>1215</v>
      </c>
      <c r="N580" s="23" t="s">
        <v>2376</v>
      </c>
      <c r="P580" s="23" t="s">
        <v>1229</v>
      </c>
      <c r="Q580" s="23" t="s">
        <v>165</v>
      </c>
      <c r="BY580" s="23" t="s">
        <v>1324</v>
      </c>
      <c r="BZ580" s="24" t="s">
        <v>1324</v>
      </c>
      <c r="CA580" s="24" t="s">
        <v>165</v>
      </c>
      <c r="CB580" s="23" t="s">
        <v>1293</v>
      </c>
      <c r="CC580" s="23" t="s">
        <v>1293</v>
      </c>
    </row>
    <row r="581" spans="1:81" x14ac:dyDescent="0.25">
      <c r="A581" t="s">
        <v>4263</v>
      </c>
      <c r="B581"/>
      <c r="C581" s="24" t="s">
        <v>4209</v>
      </c>
      <c r="D581" s="23" t="s">
        <v>4210</v>
      </c>
      <c r="E581" t="s">
        <v>4264</v>
      </c>
      <c r="F581" t="s">
        <v>2381</v>
      </c>
      <c r="G581" t="s">
        <v>4212</v>
      </c>
      <c r="H581" t="s">
        <v>8209</v>
      </c>
      <c r="I581" t="s">
        <v>4265</v>
      </c>
      <c r="J581" t="s">
        <v>4266</v>
      </c>
      <c r="K581" t="s">
        <v>4215</v>
      </c>
      <c r="L581" s="23" t="s">
        <v>1215</v>
      </c>
      <c r="N581" s="23" t="s">
        <v>2376</v>
      </c>
      <c r="P581" s="23" t="s">
        <v>1229</v>
      </c>
      <c r="Q581" s="23" t="s">
        <v>165</v>
      </c>
      <c r="BY581" s="23" t="s">
        <v>2458</v>
      </c>
      <c r="BZ581" s="24" t="s">
        <v>2458</v>
      </c>
      <c r="CA581" s="24" t="s">
        <v>165</v>
      </c>
      <c r="CB581" s="23" t="s">
        <v>1293</v>
      </c>
      <c r="CC581" s="23" t="s">
        <v>1293</v>
      </c>
    </row>
    <row r="582" spans="1:81" x14ac:dyDescent="0.25">
      <c r="A582" t="s">
        <v>4276</v>
      </c>
      <c r="B582"/>
      <c r="C582" t="s">
        <v>4209</v>
      </c>
      <c r="D582" t="s">
        <v>4210</v>
      </c>
      <c r="E582" t="s">
        <v>4277</v>
      </c>
      <c r="F582" t="s">
        <v>2381</v>
      </c>
      <c r="G582" t="s">
        <v>4212</v>
      </c>
      <c r="H582" t="s">
        <v>8210</v>
      </c>
      <c r="I582" t="s">
        <v>4278</v>
      </c>
      <c r="J582" t="s">
        <v>4279</v>
      </c>
      <c r="K582" t="s">
        <v>4215</v>
      </c>
      <c r="L582" t="s">
        <v>1215</v>
      </c>
      <c r="N582" t="s">
        <v>2376</v>
      </c>
      <c r="P582" t="s">
        <v>1229</v>
      </c>
      <c r="Q582" s="23" t="s">
        <v>165</v>
      </c>
      <c r="BY582" t="s">
        <v>2375</v>
      </c>
      <c r="BZ582" t="s">
        <v>2375</v>
      </c>
      <c r="CA582" s="24" t="s">
        <v>165</v>
      </c>
      <c r="CB582" t="s">
        <v>1293</v>
      </c>
      <c r="CC582" t="s">
        <v>1293</v>
      </c>
    </row>
    <row r="583" spans="1:81" x14ac:dyDescent="0.25">
      <c r="A583" t="s">
        <v>4208</v>
      </c>
      <c r="B583"/>
      <c r="C583" s="24" t="s">
        <v>4209</v>
      </c>
      <c r="D583" s="23" t="s">
        <v>4210</v>
      </c>
      <c r="E583" t="s">
        <v>4211</v>
      </c>
      <c r="F583" t="s">
        <v>2381</v>
      </c>
      <c r="G583" t="s">
        <v>4212</v>
      </c>
      <c r="H583" t="s">
        <v>8211</v>
      </c>
      <c r="I583" t="s">
        <v>4213</v>
      </c>
      <c r="J583" t="s">
        <v>4214</v>
      </c>
      <c r="K583" t="s">
        <v>4215</v>
      </c>
      <c r="L583" s="23" t="s">
        <v>1215</v>
      </c>
      <c r="N583" s="23" t="s">
        <v>2376</v>
      </c>
      <c r="P583" s="23" t="s">
        <v>1229</v>
      </c>
      <c r="Q583" s="23" t="s">
        <v>165</v>
      </c>
      <c r="BY583" s="23" t="s">
        <v>2386</v>
      </c>
      <c r="BZ583" s="24" t="s">
        <v>2386</v>
      </c>
      <c r="CA583" s="24" t="s">
        <v>165</v>
      </c>
      <c r="CB583" s="23" t="s">
        <v>1293</v>
      </c>
      <c r="CC583" s="23" t="s">
        <v>1293</v>
      </c>
    </row>
    <row r="584" spans="1:81" x14ac:dyDescent="0.25">
      <c r="A584" t="s">
        <v>3739</v>
      </c>
      <c r="B584"/>
      <c r="C584" s="24" t="s">
        <v>3696</v>
      </c>
      <c r="D584" s="23" t="s">
        <v>3697</v>
      </c>
      <c r="E584" t="s">
        <v>3740</v>
      </c>
      <c r="F584" t="s">
        <v>2381</v>
      </c>
      <c r="G584" t="s">
        <v>3699</v>
      </c>
      <c r="H584" t="s">
        <v>8212</v>
      </c>
      <c r="I584" t="s">
        <v>3741</v>
      </c>
      <c r="J584" t="s">
        <v>3742</v>
      </c>
      <c r="K584" t="s">
        <v>3702</v>
      </c>
      <c r="L584" s="23" t="s">
        <v>1215</v>
      </c>
      <c r="N584" s="23" t="s">
        <v>2376</v>
      </c>
      <c r="P584" s="23" t="s">
        <v>1229</v>
      </c>
      <c r="Q584" s="23" t="s">
        <v>165</v>
      </c>
      <c r="BY584" s="23" t="s">
        <v>1324</v>
      </c>
      <c r="BZ584" s="24" t="s">
        <v>1324</v>
      </c>
      <c r="CA584" s="24" t="s">
        <v>165</v>
      </c>
      <c r="CB584" s="23" t="s">
        <v>1300</v>
      </c>
      <c r="CC584" s="23" t="s">
        <v>2276</v>
      </c>
    </row>
    <row r="585" spans="1:81" x14ac:dyDescent="0.25">
      <c r="A585" t="s">
        <v>3735</v>
      </c>
      <c r="B585"/>
      <c r="C585" s="24" t="s">
        <v>3696</v>
      </c>
      <c r="D585" s="23" t="s">
        <v>3697</v>
      </c>
      <c r="E585" t="s">
        <v>3736</v>
      </c>
      <c r="F585" t="s">
        <v>2381</v>
      </c>
      <c r="G585" t="s">
        <v>3699</v>
      </c>
      <c r="H585" t="s">
        <v>8213</v>
      </c>
      <c r="I585" t="s">
        <v>3737</v>
      </c>
      <c r="J585" t="s">
        <v>3738</v>
      </c>
      <c r="K585" t="s">
        <v>3702</v>
      </c>
      <c r="L585" s="23" t="s">
        <v>1215</v>
      </c>
      <c r="N585" s="23" t="s">
        <v>2376</v>
      </c>
      <c r="P585" s="23" t="s">
        <v>1229</v>
      </c>
      <c r="Q585" s="23" t="s">
        <v>165</v>
      </c>
      <c r="BY585" s="23" t="s">
        <v>2458</v>
      </c>
      <c r="BZ585" s="24" t="s">
        <v>2458</v>
      </c>
      <c r="CA585" s="24" t="s">
        <v>165</v>
      </c>
      <c r="CB585" s="23" t="s">
        <v>1300</v>
      </c>
      <c r="CC585" s="23" t="s">
        <v>2276</v>
      </c>
    </row>
    <row r="586" spans="1:81" x14ac:dyDescent="0.25">
      <c r="A586" t="s">
        <v>3722</v>
      </c>
      <c r="B586"/>
      <c r="C586" s="24" t="s">
        <v>3696</v>
      </c>
      <c r="D586" s="23" t="s">
        <v>3697</v>
      </c>
      <c r="E586" t="s">
        <v>3723</v>
      </c>
      <c r="F586" t="s">
        <v>2381</v>
      </c>
      <c r="G586" t="s">
        <v>3699</v>
      </c>
      <c r="H586" t="s">
        <v>8214</v>
      </c>
      <c r="I586" t="s">
        <v>3724</v>
      </c>
      <c r="J586" t="s">
        <v>3725</v>
      </c>
      <c r="K586" t="s">
        <v>3702</v>
      </c>
      <c r="L586" s="23" t="s">
        <v>1215</v>
      </c>
      <c r="N586" s="23" t="s">
        <v>2376</v>
      </c>
      <c r="P586" s="23" t="s">
        <v>1229</v>
      </c>
      <c r="Q586" s="23" t="s">
        <v>165</v>
      </c>
      <c r="BY586" s="23" t="s">
        <v>2375</v>
      </c>
      <c r="BZ586" s="24" t="s">
        <v>2375</v>
      </c>
      <c r="CA586" s="24" t="s">
        <v>165</v>
      </c>
      <c r="CB586" s="23" t="s">
        <v>1300</v>
      </c>
      <c r="CC586" s="23" t="s">
        <v>2276</v>
      </c>
    </row>
    <row r="587" spans="1:81" x14ac:dyDescent="0.25">
      <c r="A587" t="s">
        <v>3695</v>
      </c>
      <c r="B587"/>
      <c r="C587" s="24" t="s">
        <v>3696</v>
      </c>
      <c r="D587" s="23" t="s">
        <v>3697</v>
      </c>
      <c r="E587" t="s">
        <v>3698</v>
      </c>
      <c r="F587" t="s">
        <v>2381</v>
      </c>
      <c r="G587" t="s">
        <v>3699</v>
      </c>
      <c r="H587" t="s">
        <v>8215</v>
      </c>
      <c r="I587" t="s">
        <v>3700</v>
      </c>
      <c r="J587" t="s">
        <v>3701</v>
      </c>
      <c r="K587" t="s">
        <v>3702</v>
      </c>
      <c r="L587" s="23" t="s">
        <v>1215</v>
      </c>
      <c r="N587" s="23" t="s">
        <v>2376</v>
      </c>
      <c r="P587" s="23" t="s">
        <v>1229</v>
      </c>
      <c r="Q587" s="23" t="s">
        <v>165</v>
      </c>
      <c r="BY587" s="23" t="s">
        <v>2386</v>
      </c>
      <c r="BZ587" s="24" t="s">
        <v>2386</v>
      </c>
      <c r="CA587" s="24" t="s">
        <v>165</v>
      </c>
      <c r="CB587" s="23" t="s">
        <v>1300</v>
      </c>
      <c r="CC587" s="23" t="s">
        <v>2276</v>
      </c>
    </row>
    <row r="588" spans="1:81" x14ac:dyDescent="0.25">
      <c r="A588" t="s">
        <v>5617</v>
      </c>
      <c r="B588"/>
      <c r="C588" s="24" t="s">
        <v>5618</v>
      </c>
      <c r="D588" s="23" t="s">
        <v>5619</v>
      </c>
      <c r="E588" t="s">
        <v>5620</v>
      </c>
      <c r="F588" t="s">
        <v>2381</v>
      </c>
      <c r="G588" t="s">
        <v>5621</v>
      </c>
      <c r="H588" t="s">
        <v>8216</v>
      </c>
      <c r="I588" t="s">
        <v>5622</v>
      </c>
      <c r="J588" t="s">
        <v>5623</v>
      </c>
      <c r="K588" t="s">
        <v>5624</v>
      </c>
      <c r="L588" s="23" t="s">
        <v>1215</v>
      </c>
      <c r="N588" s="23" t="s">
        <v>2376</v>
      </c>
      <c r="P588" s="23" t="s">
        <v>1229</v>
      </c>
      <c r="Q588" s="23" t="s">
        <v>165</v>
      </c>
      <c r="BY588" s="23" t="s">
        <v>1324</v>
      </c>
      <c r="BZ588" s="24" t="s">
        <v>1324</v>
      </c>
      <c r="CA588" s="24" t="s">
        <v>165</v>
      </c>
      <c r="CB588" s="23" t="s">
        <v>1296</v>
      </c>
      <c r="CC588" s="23" t="s">
        <v>1296</v>
      </c>
    </row>
    <row r="589" spans="1:81" x14ac:dyDescent="0.25">
      <c r="A589" t="s">
        <v>5625</v>
      </c>
      <c r="B589"/>
      <c r="C589" s="24" t="s">
        <v>5618</v>
      </c>
      <c r="D589" s="23" t="s">
        <v>5619</v>
      </c>
      <c r="E589" t="s">
        <v>5626</v>
      </c>
      <c r="F589" t="s">
        <v>2381</v>
      </c>
      <c r="G589" t="s">
        <v>5621</v>
      </c>
      <c r="H589" t="s">
        <v>8217</v>
      </c>
      <c r="I589" t="s">
        <v>5627</v>
      </c>
      <c r="J589" t="s">
        <v>5628</v>
      </c>
      <c r="K589" t="s">
        <v>5624</v>
      </c>
      <c r="L589" s="23" t="s">
        <v>1215</v>
      </c>
      <c r="N589" s="23" t="s">
        <v>2376</v>
      </c>
      <c r="P589" s="23" t="s">
        <v>1229</v>
      </c>
      <c r="Q589" s="23" t="s">
        <v>165</v>
      </c>
      <c r="BY589" s="23" t="s">
        <v>2458</v>
      </c>
      <c r="BZ589" s="24" t="s">
        <v>2458</v>
      </c>
      <c r="CA589" s="24" t="s">
        <v>165</v>
      </c>
      <c r="CB589" s="23" t="s">
        <v>1296</v>
      </c>
      <c r="CC589" s="23" t="s">
        <v>1296</v>
      </c>
    </row>
    <row r="590" spans="1:81" x14ac:dyDescent="0.25">
      <c r="A590" t="s">
        <v>5635</v>
      </c>
      <c r="B590"/>
      <c r="C590" s="24" t="s">
        <v>5618</v>
      </c>
      <c r="D590" s="23" t="s">
        <v>5619</v>
      </c>
      <c r="E590" t="s">
        <v>5636</v>
      </c>
      <c r="F590" t="s">
        <v>2381</v>
      </c>
      <c r="G590" t="s">
        <v>5621</v>
      </c>
      <c r="H590" t="s">
        <v>8218</v>
      </c>
      <c r="I590" t="s">
        <v>5637</v>
      </c>
      <c r="J590" t="s">
        <v>5638</v>
      </c>
      <c r="K590" t="s">
        <v>5624</v>
      </c>
      <c r="L590" s="23" t="s">
        <v>1215</v>
      </c>
      <c r="N590" s="23" t="s">
        <v>2376</v>
      </c>
      <c r="P590" s="23" t="s">
        <v>1229</v>
      </c>
      <c r="Q590" s="23" t="s">
        <v>165</v>
      </c>
      <c r="BY590" s="23" t="s">
        <v>2375</v>
      </c>
      <c r="BZ590" s="24" t="s">
        <v>2375</v>
      </c>
      <c r="CA590" s="24" t="s">
        <v>165</v>
      </c>
      <c r="CB590" s="23" t="s">
        <v>1296</v>
      </c>
      <c r="CC590" s="23" t="s">
        <v>1296</v>
      </c>
    </row>
    <row r="591" spans="1:81" x14ac:dyDescent="0.25">
      <c r="A591" t="s">
        <v>5733</v>
      </c>
      <c r="B591"/>
      <c r="C591" s="24" t="s">
        <v>5618</v>
      </c>
      <c r="D591" s="23" t="s">
        <v>5619</v>
      </c>
      <c r="E591" t="s">
        <v>5734</v>
      </c>
      <c r="F591" t="s">
        <v>2381</v>
      </c>
      <c r="G591" t="s">
        <v>5621</v>
      </c>
      <c r="H591" t="s">
        <v>8219</v>
      </c>
      <c r="I591" t="s">
        <v>5735</v>
      </c>
      <c r="J591" t="s">
        <v>5736</v>
      </c>
      <c r="K591" t="s">
        <v>5624</v>
      </c>
      <c r="L591" s="23" t="s">
        <v>1215</v>
      </c>
      <c r="N591" s="23" t="s">
        <v>2376</v>
      </c>
      <c r="P591" s="23" t="s">
        <v>1229</v>
      </c>
      <c r="Q591" s="23" t="s">
        <v>165</v>
      </c>
      <c r="BY591" s="23" t="s">
        <v>2386</v>
      </c>
      <c r="BZ591" s="24" t="s">
        <v>2386</v>
      </c>
      <c r="CA591" s="24" t="s">
        <v>165</v>
      </c>
      <c r="CB591" s="23" t="s">
        <v>1296</v>
      </c>
      <c r="CC591" s="23" t="s">
        <v>1296</v>
      </c>
    </row>
    <row r="592" spans="1:81" x14ac:dyDescent="0.25">
      <c r="A592" t="s">
        <v>4724</v>
      </c>
      <c r="B592"/>
      <c r="C592" t="s">
        <v>4694</v>
      </c>
      <c r="D592" t="s">
        <v>4695</v>
      </c>
      <c r="E592" t="s">
        <v>4725</v>
      </c>
      <c r="F592" t="s">
        <v>2381</v>
      </c>
      <c r="G592" t="s">
        <v>4697</v>
      </c>
      <c r="H592" t="s">
        <v>8220</v>
      </c>
      <c r="I592" t="s">
        <v>4726</v>
      </c>
      <c r="J592" t="s">
        <v>4727</v>
      </c>
      <c r="K592" t="s">
        <v>4700</v>
      </c>
      <c r="L592" t="s">
        <v>1215</v>
      </c>
      <c r="N592" t="s">
        <v>2376</v>
      </c>
      <c r="P592" t="s">
        <v>1229</v>
      </c>
      <c r="Q592" s="23" t="s">
        <v>165</v>
      </c>
      <c r="BY592" t="s">
        <v>1324</v>
      </c>
      <c r="BZ592" t="s">
        <v>1324</v>
      </c>
      <c r="CA592" t="s">
        <v>165</v>
      </c>
      <c r="CB592" t="s">
        <v>1299</v>
      </c>
      <c r="CC592" t="s">
        <v>1299</v>
      </c>
    </row>
    <row r="593" spans="1:81" x14ac:dyDescent="0.25">
      <c r="A593" t="s">
        <v>4713</v>
      </c>
      <c r="B593"/>
      <c r="C593" t="s">
        <v>4694</v>
      </c>
      <c r="D593" t="s">
        <v>4695</v>
      </c>
      <c r="E593" t="s">
        <v>4714</v>
      </c>
      <c r="F593" t="s">
        <v>2381</v>
      </c>
      <c r="G593" t="s">
        <v>4697</v>
      </c>
      <c r="H593" t="s">
        <v>8221</v>
      </c>
      <c r="I593" t="s">
        <v>4715</v>
      </c>
      <c r="J593" t="s">
        <v>4716</v>
      </c>
      <c r="K593" t="s">
        <v>4700</v>
      </c>
      <c r="L593" t="s">
        <v>1215</v>
      </c>
      <c r="N593" t="s">
        <v>2376</v>
      </c>
      <c r="P593" t="s">
        <v>1229</v>
      </c>
      <c r="Q593" s="23" t="s">
        <v>165</v>
      </c>
      <c r="BY593" t="s">
        <v>2458</v>
      </c>
      <c r="BZ593" t="s">
        <v>2458</v>
      </c>
      <c r="CA593" s="24" t="s">
        <v>165</v>
      </c>
      <c r="CB593" t="s">
        <v>1299</v>
      </c>
      <c r="CC593" t="s">
        <v>1299</v>
      </c>
    </row>
    <row r="594" spans="1:81" x14ac:dyDescent="0.25">
      <c r="A594" t="s">
        <v>4709</v>
      </c>
      <c r="B594"/>
      <c r="C594" t="s">
        <v>4694</v>
      </c>
      <c r="D594" t="s">
        <v>4695</v>
      </c>
      <c r="E594" t="s">
        <v>4710</v>
      </c>
      <c r="F594" t="s">
        <v>2381</v>
      </c>
      <c r="G594" t="s">
        <v>4697</v>
      </c>
      <c r="H594" t="s">
        <v>8222</v>
      </c>
      <c r="I594" t="s">
        <v>4711</v>
      </c>
      <c r="J594" t="s">
        <v>4712</v>
      </c>
      <c r="K594" t="s">
        <v>4700</v>
      </c>
      <c r="L594" t="s">
        <v>1215</v>
      </c>
      <c r="N594" t="s">
        <v>2376</v>
      </c>
      <c r="P594" t="s">
        <v>1229</v>
      </c>
      <c r="Q594" s="23" t="s">
        <v>165</v>
      </c>
      <c r="BY594" t="s">
        <v>2375</v>
      </c>
      <c r="BZ594" t="s">
        <v>2375</v>
      </c>
      <c r="CA594" s="24" t="s">
        <v>165</v>
      </c>
      <c r="CB594" t="s">
        <v>1299</v>
      </c>
      <c r="CC594" t="s">
        <v>1299</v>
      </c>
    </row>
    <row r="595" spans="1:81" x14ac:dyDescent="0.25">
      <c r="A595" t="s">
        <v>4693</v>
      </c>
      <c r="B595"/>
      <c r="C595" t="s">
        <v>4694</v>
      </c>
      <c r="D595" t="s">
        <v>4695</v>
      </c>
      <c r="E595" t="s">
        <v>4696</v>
      </c>
      <c r="F595" t="s">
        <v>2381</v>
      </c>
      <c r="G595" t="s">
        <v>4697</v>
      </c>
      <c r="H595" t="s">
        <v>8223</v>
      </c>
      <c r="I595" t="s">
        <v>4698</v>
      </c>
      <c r="J595" t="s">
        <v>4699</v>
      </c>
      <c r="K595" t="s">
        <v>4700</v>
      </c>
      <c r="L595" t="s">
        <v>1215</v>
      </c>
      <c r="N595" t="s">
        <v>2376</v>
      </c>
      <c r="P595" t="s">
        <v>1229</v>
      </c>
      <c r="Q595" s="23" t="s">
        <v>165</v>
      </c>
      <c r="BY595" t="s">
        <v>2386</v>
      </c>
      <c r="BZ595" t="s">
        <v>2386</v>
      </c>
      <c r="CA595" s="24" t="s">
        <v>165</v>
      </c>
      <c r="CB595" t="s">
        <v>1299</v>
      </c>
      <c r="CC595" t="s">
        <v>1299</v>
      </c>
    </row>
    <row r="596" spans="1:81" x14ac:dyDescent="0.25">
      <c r="A596" t="s">
        <v>5761</v>
      </c>
      <c r="B596"/>
      <c r="C596" t="s">
        <v>5762</v>
      </c>
      <c r="D596" t="s">
        <v>5763</v>
      </c>
      <c r="E596" t="s">
        <v>5764</v>
      </c>
      <c r="F596" t="s">
        <v>2381</v>
      </c>
      <c r="G596" t="s">
        <v>5765</v>
      </c>
      <c r="H596" t="s">
        <v>8224</v>
      </c>
      <c r="I596" t="s">
        <v>5766</v>
      </c>
      <c r="J596" t="s">
        <v>5767</v>
      </c>
      <c r="K596" t="s">
        <v>5768</v>
      </c>
      <c r="L596" t="s">
        <v>1215</v>
      </c>
      <c r="N596" t="s">
        <v>2376</v>
      </c>
      <c r="P596" t="s">
        <v>1229</v>
      </c>
      <c r="Q596" s="23" t="s">
        <v>165</v>
      </c>
      <c r="BY596" t="s">
        <v>1324</v>
      </c>
      <c r="BZ596" t="s">
        <v>1324</v>
      </c>
      <c r="CA596" s="24" t="s">
        <v>165</v>
      </c>
      <c r="CB596" t="s">
        <v>1300</v>
      </c>
      <c r="CC596" t="s">
        <v>1300</v>
      </c>
    </row>
    <row r="597" spans="1:81" x14ac:dyDescent="0.25">
      <c r="A597" t="s">
        <v>5851</v>
      </c>
      <c r="B597"/>
      <c r="C597" s="24" t="s">
        <v>5762</v>
      </c>
      <c r="D597" s="23" t="s">
        <v>5763</v>
      </c>
      <c r="E597" t="s">
        <v>5852</v>
      </c>
      <c r="F597" t="s">
        <v>2381</v>
      </c>
      <c r="G597" t="s">
        <v>5765</v>
      </c>
      <c r="H597" t="s">
        <v>8225</v>
      </c>
      <c r="I597" t="s">
        <v>5853</v>
      </c>
      <c r="J597" t="s">
        <v>5854</v>
      </c>
      <c r="K597" t="s">
        <v>5768</v>
      </c>
      <c r="L597" s="23" t="s">
        <v>1215</v>
      </c>
      <c r="N597" s="23" t="s">
        <v>2376</v>
      </c>
      <c r="P597" s="23" t="s">
        <v>1229</v>
      </c>
      <c r="Q597" s="23" t="s">
        <v>165</v>
      </c>
      <c r="BY597" s="23" t="s">
        <v>2458</v>
      </c>
      <c r="BZ597" s="24" t="s">
        <v>2458</v>
      </c>
      <c r="CA597" s="24" t="s">
        <v>165</v>
      </c>
      <c r="CB597" s="23" t="s">
        <v>1300</v>
      </c>
      <c r="CC597" s="23" t="s">
        <v>1300</v>
      </c>
    </row>
    <row r="598" spans="1:81" x14ac:dyDescent="0.25">
      <c r="A598" t="s">
        <v>5844</v>
      </c>
      <c r="B598"/>
      <c r="C598" s="24" t="s">
        <v>5762</v>
      </c>
      <c r="D598" s="23" t="s">
        <v>5763</v>
      </c>
      <c r="E598" t="s">
        <v>5845</v>
      </c>
      <c r="F598" t="s">
        <v>2381</v>
      </c>
      <c r="G598" t="s">
        <v>5765</v>
      </c>
      <c r="H598" t="s">
        <v>8226</v>
      </c>
      <c r="I598" t="s">
        <v>5846</v>
      </c>
      <c r="J598" t="s">
        <v>5847</v>
      </c>
      <c r="K598" t="s">
        <v>5768</v>
      </c>
      <c r="L598" s="23" t="s">
        <v>1215</v>
      </c>
      <c r="N598" s="23" t="s">
        <v>2376</v>
      </c>
      <c r="P598" s="23" t="s">
        <v>1229</v>
      </c>
      <c r="Q598" s="23" t="s">
        <v>165</v>
      </c>
      <c r="BY598" s="23" t="s">
        <v>2375</v>
      </c>
      <c r="BZ598" s="24" t="s">
        <v>2375</v>
      </c>
      <c r="CA598" s="24" t="s">
        <v>165</v>
      </c>
      <c r="CB598" s="23" t="s">
        <v>1300</v>
      </c>
      <c r="CC598" s="23" t="s">
        <v>1300</v>
      </c>
    </row>
    <row r="599" spans="1:81" x14ac:dyDescent="0.25">
      <c r="A599" t="s">
        <v>5822</v>
      </c>
      <c r="B599"/>
      <c r="C599" s="24" t="s">
        <v>5762</v>
      </c>
      <c r="D599" s="23" t="s">
        <v>5763</v>
      </c>
      <c r="E599" t="s">
        <v>5823</v>
      </c>
      <c r="F599" t="s">
        <v>2381</v>
      </c>
      <c r="G599" t="s">
        <v>5765</v>
      </c>
      <c r="H599" t="s">
        <v>8227</v>
      </c>
      <c r="I599" t="s">
        <v>5824</v>
      </c>
      <c r="J599" t="s">
        <v>5825</v>
      </c>
      <c r="K599" t="s">
        <v>5768</v>
      </c>
      <c r="L599" s="23" t="s">
        <v>1215</v>
      </c>
      <c r="N599" s="23" t="s">
        <v>2376</v>
      </c>
      <c r="P599" s="23" t="s">
        <v>1229</v>
      </c>
      <c r="Q599" s="23" t="s">
        <v>165</v>
      </c>
      <c r="BY599" s="23" t="s">
        <v>2386</v>
      </c>
      <c r="BZ599" s="24" t="s">
        <v>2386</v>
      </c>
      <c r="CA599" s="24" t="s">
        <v>165</v>
      </c>
      <c r="CB599" s="23" t="s">
        <v>1300</v>
      </c>
      <c r="CC599" s="23" t="s">
        <v>1300</v>
      </c>
    </row>
    <row r="600" spans="1:81" x14ac:dyDescent="0.25">
      <c r="A600" t="s">
        <v>4304</v>
      </c>
      <c r="B600"/>
      <c r="C600" t="s">
        <v>4305</v>
      </c>
      <c r="D600" t="s">
        <v>4306</v>
      </c>
      <c r="E600" t="s">
        <v>4307</v>
      </c>
      <c r="F600" t="s">
        <v>2381</v>
      </c>
      <c r="G600" t="s">
        <v>4308</v>
      </c>
      <c r="H600" t="s">
        <v>8228</v>
      </c>
      <c r="I600" t="s">
        <v>4309</v>
      </c>
      <c r="J600" t="s">
        <v>4310</v>
      </c>
      <c r="K600" t="s">
        <v>4311</v>
      </c>
      <c r="L600" t="s">
        <v>1215</v>
      </c>
      <c r="N600" t="s">
        <v>2376</v>
      </c>
      <c r="P600" t="s">
        <v>1229</v>
      </c>
      <c r="Q600" s="23" t="s">
        <v>165</v>
      </c>
      <c r="BY600" t="s">
        <v>1324</v>
      </c>
      <c r="BZ600" t="s">
        <v>1324</v>
      </c>
      <c r="CA600" s="24" t="s">
        <v>165</v>
      </c>
      <c r="CB600" t="s">
        <v>1299</v>
      </c>
      <c r="CC600" t="s">
        <v>1299</v>
      </c>
    </row>
    <row r="601" spans="1:81" x14ac:dyDescent="0.25">
      <c r="A601" t="s">
        <v>4312</v>
      </c>
      <c r="B601"/>
      <c r="C601" s="24" t="s">
        <v>4305</v>
      </c>
      <c r="D601" s="23" t="s">
        <v>4306</v>
      </c>
      <c r="E601" t="s">
        <v>4313</v>
      </c>
      <c r="F601" t="s">
        <v>2381</v>
      </c>
      <c r="G601" t="s">
        <v>4308</v>
      </c>
      <c r="H601" t="s">
        <v>8229</v>
      </c>
      <c r="I601" t="s">
        <v>4314</v>
      </c>
      <c r="J601" t="s">
        <v>4315</v>
      </c>
      <c r="K601" t="s">
        <v>4311</v>
      </c>
      <c r="L601" s="23" t="s">
        <v>1215</v>
      </c>
      <c r="N601" s="23" t="s">
        <v>2376</v>
      </c>
      <c r="P601" s="23" t="s">
        <v>1229</v>
      </c>
      <c r="Q601" s="23" t="s">
        <v>165</v>
      </c>
      <c r="BY601" s="23" t="s">
        <v>2458</v>
      </c>
      <c r="BZ601" s="24" t="s">
        <v>2458</v>
      </c>
      <c r="CA601" s="24" t="s">
        <v>165</v>
      </c>
      <c r="CB601" s="23" t="s">
        <v>1299</v>
      </c>
      <c r="CC601" s="23" t="s">
        <v>1299</v>
      </c>
    </row>
    <row r="602" spans="1:81" x14ac:dyDescent="0.25">
      <c r="A602" t="s">
        <v>4319</v>
      </c>
      <c r="B602"/>
      <c r="C602" s="24" t="s">
        <v>4305</v>
      </c>
      <c r="D602" s="23" t="s">
        <v>4306</v>
      </c>
      <c r="E602" t="s">
        <v>4320</v>
      </c>
      <c r="F602" t="s">
        <v>2381</v>
      </c>
      <c r="G602" t="s">
        <v>4308</v>
      </c>
      <c r="H602" t="s">
        <v>8230</v>
      </c>
      <c r="I602" t="s">
        <v>4321</v>
      </c>
      <c r="J602" t="s">
        <v>4322</v>
      </c>
      <c r="K602" t="s">
        <v>4311</v>
      </c>
      <c r="L602" s="23" t="s">
        <v>1215</v>
      </c>
      <c r="N602" s="23" t="s">
        <v>2376</v>
      </c>
      <c r="P602" s="23" t="s">
        <v>1229</v>
      </c>
      <c r="Q602" s="23" t="s">
        <v>165</v>
      </c>
      <c r="BY602" s="23" t="s">
        <v>2375</v>
      </c>
      <c r="BZ602" s="24" t="s">
        <v>2375</v>
      </c>
      <c r="CA602" s="24" t="s">
        <v>165</v>
      </c>
      <c r="CB602" s="23" t="s">
        <v>1299</v>
      </c>
      <c r="CC602" s="23" t="s">
        <v>1299</v>
      </c>
    </row>
    <row r="603" spans="1:81" x14ac:dyDescent="0.25">
      <c r="A603" t="s">
        <v>4378</v>
      </c>
      <c r="B603"/>
      <c r="C603" s="24" t="s">
        <v>4305</v>
      </c>
      <c r="D603" s="23" t="s">
        <v>4306</v>
      </c>
      <c r="E603" t="s">
        <v>4379</v>
      </c>
      <c r="F603" t="s">
        <v>2381</v>
      </c>
      <c r="G603" t="s">
        <v>4308</v>
      </c>
      <c r="H603" t="s">
        <v>8231</v>
      </c>
      <c r="I603" t="s">
        <v>4380</v>
      </c>
      <c r="J603" t="s">
        <v>4381</v>
      </c>
      <c r="K603" t="s">
        <v>4311</v>
      </c>
      <c r="L603" s="23" t="s">
        <v>1215</v>
      </c>
      <c r="N603" s="23" t="s">
        <v>2376</v>
      </c>
      <c r="P603" s="23" t="s">
        <v>1229</v>
      </c>
      <c r="Q603" s="23" t="s">
        <v>165</v>
      </c>
      <c r="BY603" s="23" t="s">
        <v>2386</v>
      </c>
      <c r="BZ603" s="24" t="s">
        <v>2386</v>
      </c>
      <c r="CA603" s="24" t="s">
        <v>165</v>
      </c>
      <c r="CB603" s="23" t="s">
        <v>1299</v>
      </c>
      <c r="CC603" s="23" t="s">
        <v>1299</v>
      </c>
    </row>
    <row r="604" spans="1:81" x14ac:dyDescent="0.25">
      <c r="A604" t="s">
        <v>5213</v>
      </c>
      <c r="B604"/>
      <c r="C604" t="s">
        <v>5214</v>
      </c>
      <c r="D604" t="s">
        <v>5215</v>
      </c>
      <c r="E604" t="s">
        <v>5216</v>
      </c>
      <c r="F604" t="s">
        <v>2381</v>
      </c>
      <c r="G604" t="s">
        <v>5217</v>
      </c>
      <c r="H604" t="s">
        <v>8232</v>
      </c>
      <c r="I604" t="s">
        <v>5218</v>
      </c>
      <c r="J604" t="s">
        <v>8233</v>
      </c>
      <c r="K604" s="23" t="s">
        <v>5219</v>
      </c>
      <c r="L604" t="s">
        <v>1215</v>
      </c>
      <c r="N604" t="s">
        <v>2376</v>
      </c>
      <c r="P604" t="s">
        <v>1229</v>
      </c>
      <c r="Q604" s="23" t="s">
        <v>165</v>
      </c>
      <c r="BY604" t="s">
        <v>2385</v>
      </c>
      <c r="BZ604" t="s">
        <v>1324</v>
      </c>
      <c r="CA604" t="s">
        <v>2386</v>
      </c>
      <c r="CB604" t="s">
        <v>1294</v>
      </c>
      <c r="CC604" t="s">
        <v>5220</v>
      </c>
    </row>
    <row r="605" spans="1:81" x14ac:dyDescent="0.25">
      <c r="A605" t="s">
        <v>2377</v>
      </c>
      <c r="B605"/>
      <c r="C605" t="s">
        <v>2378</v>
      </c>
      <c r="D605" t="s">
        <v>2379</v>
      </c>
      <c r="E605" t="s">
        <v>2380</v>
      </c>
      <c r="F605" t="s">
        <v>2381</v>
      </c>
      <c r="G605" t="s">
        <v>2382</v>
      </c>
      <c r="H605" t="s">
        <v>8234</v>
      </c>
      <c r="I605" t="s">
        <v>2383</v>
      </c>
      <c r="J605" t="s">
        <v>8235</v>
      </c>
      <c r="K605" s="23" t="s">
        <v>2384</v>
      </c>
      <c r="L605" t="s">
        <v>1215</v>
      </c>
      <c r="N605" t="s">
        <v>2376</v>
      </c>
      <c r="P605" t="s">
        <v>1229</v>
      </c>
      <c r="Q605" s="23" t="s">
        <v>165</v>
      </c>
      <c r="BY605" t="s">
        <v>2385</v>
      </c>
      <c r="BZ605" t="s">
        <v>1324</v>
      </c>
      <c r="CA605" t="s">
        <v>2386</v>
      </c>
      <c r="CB605" t="s">
        <v>1300</v>
      </c>
      <c r="CC605" t="s">
        <v>2387</v>
      </c>
    </row>
    <row r="606" spans="1:81" x14ac:dyDescent="0.25">
      <c r="A606" t="s">
        <v>3898</v>
      </c>
      <c r="B606"/>
      <c r="C606" s="24" t="s">
        <v>3899</v>
      </c>
      <c r="D606" s="23" t="s">
        <v>3900</v>
      </c>
      <c r="E606" t="s">
        <v>3901</v>
      </c>
      <c r="F606" t="s">
        <v>2381</v>
      </c>
      <c r="G606" t="s">
        <v>3902</v>
      </c>
      <c r="H606" t="s">
        <v>8236</v>
      </c>
      <c r="I606" t="s">
        <v>3903</v>
      </c>
      <c r="J606" t="s">
        <v>8237</v>
      </c>
      <c r="K606" t="s">
        <v>3904</v>
      </c>
      <c r="L606" s="23" t="s">
        <v>1215</v>
      </c>
      <c r="N606" s="23" t="s">
        <v>2376</v>
      </c>
      <c r="P606" s="23" t="s">
        <v>1229</v>
      </c>
      <c r="Q606" s="23" t="s">
        <v>165</v>
      </c>
      <c r="BY606" s="23" t="s">
        <v>2385</v>
      </c>
      <c r="BZ606" s="24" t="s">
        <v>1324</v>
      </c>
      <c r="CA606" s="24" t="s">
        <v>2386</v>
      </c>
      <c r="CB606" s="23" t="s">
        <v>1300</v>
      </c>
      <c r="CC606" s="23" t="s">
        <v>3905</v>
      </c>
    </row>
    <row r="607" spans="1:81" x14ac:dyDescent="0.25">
      <c r="A607" t="s">
        <v>5309</v>
      </c>
      <c r="B607"/>
      <c r="C607" s="24" t="s">
        <v>5310</v>
      </c>
      <c r="D607" s="23" t="s">
        <v>5311</v>
      </c>
      <c r="E607" t="s">
        <v>5312</v>
      </c>
      <c r="F607" t="s">
        <v>2381</v>
      </c>
      <c r="G607" t="s">
        <v>5313</v>
      </c>
      <c r="H607" t="s">
        <v>8238</v>
      </c>
      <c r="I607" t="s">
        <v>5314</v>
      </c>
      <c r="J607" t="s">
        <v>5315</v>
      </c>
      <c r="K607" t="s">
        <v>5316</v>
      </c>
      <c r="L607" s="23" t="s">
        <v>1215</v>
      </c>
      <c r="N607" s="23" t="s">
        <v>2376</v>
      </c>
      <c r="P607" s="23" t="s">
        <v>1229</v>
      </c>
      <c r="Q607" s="23" t="s">
        <v>165</v>
      </c>
      <c r="BY607" s="23" t="s">
        <v>2385</v>
      </c>
      <c r="BZ607" s="24" t="s">
        <v>1324</v>
      </c>
      <c r="CA607" s="24" t="s">
        <v>2386</v>
      </c>
      <c r="CB607" s="23" t="s">
        <v>1293</v>
      </c>
      <c r="CC607" s="23" t="s">
        <v>1293</v>
      </c>
    </row>
    <row r="608" spans="1:81" x14ac:dyDescent="0.25">
      <c r="A608" t="s">
        <v>5227</v>
      </c>
      <c r="B608"/>
      <c r="C608" s="24" t="s">
        <v>5228</v>
      </c>
      <c r="D608" s="23" t="s">
        <v>5229</v>
      </c>
      <c r="E608" t="s">
        <v>5230</v>
      </c>
      <c r="F608" t="s">
        <v>2381</v>
      </c>
      <c r="G608" t="s">
        <v>5231</v>
      </c>
      <c r="H608" t="s">
        <v>8239</v>
      </c>
      <c r="I608" t="s">
        <v>5232</v>
      </c>
      <c r="J608" t="s">
        <v>5233</v>
      </c>
      <c r="K608" t="s">
        <v>5234</v>
      </c>
      <c r="L608" s="23" t="s">
        <v>1215</v>
      </c>
      <c r="N608" s="23" t="s">
        <v>2376</v>
      </c>
      <c r="P608" s="23" t="s">
        <v>1229</v>
      </c>
      <c r="Q608" s="23" t="s">
        <v>165</v>
      </c>
      <c r="BY608" s="23" t="s">
        <v>2385</v>
      </c>
      <c r="BZ608" s="24" t="s">
        <v>1324</v>
      </c>
      <c r="CA608" s="24" t="s">
        <v>2386</v>
      </c>
      <c r="CB608" s="23" t="s">
        <v>2114</v>
      </c>
      <c r="CC608" s="23" t="s">
        <v>2114</v>
      </c>
    </row>
    <row r="609" spans="1:81" x14ac:dyDescent="0.25">
      <c r="A609" t="s">
        <v>3170</v>
      </c>
      <c r="B609"/>
      <c r="C609" t="s">
        <v>3171</v>
      </c>
      <c r="D609" t="s">
        <v>3172</v>
      </c>
      <c r="E609" t="s">
        <v>3173</v>
      </c>
      <c r="F609" t="s">
        <v>2381</v>
      </c>
      <c r="G609" t="s">
        <v>3174</v>
      </c>
      <c r="H609" t="s">
        <v>8240</v>
      </c>
      <c r="I609" t="s">
        <v>3175</v>
      </c>
      <c r="J609" t="s">
        <v>3176</v>
      </c>
      <c r="K609" t="s">
        <v>3177</v>
      </c>
      <c r="L609" t="s">
        <v>1215</v>
      </c>
      <c r="N609" t="s">
        <v>2376</v>
      </c>
      <c r="P609" t="s">
        <v>1229</v>
      </c>
      <c r="Q609" s="23" t="s">
        <v>165</v>
      </c>
      <c r="BY609" t="s">
        <v>2385</v>
      </c>
      <c r="BZ609" t="s">
        <v>1324</v>
      </c>
      <c r="CA609" t="s">
        <v>2386</v>
      </c>
      <c r="CB609" t="s">
        <v>1304</v>
      </c>
      <c r="CC609" t="s">
        <v>1304</v>
      </c>
    </row>
    <row r="610" spans="1:81" x14ac:dyDescent="0.25">
      <c r="A610" t="s">
        <v>5418</v>
      </c>
      <c r="B610"/>
      <c r="C610" s="24" t="s">
        <v>5419</v>
      </c>
      <c r="D610" s="23" t="s">
        <v>5420</v>
      </c>
      <c r="E610" t="s">
        <v>5421</v>
      </c>
      <c r="F610" t="s">
        <v>2381</v>
      </c>
      <c r="G610" t="s">
        <v>5422</v>
      </c>
      <c r="H610" t="s">
        <v>8241</v>
      </c>
      <c r="I610" t="s">
        <v>5423</v>
      </c>
      <c r="J610" t="s">
        <v>5424</v>
      </c>
      <c r="K610" t="s">
        <v>165</v>
      </c>
      <c r="L610" s="23" t="s">
        <v>1215</v>
      </c>
      <c r="N610" s="23" t="s">
        <v>2376</v>
      </c>
      <c r="P610" s="23" t="s">
        <v>1229</v>
      </c>
      <c r="Q610" s="23" t="s">
        <v>165</v>
      </c>
      <c r="BY610" s="23" t="s">
        <v>2385</v>
      </c>
      <c r="BZ610" s="24" t="s">
        <v>1324</v>
      </c>
      <c r="CA610" s="24" t="s">
        <v>2386</v>
      </c>
      <c r="CB610" s="23" t="s">
        <v>2114</v>
      </c>
      <c r="CC610" s="23" t="s">
        <v>2114</v>
      </c>
    </row>
    <row r="611" spans="1:81" x14ac:dyDescent="0.25">
      <c r="A611" t="s">
        <v>2527</v>
      </c>
      <c r="B611"/>
      <c r="C611" t="s">
        <v>2528</v>
      </c>
      <c r="D611" t="s">
        <v>2529</v>
      </c>
      <c r="E611" t="s">
        <v>2530</v>
      </c>
      <c r="F611" t="s">
        <v>2381</v>
      </c>
      <c r="G611" t="s">
        <v>2531</v>
      </c>
      <c r="H611" t="s">
        <v>8242</v>
      </c>
      <c r="I611" t="s">
        <v>2532</v>
      </c>
      <c r="J611" t="s">
        <v>2533</v>
      </c>
      <c r="K611" t="s">
        <v>165</v>
      </c>
      <c r="L611" t="s">
        <v>1215</v>
      </c>
      <c r="N611" t="s">
        <v>2376</v>
      </c>
      <c r="P611" t="s">
        <v>1229</v>
      </c>
      <c r="Q611" s="23" t="s">
        <v>165</v>
      </c>
      <c r="BY611" t="s">
        <v>2385</v>
      </c>
      <c r="BZ611" t="s">
        <v>1324</v>
      </c>
      <c r="CA611" t="s">
        <v>2386</v>
      </c>
      <c r="CB611" t="s">
        <v>1304</v>
      </c>
      <c r="CC611" t="s">
        <v>1304</v>
      </c>
    </row>
    <row r="612" spans="1:81" x14ac:dyDescent="0.25">
      <c r="A612" t="s">
        <v>4178</v>
      </c>
      <c r="B612"/>
      <c r="C612" s="24" t="s">
        <v>4179</v>
      </c>
      <c r="D612" s="23" t="s">
        <v>4180</v>
      </c>
      <c r="E612" t="s">
        <v>4181</v>
      </c>
      <c r="F612" t="s">
        <v>2381</v>
      </c>
      <c r="G612" t="s">
        <v>4182</v>
      </c>
      <c r="H612" t="s">
        <v>8243</v>
      </c>
      <c r="I612" t="s">
        <v>4183</v>
      </c>
      <c r="J612" t="s">
        <v>4184</v>
      </c>
      <c r="K612" t="s">
        <v>4185</v>
      </c>
      <c r="L612" s="23" t="s">
        <v>1215</v>
      </c>
      <c r="N612" s="23" t="s">
        <v>3189</v>
      </c>
      <c r="P612" s="23" t="s">
        <v>1229</v>
      </c>
      <c r="Q612" s="23" t="s">
        <v>165</v>
      </c>
      <c r="BY612" s="23" t="s">
        <v>2385</v>
      </c>
      <c r="BZ612" s="24" t="s">
        <v>1324</v>
      </c>
      <c r="CA612" s="24" t="s">
        <v>2386</v>
      </c>
      <c r="CB612" s="23" t="s">
        <v>1304</v>
      </c>
      <c r="CC612" s="23" t="s">
        <v>1304</v>
      </c>
    </row>
    <row r="613" spans="1:81" x14ac:dyDescent="0.25">
      <c r="A613" t="s">
        <v>3871</v>
      </c>
      <c r="B613"/>
      <c r="C613" t="s">
        <v>3872</v>
      </c>
      <c r="D613" t="s">
        <v>3873</v>
      </c>
      <c r="E613" t="s">
        <v>3874</v>
      </c>
      <c r="F613" t="s">
        <v>2381</v>
      </c>
      <c r="G613" t="s">
        <v>3875</v>
      </c>
      <c r="H613" t="s">
        <v>3876</v>
      </c>
      <c r="I613" t="s">
        <v>3877</v>
      </c>
      <c r="J613" t="s">
        <v>3878</v>
      </c>
      <c r="K613" s="23" t="s">
        <v>3879</v>
      </c>
      <c r="L613" t="s">
        <v>1215</v>
      </c>
      <c r="N613" t="s">
        <v>2376</v>
      </c>
      <c r="P613" t="s">
        <v>1229</v>
      </c>
      <c r="Q613" s="23" t="s">
        <v>165</v>
      </c>
      <c r="BY613" t="s">
        <v>2385</v>
      </c>
      <c r="BZ613" t="s">
        <v>1324</v>
      </c>
      <c r="CA613" t="s">
        <v>2386</v>
      </c>
      <c r="CB613" t="s">
        <v>1293</v>
      </c>
      <c r="CC613" t="s">
        <v>1293</v>
      </c>
    </row>
    <row r="614" spans="1:81" x14ac:dyDescent="0.25">
      <c r="A614" t="s">
        <v>3842</v>
      </c>
      <c r="B614"/>
      <c r="C614" t="s">
        <v>3843</v>
      </c>
      <c r="D614" t="s">
        <v>3844</v>
      </c>
      <c r="E614" t="s">
        <v>3845</v>
      </c>
      <c r="F614" t="s">
        <v>2381</v>
      </c>
      <c r="G614" t="s">
        <v>3846</v>
      </c>
      <c r="H614" t="s">
        <v>3847</v>
      </c>
      <c r="I614" t="s">
        <v>3848</v>
      </c>
      <c r="J614" t="s">
        <v>3849</v>
      </c>
      <c r="K614" t="s">
        <v>3850</v>
      </c>
      <c r="L614" t="s">
        <v>1215</v>
      </c>
      <c r="N614" t="s">
        <v>2376</v>
      </c>
      <c r="P614" t="s">
        <v>1229</v>
      </c>
      <c r="Q614" s="23" t="s">
        <v>165</v>
      </c>
      <c r="BY614" t="s">
        <v>2385</v>
      </c>
      <c r="BZ614" t="s">
        <v>1324</v>
      </c>
      <c r="CA614" s="24" t="s">
        <v>2386</v>
      </c>
      <c r="CB614" t="s">
        <v>2114</v>
      </c>
      <c r="CC614" t="s">
        <v>2114</v>
      </c>
    </row>
    <row r="615" spans="1:81" x14ac:dyDescent="0.25">
      <c r="A615" t="s">
        <v>3190</v>
      </c>
      <c r="B615"/>
      <c r="C615" t="s">
        <v>3191</v>
      </c>
      <c r="D615" t="s">
        <v>3192</v>
      </c>
      <c r="E615" t="s">
        <v>3193</v>
      </c>
      <c r="F615" t="s">
        <v>2381</v>
      </c>
      <c r="G615" t="s">
        <v>3194</v>
      </c>
      <c r="H615" t="s">
        <v>3195</v>
      </c>
      <c r="I615" t="s">
        <v>3196</v>
      </c>
      <c r="J615" t="s">
        <v>3197</v>
      </c>
      <c r="K615" t="s">
        <v>3198</v>
      </c>
      <c r="L615" t="s">
        <v>1215</v>
      </c>
      <c r="N615" t="s">
        <v>2376</v>
      </c>
      <c r="P615" t="s">
        <v>1229</v>
      </c>
      <c r="Q615" s="23" t="s">
        <v>165</v>
      </c>
      <c r="BY615" t="s">
        <v>2385</v>
      </c>
      <c r="BZ615" t="s">
        <v>1324</v>
      </c>
      <c r="CA615" s="24" t="s">
        <v>2386</v>
      </c>
      <c r="CB615" t="s">
        <v>1304</v>
      </c>
      <c r="CC615" t="s">
        <v>1304</v>
      </c>
    </row>
    <row r="616" spans="1:81" x14ac:dyDescent="0.25">
      <c r="A616" t="s">
        <v>5392</v>
      </c>
      <c r="B616"/>
      <c r="C616" s="24" t="s">
        <v>5393</v>
      </c>
      <c r="D616" s="23" t="s">
        <v>5394</v>
      </c>
      <c r="E616" t="s">
        <v>5395</v>
      </c>
      <c r="F616" t="s">
        <v>2381</v>
      </c>
      <c r="G616" t="s">
        <v>5396</v>
      </c>
      <c r="H616" t="s">
        <v>8244</v>
      </c>
      <c r="I616" t="s">
        <v>5397</v>
      </c>
      <c r="J616" t="s">
        <v>5398</v>
      </c>
      <c r="K616" t="s">
        <v>5399</v>
      </c>
      <c r="L616" s="23" t="s">
        <v>1215</v>
      </c>
      <c r="N616" s="23" t="s">
        <v>2376</v>
      </c>
      <c r="P616" s="23" t="s">
        <v>1229</v>
      </c>
      <c r="Q616" s="23" t="s">
        <v>165</v>
      </c>
      <c r="BY616" s="23" t="s">
        <v>2385</v>
      </c>
      <c r="BZ616" s="24" t="s">
        <v>1324</v>
      </c>
      <c r="CA616" s="24" t="s">
        <v>2386</v>
      </c>
      <c r="CB616" s="23" t="s">
        <v>1282</v>
      </c>
      <c r="CC616" s="23" t="s">
        <v>2071</v>
      </c>
    </row>
    <row r="617" spans="1:81" x14ac:dyDescent="0.25">
      <c r="A617" t="s">
        <v>2936</v>
      </c>
      <c r="B617"/>
      <c r="C617" t="s">
        <v>2937</v>
      </c>
      <c r="D617" t="s">
        <v>2938</v>
      </c>
      <c r="E617" t="s">
        <v>2939</v>
      </c>
      <c r="F617" t="s">
        <v>2381</v>
      </c>
      <c r="G617" t="s">
        <v>2940</v>
      </c>
      <c r="H617" t="s">
        <v>8240</v>
      </c>
      <c r="I617" t="s">
        <v>2941</v>
      </c>
      <c r="J617" t="s">
        <v>2942</v>
      </c>
      <c r="K617" t="s">
        <v>2943</v>
      </c>
      <c r="L617" t="s">
        <v>1215</v>
      </c>
      <c r="N617" t="s">
        <v>2376</v>
      </c>
      <c r="P617" t="s">
        <v>1229</v>
      </c>
      <c r="Q617" s="23" t="s">
        <v>165</v>
      </c>
      <c r="BY617" t="s">
        <v>2385</v>
      </c>
      <c r="BZ617" t="s">
        <v>1324</v>
      </c>
      <c r="CA617" s="24" t="s">
        <v>2386</v>
      </c>
      <c r="CB617" t="s">
        <v>1304</v>
      </c>
      <c r="CC617" t="s">
        <v>1304</v>
      </c>
    </row>
    <row r="618" spans="1:81" x14ac:dyDescent="0.25">
      <c r="A618" t="s">
        <v>2713</v>
      </c>
      <c r="B618"/>
      <c r="C618" s="24" t="s">
        <v>2714</v>
      </c>
      <c r="D618" s="23" t="s">
        <v>2715</v>
      </c>
      <c r="E618" t="s">
        <v>2716</v>
      </c>
      <c r="F618" t="s">
        <v>2381</v>
      </c>
      <c r="G618" t="s">
        <v>2717</v>
      </c>
      <c r="H618" t="s">
        <v>8240</v>
      </c>
      <c r="I618" t="s">
        <v>2718</v>
      </c>
      <c r="J618" t="s">
        <v>2719</v>
      </c>
      <c r="K618" t="s">
        <v>165</v>
      </c>
      <c r="L618" s="23" t="s">
        <v>1215</v>
      </c>
      <c r="N618" s="23" t="s">
        <v>2376</v>
      </c>
      <c r="P618" s="23" t="s">
        <v>1229</v>
      </c>
      <c r="Q618" s="23" t="s">
        <v>165</v>
      </c>
      <c r="BY618" s="23" t="s">
        <v>2385</v>
      </c>
      <c r="BZ618" s="24" t="s">
        <v>1324</v>
      </c>
      <c r="CA618" s="24" t="s">
        <v>2386</v>
      </c>
      <c r="CB618" s="23" t="s">
        <v>1304</v>
      </c>
      <c r="CC618" s="23" t="s">
        <v>1304</v>
      </c>
    </row>
    <row r="619" spans="1:81" x14ac:dyDescent="0.25">
      <c r="A619" t="s">
        <v>2539</v>
      </c>
      <c r="B619"/>
      <c r="C619" s="24" t="s">
        <v>2540</v>
      </c>
      <c r="D619" s="23" t="s">
        <v>2541</v>
      </c>
      <c r="E619" t="s">
        <v>2542</v>
      </c>
      <c r="F619" t="s">
        <v>2381</v>
      </c>
      <c r="G619" t="s">
        <v>2543</v>
      </c>
      <c r="H619" t="s">
        <v>8242</v>
      </c>
      <c r="I619" t="s">
        <v>2544</v>
      </c>
      <c r="J619" t="s">
        <v>2545</v>
      </c>
      <c r="K619" t="s">
        <v>165</v>
      </c>
      <c r="L619" s="23" t="s">
        <v>1215</v>
      </c>
      <c r="N619" s="23" t="s">
        <v>2376</v>
      </c>
      <c r="P619" s="23" t="s">
        <v>1229</v>
      </c>
      <c r="Q619" s="23" t="s">
        <v>165</v>
      </c>
      <c r="BY619" s="23" t="s">
        <v>2385</v>
      </c>
      <c r="BZ619" s="24" t="s">
        <v>1324</v>
      </c>
      <c r="CA619" s="24" t="s">
        <v>2386</v>
      </c>
      <c r="CB619" s="23" t="s">
        <v>1304</v>
      </c>
      <c r="CC619" s="23" t="s">
        <v>1304</v>
      </c>
    </row>
    <row r="620" spans="1:81" x14ac:dyDescent="0.25">
      <c r="A620" t="s">
        <v>4925</v>
      </c>
      <c r="B620"/>
      <c r="C620" s="24" t="s">
        <v>4926</v>
      </c>
      <c r="D620" s="23" t="s">
        <v>4927</v>
      </c>
      <c r="E620" t="s">
        <v>4928</v>
      </c>
      <c r="F620" t="s">
        <v>2381</v>
      </c>
      <c r="G620" t="s">
        <v>4929</v>
      </c>
      <c r="H620" t="s">
        <v>4930</v>
      </c>
      <c r="I620" t="s">
        <v>4931</v>
      </c>
      <c r="J620" t="s">
        <v>4932</v>
      </c>
      <c r="K620" t="s">
        <v>165</v>
      </c>
      <c r="L620" s="23" t="s">
        <v>1215</v>
      </c>
      <c r="N620" s="23" t="s">
        <v>2376</v>
      </c>
      <c r="P620" s="23" t="s">
        <v>1229</v>
      </c>
      <c r="Q620" s="23" t="s">
        <v>165</v>
      </c>
      <c r="BY620" s="23" t="s">
        <v>2385</v>
      </c>
      <c r="BZ620" s="24" t="s">
        <v>1324</v>
      </c>
      <c r="CA620" s="24" t="s">
        <v>2386</v>
      </c>
      <c r="CB620" s="23" t="s">
        <v>1289</v>
      </c>
      <c r="CC620" s="23" t="s">
        <v>1289</v>
      </c>
    </row>
    <row r="621" spans="1:81" x14ac:dyDescent="0.25">
      <c r="A621" t="s">
        <v>2744</v>
      </c>
      <c r="B621"/>
      <c r="C621" s="24" t="s">
        <v>2745</v>
      </c>
      <c r="D621" s="23" t="s">
        <v>2746</v>
      </c>
      <c r="E621" t="s">
        <v>2747</v>
      </c>
      <c r="F621" t="s">
        <v>2381</v>
      </c>
      <c r="G621" t="s">
        <v>2748</v>
      </c>
      <c r="H621" t="s">
        <v>8245</v>
      </c>
      <c r="I621" t="s">
        <v>2749</v>
      </c>
      <c r="J621" t="s">
        <v>2750</v>
      </c>
      <c r="K621" t="s">
        <v>165</v>
      </c>
      <c r="L621" s="23" t="s">
        <v>1215</v>
      </c>
      <c r="N621" s="23" t="s">
        <v>2376</v>
      </c>
      <c r="P621" s="23" t="s">
        <v>1229</v>
      </c>
      <c r="Q621" s="23" t="s">
        <v>165</v>
      </c>
      <c r="BY621" s="23" t="s">
        <v>2385</v>
      </c>
      <c r="BZ621" s="24" t="s">
        <v>1324</v>
      </c>
      <c r="CA621" s="24" t="s">
        <v>2386</v>
      </c>
      <c r="CB621" s="23" t="s">
        <v>1290</v>
      </c>
      <c r="CC621" s="23" t="s">
        <v>2359</v>
      </c>
    </row>
    <row r="622" spans="1:81" x14ac:dyDescent="0.25">
      <c r="A622" t="s">
        <v>5482</v>
      </c>
      <c r="B622"/>
      <c r="C622" t="s">
        <v>5483</v>
      </c>
      <c r="D622" t="s">
        <v>5484</v>
      </c>
      <c r="E622" t="s">
        <v>5485</v>
      </c>
      <c r="F622" t="s">
        <v>2381</v>
      </c>
      <c r="G622" t="s">
        <v>5486</v>
      </c>
      <c r="H622" t="s">
        <v>8246</v>
      </c>
      <c r="I622" t="s">
        <v>5487</v>
      </c>
      <c r="J622" t="s">
        <v>5488</v>
      </c>
      <c r="K622" t="s">
        <v>165</v>
      </c>
      <c r="L622" t="s">
        <v>1215</v>
      </c>
      <c r="N622" t="s">
        <v>2376</v>
      </c>
      <c r="P622" t="s">
        <v>1229</v>
      </c>
      <c r="Q622" s="23" t="s">
        <v>165</v>
      </c>
      <c r="BY622" t="s">
        <v>2385</v>
      </c>
      <c r="BZ622" t="s">
        <v>1324</v>
      </c>
      <c r="CA622" t="s">
        <v>2386</v>
      </c>
      <c r="CB622" t="s">
        <v>1287</v>
      </c>
      <c r="CC622" t="s">
        <v>1287</v>
      </c>
    </row>
    <row r="623" spans="1:81" x14ac:dyDescent="0.25">
      <c r="A623" t="s">
        <v>3909</v>
      </c>
      <c r="B623"/>
      <c r="C623" t="s">
        <v>3910</v>
      </c>
      <c r="D623" t="s">
        <v>3911</v>
      </c>
      <c r="E623" t="s">
        <v>3912</v>
      </c>
      <c r="F623" t="s">
        <v>2381</v>
      </c>
      <c r="G623" t="s">
        <v>3913</v>
      </c>
      <c r="H623" t="s">
        <v>8247</v>
      </c>
      <c r="I623" t="s">
        <v>3914</v>
      </c>
      <c r="J623" t="s">
        <v>3915</v>
      </c>
      <c r="K623" t="s">
        <v>165</v>
      </c>
      <c r="L623" t="s">
        <v>1215</v>
      </c>
      <c r="N623" t="s">
        <v>2376</v>
      </c>
      <c r="P623" t="s">
        <v>1229</v>
      </c>
      <c r="Q623" s="23" t="s">
        <v>165</v>
      </c>
      <c r="BY623" t="s">
        <v>2385</v>
      </c>
      <c r="BZ623" t="s">
        <v>1324</v>
      </c>
      <c r="CA623" t="s">
        <v>2386</v>
      </c>
      <c r="CB623" t="s">
        <v>1293</v>
      </c>
      <c r="CC623" t="s">
        <v>1293</v>
      </c>
    </row>
    <row r="624" spans="1:81" x14ac:dyDescent="0.25">
      <c r="A624" t="s">
        <v>5431</v>
      </c>
      <c r="B624"/>
      <c r="C624" t="s">
        <v>5432</v>
      </c>
      <c r="D624" t="s">
        <v>5433</v>
      </c>
      <c r="E624" t="s">
        <v>5434</v>
      </c>
      <c r="F624" t="s">
        <v>2381</v>
      </c>
      <c r="G624" t="s">
        <v>5435</v>
      </c>
      <c r="H624" t="s">
        <v>8248</v>
      </c>
      <c r="I624" t="s">
        <v>5436</v>
      </c>
      <c r="J624" t="s">
        <v>5437</v>
      </c>
      <c r="K624" t="s">
        <v>165</v>
      </c>
      <c r="L624" t="s">
        <v>1215</v>
      </c>
      <c r="N624" t="s">
        <v>2376</v>
      </c>
      <c r="P624" t="s">
        <v>1229</v>
      </c>
      <c r="Q624" s="23" t="s">
        <v>165</v>
      </c>
      <c r="BY624" t="s">
        <v>2385</v>
      </c>
      <c r="BZ624" t="s">
        <v>1324</v>
      </c>
      <c r="CA624" s="24" t="s">
        <v>2386</v>
      </c>
      <c r="CB624" t="s">
        <v>1296</v>
      </c>
      <c r="CC624" t="s">
        <v>1296</v>
      </c>
    </row>
    <row r="625" spans="1:81" x14ac:dyDescent="0.25">
      <c r="A625" t="s">
        <v>2829</v>
      </c>
      <c r="B625"/>
      <c r="C625" t="s">
        <v>2830</v>
      </c>
      <c r="D625" t="s">
        <v>2831</v>
      </c>
      <c r="E625" t="s">
        <v>2832</v>
      </c>
      <c r="F625" t="s">
        <v>2381</v>
      </c>
      <c r="G625" t="s">
        <v>2833</v>
      </c>
      <c r="H625" t="s">
        <v>2834</v>
      </c>
      <c r="I625" t="s">
        <v>2835</v>
      </c>
      <c r="J625" t="s">
        <v>2836</v>
      </c>
      <c r="K625" t="s">
        <v>165</v>
      </c>
      <c r="L625" t="s">
        <v>1215</v>
      </c>
      <c r="N625" t="s">
        <v>2376</v>
      </c>
      <c r="P625" t="s">
        <v>1229</v>
      </c>
      <c r="Q625" s="23" t="s">
        <v>165</v>
      </c>
      <c r="BY625" t="s">
        <v>2385</v>
      </c>
      <c r="BZ625" t="s">
        <v>1324</v>
      </c>
      <c r="CA625" s="24" t="s">
        <v>2386</v>
      </c>
      <c r="CB625" t="s">
        <v>2114</v>
      </c>
      <c r="CC625" t="s">
        <v>2114</v>
      </c>
    </row>
    <row r="626" spans="1:81" x14ac:dyDescent="0.25">
      <c r="A626" t="s">
        <v>4364</v>
      </c>
      <c r="B626"/>
      <c r="C626" t="s">
        <v>4365</v>
      </c>
      <c r="D626" t="s">
        <v>4366</v>
      </c>
      <c r="E626" t="s">
        <v>4367</v>
      </c>
      <c r="F626" t="s">
        <v>2381</v>
      </c>
      <c r="G626" t="s">
        <v>4368</v>
      </c>
      <c r="H626" t="s">
        <v>8249</v>
      </c>
      <c r="I626" t="s">
        <v>4369</v>
      </c>
      <c r="J626" t="s">
        <v>4370</v>
      </c>
      <c r="K626" t="s">
        <v>165</v>
      </c>
      <c r="L626" t="s">
        <v>1215</v>
      </c>
      <c r="N626" t="s">
        <v>2376</v>
      </c>
      <c r="P626" t="s">
        <v>1229</v>
      </c>
      <c r="Q626" s="23" t="s">
        <v>165</v>
      </c>
      <c r="BY626" t="s">
        <v>2385</v>
      </c>
      <c r="BZ626" t="s">
        <v>1324</v>
      </c>
      <c r="CA626" s="24" t="s">
        <v>2386</v>
      </c>
      <c r="CB626" t="s">
        <v>1300</v>
      </c>
      <c r="CC626" t="s">
        <v>1300</v>
      </c>
    </row>
    <row r="627" spans="1:81" x14ac:dyDescent="0.25">
      <c r="A627" t="s">
        <v>3081</v>
      </c>
      <c r="B627"/>
      <c r="C627" s="24" t="s">
        <v>3082</v>
      </c>
      <c r="D627" s="23" t="s">
        <v>3083</v>
      </c>
      <c r="E627" t="s">
        <v>3084</v>
      </c>
      <c r="F627" t="s">
        <v>2381</v>
      </c>
      <c r="G627" t="s">
        <v>3085</v>
      </c>
      <c r="H627" t="s">
        <v>8250</v>
      </c>
      <c r="I627" t="s">
        <v>3086</v>
      </c>
      <c r="J627" t="s">
        <v>3087</v>
      </c>
      <c r="K627" t="s">
        <v>165</v>
      </c>
      <c r="L627" s="23" t="s">
        <v>1215</v>
      </c>
      <c r="N627" s="23" t="s">
        <v>2376</v>
      </c>
      <c r="P627" s="23" t="s">
        <v>1229</v>
      </c>
      <c r="Q627" s="23" t="s">
        <v>165</v>
      </c>
      <c r="BY627" s="23" t="s">
        <v>2385</v>
      </c>
      <c r="BZ627" s="24" t="s">
        <v>1324</v>
      </c>
      <c r="CA627" s="24" t="s">
        <v>2386</v>
      </c>
      <c r="CB627" s="23" t="s">
        <v>2114</v>
      </c>
      <c r="CC627" s="23" t="s">
        <v>1303</v>
      </c>
    </row>
    <row r="628" spans="1:81" x14ac:dyDescent="0.25">
      <c r="A628" t="s">
        <v>5913</v>
      </c>
      <c r="B628"/>
      <c r="C628" s="24" t="s">
        <v>5914</v>
      </c>
      <c r="D628" s="23" t="s">
        <v>5915</v>
      </c>
      <c r="E628" t="s">
        <v>5916</v>
      </c>
      <c r="F628" t="s">
        <v>2381</v>
      </c>
      <c r="G628" t="s">
        <v>5917</v>
      </c>
      <c r="H628" t="s">
        <v>8238</v>
      </c>
      <c r="I628" t="s">
        <v>5918</v>
      </c>
      <c r="J628" t="s">
        <v>5919</v>
      </c>
      <c r="K628" t="s">
        <v>165</v>
      </c>
      <c r="L628" s="23" t="s">
        <v>1215</v>
      </c>
      <c r="N628" s="23" t="s">
        <v>2376</v>
      </c>
      <c r="P628" s="23" t="s">
        <v>1229</v>
      </c>
      <c r="Q628" s="23" t="s">
        <v>165</v>
      </c>
      <c r="BY628" s="23" t="s">
        <v>2385</v>
      </c>
      <c r="BZ628" s="24" t="s">
        <v>1324</v>
      </c>
      <c r="CA628" s="24" t="s">
        <v>2386</v>
      </c>
      <c r="CB628" s="23" t="s">
        <v>1293</v>
      </c>
      <c r="CC628" s="23" t="s">
        <v>1293</v>
      </c>
    </row>
    <row r="629" spans="1:81" x14ac:dyDescent="0.25">
      <c r="A629" t="s">
        <v>6013</v>
      </c>
      <c r="B629"/>
      <c r="C629" t="s">
        <v>6014</v>
      </c>
      <c r="D629" t="s">
        <v>6015</v>
      </c>
      <c r="E629" t="s">
        <v>6016</v>
      </c>
      <c r="F629" t="s">
        <v>2381</v>
      </c>
      <c r="G629" t="s">
        <v>6017</v>
      </c>
      <c r="H629" t="s">
        <v>8239</v>
      </c>
      <c r="I629" t="s">
        <v>6018</v>
      </c>
      <c r="J629" t="s">
        <v>6019</v>
      </c>
      <c r="K629" t="s">
        <v>165</v>
      </c>
      <c r="L629" t="s">
        <v>1215</v>
      </c>
      <c r="N629" t="s">
        <v>2376</v>
      </c>
      <c r="P629" t="s">
        <v>1229</v>
      </c>
      <c r="Q629" s="23" t="s">
        <v>165</v>
      </c>
      <c r="BY629" t="s">
        <v>2385</v>
      </c>
      <c r="BZ629" t="s">
        <v>1324</v>
      </c>
      <c r="CA629" s="24" t="s">
        <v>2386</v>
      </c>
      <c r="CB629" t="s">
        <v>2114</v>
      </c>
      <c r="CC629" t="s">
        <v>2114</v>
      </c>
    </row>
    <row r="630" spans="1:81" x14ac:dyDescent="0.25">
      <c r="A630" t="s">
        <v>5698</v>
      </c>
      <c r="B630"/>
      <c r="C630" t="s">
        <v>5699</v>
      </c>
      <c r="D630" t="s">
        <v>5700</v>
      </c>
      <c r="E630" t="s">
        <v>5701</v>
      </c>
      <c r="F630" t="s">
        <v>2381</v>
      </c>
      <c r="G630" t="s">
        <v>5702</v>
      </c>
      <c r="H630" t="s">
        <v>8251</v>
      </c>
      <c r="I630" t="s">
        <v>5703</v>
      </c>
      <c r="J630" t="s">
        <v>5704</v>
      </c>
      <c r="K630" t="s">
        <v>165</v>
      </c>
      <c r="L630" t="s">
        <v>1215</v>
      </c>
      <c r="N630" t="s">
        <v>2376</v>
      </c>
      <c r="P630" t="s">
        <v>1229</v>
      </c>
      <c r="Q630" s="23" t="s">
        <v>165</v>
      </c>
      <c r="BY630" t="s">
        <v>2385</v>
      </c>
      <c r="BZ630" t="s">
        <v>1324</v>
      </c>
      <c r="CA630" s="24" t="s">
        <v>2386</v>
      </c>
      <c r="CB630" t="s">
        <v>1299</v>
      </c>
      <c r="CC630" t="s">
        <v>2270</v>
      </c>
    </row>
    <row r="631" spans="1:81" x14ac:dyDescent="0.25">
      <c r="A631" t="s">
        <v>3753</v>
      </c>
      <c r="B631"/>
      <c r="C631" s="24" t="s">
        <v>3754</v>
      </c>
      <c r="D631" s="23" t="s">
        <v>3755</v>
      </c>
      <c r="E631" t="s">
        <v>3756</v>
      </c>
      <c r="F631" t="s">
        <v>2381</v>
      </c>
      <c r="G631" t="s">
        <v>3757</v>
      </c>
      <c r="H631" t="s">
        <v>8252</v>
      </c>
      <c r="I631" t="s">
        <v>3758</v>
      </c>
      <c r="J631" t="s">
        <v>3759</v>
      </c>
      <c r="K631" t="s">
        <v>165</v>
      </c>
      <c r="L631" s="23" t="s">
        <v>1215</v>
      </c>
      <c r="N631" s="23" t="s">
        <v>2376</v>
      </c>
      <c r="P631" s="23" t="s">
        <v>1229</v>
      </c>
      <c r="Q631" s="23" t="s">
        <v>165</v>
      </c>
      <c r="BY631" s="23" t="s">
        <v>2385</v>
      </c>
      <c r="BZ631" s="24" t="s">
        <v>1324</v>
      </c>
      <c r="CA631" s="24" t="s">
        <v>2386</v>
      </c>
      <c r="CB631" s="23" t="s">
        <v>1300</v>
      </c>
      <c r="CC631" s="23" t="s">
        <v>2276</v>
      </c>
    </row>
    <row r="632" spans="1:81" x14ac:dyDescent="0.25">
      <c r="A632" t="s">
        <v>2473</v>
      </c>
      <c r="B632"/>
      <c r="C632" t="s">
        <v>2474</v>
      </c>
      <c r="D632" t="s">
        <v>2475</v>
      </c>
      <c r="E632" t="s">
        <v>2476</v>
      </c>
      <c r="F632" t="s">
        <v>2381</v>
      </c>
      <c r="G632" t="s">
        <v>2477</v>
      </c>
      <c r="H632" t="s">
        <v>8253</v>
      </c>
      <c r="I632" t="s">
        <v>2478</v>
      </c>
      <c r="J632" t="s">
        <v>2479</v>
      </c>
      <c r="K632" t="s">
        <v>165</v>
      </c>
      <c r="L632" t="s">
        <v>1215</v>
      </c>
      <c r="N632" t="s">
        <v>2376</v>
      </c>
      <c r="P632" t="s">
        <v>1229</v>
      </c>
      <c r="Q632" s="23" t="s">
        <v>165</v>
      </c>
      <c r="BY632" t="s">
        <v>2385</v>
      </c>
      <c r="BZ632" t="s">
        <v>1324</v>
      </c>
      <c r="CA632" s="24" t="s">
        <v>2386</v>
      </c>
      <c r="CB632" t="s">
        <v>1304</v>
      </c>
      <c r="CC632" t="s">
        <v>2480</v>
      </c>
    </row>
    <row r="633" spans="1:81" x14ac:dyDescent="0.25">
      <c r="A633" t="s">
        <v>4683</v>
      </c>
      <c r="B633"/>
      <c r="C633" t="s">
        <v>4684</v>
      </c>
      <c r="D633" t="s">
        <v>4685</v>
      </c>
      <c r="E633" t="s">
        <v>4686</v>
      </c>
      <c r="F633" t="s">
        <v>2381</v>
      </c>
      <c r="G633" t="s">
        <v>4687</v>
      </c>
      <c r="H633" t="s">
        <v>8238</v>
      </c>
      <c r="I633" t="s">
        <v>4688</v>
      </c>
      <c r="J633" t="s">
        <v>4689</v>
      </c>
      <c r="K633" t="s">
        <v>165</v>
      </c>
      <c r="L633" t="s">
        <v>1215</v>
      </c>
      <c r="N633" t="s">
        <v>2376</v>
      </c>
      <c r="P633" t="s">
        <v>1229</v>
      </c>
      <c r="Q633" s="23" t="s">
        <v>165</v>
      </c>
      <c r="BY633" t="s">
        <v>2385</v>
      </c>
      <c r="BZ633" t="s">
        <v>1324</v>
      </c>
      <c r="CA633" t="s">
        <v>2386</v>
      </c>
      <c r="CB633" t="s">
        <v>1293</v>
      </c>
      <c r="CC633" t="s">
        <v>1293</v>
      </c>
    </row>
    <row r="634" spans="1:81" x14ac:dyDescent="0.25">
      <c r="A634" t="s">
        <v>5568</v>
      </c>
      <c r="B634"/>
      <c r="C634" t="s">
        <v>5569</v>
      </c>
      <c r="D634" t="s">
        <v>5570</v>
      </c>
      <c r="E634" t="s">
        <v>5571</v>
      </c>
      <c r="F634" t="s">
        <v>2381</v>
      </c>
      <c r="G634" t="s">
        <v>5572</v>
      </c>
      <c r="H634" t="s">
        <v>8240</v>
      </c>
      <c r="I634" t="s">
        <v>5573</v>
      </c>
      <c r="J634" t="s">
        <v>5574</v>
      </c>
      <c r="K634" t="s">
        <v>165</v>
      </c>
      <c r="L634" t="s">
        <v>1215</v>
      </c>
      <c r="N634" t="s">
        <v>2376</v>
      </c>
      <c r="P634" t="s">
        <v>1229</v>
      </c>
      <c r="Q634" s="23" t="s">
        <v>165</v>
      </c>
      <c r="BY634" t="s">
        <v>2385</v>
      </c>
      <c r="BZ634" t="s">
        <v>1324</v>
      </c>
      <c r="CA634" s="24" t="s">
        <v>2386</v>
      </c>
      <c r="CB634" t="s">
        <v>1304</v>
      </c>
      <c r="CC634" t="s">
        <v>1304</v>
      </c>
    </row>
    <row r="635" spans="1:81" x14ac:dyDescent="0.25">
      <c r="A635" t="s">
        <v>3743</v>
      </c>
      <c r="B635"/>
      <c r="C635" s="24" t="s">
        <v>3744</v>
      </c>
      <c r="D635" s="23" t="s">
        <v>3745</v>
      </c>
      <c r="E635" t="s">
        <v>3746</v>
      </c>
      <c r="F635" t="s">
        <v>2381</v>
      </c>
      <c r="G635" t="s">
        <v>3747</v>
      </c>
      <c r="H635" t="s">
        <v>8239</v>
      </c>
      <c r="I635" t="s">
        <v>3748</v>
      </c>
      <c r="J635" t="s">
        <v>3749</v>
      </c>
      <c r="K635" t="s">
        <v>165</v>
      </c>
      <c r="L635" s="23" t="s">
        <v>1215</v>
      </c>
      <c r="N635" s="23" t="s">
        <v>2376</v>
      </c>
      <c r="P635" s="23" t="s">
        <v>1229</v>
      </c>
      <c r="Q635" s="23" t="s">
        <v>165</v>
      </c>
      <c r="BY635" s="23" t="s">
        <v>2385</v>
      </c>
      <c r="BZ635" s="24" t="s">
        <v>1324</v>
      </c>
      <c r="CA635" s="24" t="s">
        <v>2386</v>
      </c>
      <c r="CB635" s="23" t="s">
        <v>2114</v>
      </c>
      <c r="CC635" s="23" t="s">
        <v>2114</v>
      </c>
    </row>
    <row r="636" spans="1:81" x14ac:dyDescent="0.25">
      <c r="A636" t="s">
        <v>4226</v>
      </c>
      <c r="B636"/>
      <c r="C636" t="s">
        <v>4227</v>
      </c>
      <c r="D636" t="s">
        <v>4228</v>
      </c>
      <c r="E636" t="s">
        <v>4229</v>
      </c>
      <c r="F636" t="s">
        <v>2381</v>
      </c>
      <c r="G636" t="s">
        <v>4230</v>
      </c>
      <c r="H636" t="s">
        <v>8254</v>
      </c>
      <c r="I636" t="s">
        <v>4231</v>
      </c>
      <c r="J636" t="s">
        <v>4232</v>
      </c>
      <c r="K636" t="s">
        <v>165</v>
      </c>
      <c r="L636" t="s">
        <v>1215</v>
      </c>
      <c r="N636" t="s">
        <v>2376</v>
      </c>
      <c r="P636" t="s">
        <v>1229</v>
      </c>
      <c r="Q636" s="23" t="s">
        <v>165</v>
      </c>
      <c r="BY636" t="s">
        <v>2385</v>
      </c>
      <c r="BZ636" t="s">
        <v>1324</v>
      </c>
      <c r="CA636" s="24" t="s">
        <v>2386</v>
      </c>
      <c r="CB636" t="s">
        <v>1286</v>
      </c>
      <c r="CC636" t="s">
        <v>2260</v>
      </c>
    </row>
    <row r="637" spans="1:81" x14ac:dyDescent="0.25">
      <c r="A637" t="s">
        <v>5057</v>
      </c>
      <c r="B637"/>
      <c r="C637" s="24" t="s">
        <v>5058</v>
      </c>
      <c r="D637" s="23" t="s">
        <v>5059</v>
      </c>
      <c r="E637" t="s">
        <v>5060</v>
      </c>
      <c r="F637" t="s">
        <v>2381</v>
      </c>
      <c r="G637" t="s">
        <v>5061</v>
      </c>
      <c r="H637" t="s">
        <v>8240</v>
      </c>
      <c r="I637" t="s">
        <v>5062</v>
      </c>
      <c r="J637" t="s">
        <v>5063</v>
      </c>
      <c r="K637" t="s">
        <v>165</v>
      </c>
      <c r="L637" s="23" t="s">
        <v>1215</v>
      </c>
      <c r="N637" s="23" t="s">
        <v>2376</v>
      </c>
      <c r="P637" s="23" t="s">
        <v>1229</v>
      </c>
      <c r="Q637" s="23" t="s">
        <v>165</v>
      </c>
      <c r="BY637" s="23" t="s">
        <v>2385</v>
      </c>
      <c r="BZ637" s="24" t="s">
        <v>1324</v>
      </c>
      <c r="CA637" s="24" t="s">
        <v>2386</v>
      </c>
      <c r="CB637" s="23" t="s">
        <v>1304</v>
      </c>
      <c r="CC637" s="23" t="s">
        <v>1304</v>
      </c>
    </row>
    <row r="638" spans="1:81" x14ac:dyDescent="0.25">
      <c r="A638" t="s">
        <v>3358</v>
      </c>
      <c r="B638"/>
      <c r="C638" t="s">
        <v>3359</v>
      </c>
      <c r="D638" t="s">
        <v>3360</v>
      </c>
      <c r="E638" t="s">
        <v>3361</v>
      </c>
      <c r="F638" t="s">
        <v>2381</v>
      </c>
      <c r="G638" t="s">
        <v>3362</v>
      </c>
      <c r="H638" t="s">
        <v>8238</v>
      </c>
      <c r="I638" t="s">
        <v>3363</v>
      </c>
      <c r="J638" t="s">
        <v>3364</v>
      </c>
      <c r="K638" s="23" t="s">
        <v>165</v>
      </c>
      <c r="L638" t="s">
        <v>1215</v>
      </c>
      <c r="N638" t="s">
        <v>2376</v>
      </c>
      <c r="P638" t="s">
        <v>1229</v>
      </c>
      <c r="Q638" s="23" t="s">
        <v>165</v>
      </c>
      <c r="BY638" t="s">
        <v>2385</v>
      </c>
      <c r="BZ638" t="s">
        <v>1324</v>
      </c>
      <c r="CA638" s="24" t="s">
        <v>2386</v>
      </c>
      <c r="CB638" t="s">
        <v>1293</v>
      </c>
      <c r="CC638" t="s">
        <v>1293</v>
      </c>
    </row>
    <row r="639" spans="1:81" x14ac:dyDescent="0.25">
      <c r="A639" t="s">
        <v>2558</v>
      </c>
      <c r="B639"/>
      <c r="C639" t="s">
        <v>2559</v>
      </c>
      <c r="D639" t="s">
        <v>2560</v>
      </c>
      <c r="E639" t="s">
        <v>2561</v>
      </c>
      <c r="F639" t="s">
        <v>2381</v>
      </c>
      <c r="G639" t="s">
        <v>2562</v>
      </c>
      <c r="H639" t="s">
        <v>8242</v>
      </c>
      <c r="I639" t="s">
        <v>2563</v>
      </c>
      <c r="J639" t="s">
        <v>2564</v>
      </c>
      <c r="K639" s="23" t="s">
        <v>165</v>
      </c>
      <c r="L639" t="s">
        <v>1215</v>
      </c>
      <c r="N639" t="s">
        <v>2376</v>
      </c>
      <c r="P639" t="s">
        <v>1229</v>
      </c>
      <c r="Q639" s="23" t="s">
        <v>165</v>
      </c>
      <c r="BY639" t="s">
        <v>2385</v>
      </c>
      <c r="BZ639" t="s">
        <v>1324</v>
      </c>
      <c r="CA639" s="24" t="s">
        <v>2386</v>
      </c>
      <c r="CB639" t="s">
        <v>1304</v>
      </c>
      <c r="CC639" t="s">
        <v>1304</v>
      </c>
    </row>
    <row r="640" spans="1:81" x14ac:dyDescent="0.25">
      <c r="A640" t="s">
        <v>4039</v>
      </c>
      <c r="B640"/>
      <c r="C640" s="24" t="s">
        <v>4040</v>
      </c>
      <c r="D640" s="23" t="s">
        <v>4041</v>
      </c>
      <c r="E640" t="s">
        <v>4042</v>
      </c>
      <c r="F640" t="s">
        <v>2381</v>
      </c>
      <c r="G640" t="s">
        <v>4043</v>
      </c>
      <c r="H640" t="s">
        <v>8255</v>
      </c>
      <c r="I640" t="s">
        <v>4044</v>
      </c>
      <c r="J640" t="s">
        <v>4045</v>
      </c>
      <c r="K640" t="s">
        <v>4046</v>
      </c>
      <c r="L640" s="23" t="s">
        <v>1215</v>
      </c>
      <c r="N640" s="23" t="s">
        <v>2376</v>
      </c>
      <c r="P640" s="23" t="s">
        <v>1229</v>
      </c>
      <c r="Q640" s="23" t="s">
        <v>165</v>
      </c>
      <c r="BY640" s="23" t="s">
        <v>2385</v>
      </c>
      <c r="BZ640" s="24" t="s">
        <v>1324</v>
      </c>
      <c r="CA640" s="24" t="s">
        <v>2386</v>
      </c>
      <c r="CB640" s="23" t="s">
        <v>1287</v>
      </c>
      <c r="CC640" s="23" t="s">
        <v>1287</v>
      </c>
    </row>
    <row r="641" spans="1:81" x14ac:dyDescent="0.25">
      <c r="A641" t="s">
        <v>2459</v>
      </c>
      <c r="B641"/>
      <c r="C641" s="24" t="s">
        <v>2460</v>
      </c>
      <c r="D641" s="23" t="s">
        <v>2461</v>
      </c>
      <c r="E641" t="s">
        <v>2462</v>
      </c>
      <c r="F641" t="s">
        <v>2381</v>
      </c>
      <c r="G641" t="s">
        <v>2463</v>
      </c>
      <c r="H641" t="s">
        <v>8256</v>
      </c>
      <c r="I641" t="s">
        <v>2464</v>
      </c>
      <c r="J641" t="s">
        <v>2465</v>
      </c>
      <c r="K641" t="s">
        <v>2466</v>
      </c>
      <c r="L641" s="23" t="s">
        <v>1215</v>
      </c>
      <c r="N641" s="23" t="s">
        <v>2376</v>
      </c>
      <c r="P641" s="23" t="s">
        <v>1229</v>
      </c>
      <c r="Q641" s="23" t="s">
        <v>165</v>
      </c>
      <c r="BY641" s="23" t="s">
        <v>2385</v>
      </c>
      <c r="BZ641" s="24" t="s">
        <v>1324</v>
      </c>
      <c r="CA641" s="24" t="s">
        <v>2386</v>
      </c>
      <c r="CB641" s="23" t="s">
        <v>1286</v>
      </c>
      <c r="CC641" s="23" t="s">
        <v>1286</v>
      </c>
    </row>
    <row r="642" spans="1:81" x14ac:dyDescent="0.25">
      <c r="A642" t="s">
        <v>5999</v>
      </c>
      <c r="B642"/>
      <c r="C642" t="s">
        <v>6000</v>
      </c>
      <c r="D642" t="s">
        <v>6001</v>
      </c>
      <c r="E642" t="s">
        <v>6002</v>
      </c>
      <c r="F642" t="s">
        <v>2381</v>
      </c>
      <c r="G642" t="s">
        <v>6003</v>
      </c>
      <c r="H642" t="s">
        <v>8257</v>
      </c>
      <c r="I642" t="s">
        <v>6004</v>
      </c>
      <c r="J642" t="s">
        <v>6005</v>
      </c>
      <c r="K642" t="s">
        <v>6006</v>
      </c>
      <c r="L642" t="s">
        <v>1215</v>
      </c>
      <c r="N642" t="s">
        <v>2376</v>
      </c>
      <c r="P642" t="s">
        <v>1229</v>
      </c>
      <c r="Q642" s="23" t="s">
        <v>165</v>
      </c>
      <c r="BY642" t="s">
        <v>2385</v>
      </c>
      <c r="BZ642" t="s">
        <v>1324</v>
      </c>
      <c r="CA642" s="24" t="s">
        <v>2386</v>
      </c>
      <c r="CB642" t="s">
        <v>1293</v>
      </c>
      <c r="CC642" t="s">
        <v>1293</v>
      </c>
    </row>
    <row r="643" spans="1:81" x14ac:dyDescent="0.25">
      <c r="A643" t="s">
        <v>5269</v>
      </c>
      <c r="B643"/>
      <c r="C643" t="s">
        <v>5270</v>
      </c>
      <c r="D643" t="s">
        <v>5271</v>
      </c>
      <c r="E643" t="s">
        <v>5272</v>
      </c>
      <c r="F643" t="s">
        <v>2381</v>
      </c>
      <c r="G643" t="s">
        <v>5273</v>
      </c>
      <c r="H643" t="s">
        <v>8243</v>
      </c>
      <c r="I643" t="s">
        <v>5274</v>
      </c>
      <c r="J643" t="s">
        <v>5275</v>
      </c>
      <c r="K643" t="s">
        <v>5276</v>
      </c>
      <c r="L643" t="s">
        <v>1215</v>
      </c>
      <c r="N643" t="s">
        <v>2376</v>
      </c>
      <c r="P643" t="s">
        <v>1229</v>
      </c>
      <c r="Q643" s="23" t="s">
        <v>165</v>
      </c>
      <c r="BY643" t="s">
        <v>2385</v>
      </c>
      <c r="BZ643" t="s">
        <v>1324</v>
      </c>
      <c r="CA643" t="s">
        <v>2386</v>
      </c>
      <c r="CB643" t="s">
        <v>1304</v>
      </c>
      <c r="CC643" t="s">
        <v>1304</v>
      </c>
    </row>
    <row r="644" spans="1:81" x14ac:dyDescent="0.25">
      <c r="A644" t="s">
        <v>3979</v>
      </c>
      <c r="B644"/>
      <c r="C644" t="s">
        <v>3980</v>
      </c>
      <c r="D644" t="s">
        <v>3981</v>
      </c>
      <c r="E644" t="s">
        <v>3982</v>
      </c>
      <c r="F644" t="s">
        <v>2381</v>
      </c>
      <c r="G644" t="s">
        <v>3983</v>
      </c>
      <c r="H644" t="s">
        <v>8258</v>
      </c>
      <c r="I644" t="s">
        <v>3984</v>
      </c>
      <c r="J644" t="s">
        <v>3985</v>
      </c>
      <c r="K644" t="s">
        <v>3986</v>
      </c>
      <c r="L644" t="s">
        <v>1215</v>
      </c>
      <c r="N644" t="s">
        <v>2376</v>
      </c>
      <c r="P644" t="s">
        <v>1229</v>
      </c>
      <c r="Q644" s="23" t="s">
        <v>165</v>
      </c>
      <c r="BY644" t="s">
        <v>2385</v>
      </c>
      <c r="BZ644" t="s">
        <v>1324</v>
      </c>
      <c r="CA644" s="24" t="s">
        <v>2386</v>
      </c>
      <c r="CB644" t="s">
        <v>1304</v>
      </c>
      <c r="CC644" t="s">
        <v>1304</v>
      </c>
    </row>
    <row r="645" spans="1:81" x14ac:dyDescent="0.25">
      <c r="A645" t="s">
        <v>2960</v>
      </c>
      <c r="B645"/>
      <c r="C645" s="24" t="s">
        <v>2961</v>
      </c>
      <c r="D645" s="23" t="s">
        <v>2962</v>
      </c>
      <c r="E645" t="s">
        <v>2963</v>
      </c>
      <c r="F645" t="s">
        <v>2381</v>
      </c>
      <c r="G645" t="s">
        <v>2964</v>
      </c>
      <c r="H645" t="s">
        <v>8259</v>
      </c>
      <c r="I645" t="s">
        <v>2965</v>
      </c>
      <c r="J645" t="s">
        <v>2966</v>
      </c>
      <c r="K645" t="s">
        <v>2967</v>
      </c>
      <c r="L645" s="23" t="s">
        <v>1215</v>
      </c>
      <c r="N645" s="23" t="s">
        <v>2376</v>
      </c>
      <c r="P645" s="23" t="s">
        <v>1229</v>
      </c>
      <c r="Q645" s="23" t="s">
        <v>165</v>
      </c>
      <c r="BY645" s="23" t="s">
        <v>2385</v>
      </c>
      <c r="BZ645" s="24" t="s">
        <v>1324</v>
      </c>
      <c r="CA645" s="24" t="s">
        <v>2386</v>
      </c>
      <c r="CB645" s="23" t="s">
        <v>1282</v>
      </c>
      <c r="CC645" s="23" t="s">
        <v>1282</v>
      </c>
    </row>
    <row r="646" spans="1:81" x14ac:dyDescent="0.25">
      <c r="A646" t="s">
        <v>4582</v>
      </c>
      <c r="B646"/>
      <c r="C646" t="s">
        <v>4583</v>
      </c>
      <c r="D646" t="s">
        <v>4584</v>
      </c>
      <c r="E646" t="s">
        <v>4585</v>
      </c>
      <c r="F646" t="s">
        <v>2381</v>
      </c>
      <c r="G646" t="s">
        <v>4586</v>
      </c>
      <c r="H646" t="s">
        <v>8260</v>
      </c>
      <c r="I646" t="s">
        <v>4587</v>
      </c>
      <c r="J646" t="s">
        <v>4588</v>
      </c>
      <c r="K646" t="s">
        <v>4589</v>
      </c>
      <c r="L646" t="s">
        <v>1215</v>
      </c>
      <c r="N646" t="s">
        <v>2376</v>
      </c>
      <c r="P646" t="s">
        <v>1229</v>
      </c>
      <c r="Q646" s="23" t="s">
        <v>165</v>
      </c>
      <c r="BY646" t="s">
        <v>2385</v>
      </c>
      <c r="BZ646" t="s">
        <v>1324</v>
      </c>
      <c r="CA646" t="s">
        <v>2386</v>
      </c>
      <c r="CB646" t="s">
        <v>1299</v>
      </c>
      <c r="CC646" t="s">
        <v>1299</v>
      </c>
    </row>
    <row r="647" spans="1:81" x14ac:dyDescent="0.25">
      <c r="A647" t="s">
        <v>2573</v>
      </c>
      <c r="B647"/>
      <c r="C647" t="s">
        <v>2574</v>
      </c>
      <c r="D647" t="s">
        <v>2575</v>
      </c>
      <c r="E647" t="s">
        <v>2576</v>
      </c>
      <c r="F647" t="s">
        <v>2381</v>
      </c>
      <c r="G647" t="s">
        <v>2577</v>
      </c>
      <c r="H647" t="s">
        <v>8261</v>
      </c>
      <c r="I647" t="s">
        <v>2578</v>
      </c>
      <c r="J647" t="s">
        <v>2579</v>
      </c>
      <c r="K647" t="s">
        <v>2580</v>
      </c>
      <c r="L647" t="s">
        <v>1215</v>
      </c>
      <c r="N647" t="s">
        <v>2376</v>
      </c>
      <c r="P647" t="s">
        <v>1229</v>
      </c>
      <c r="Q647" s="23" t="s">
        <v>165</v>
      </c>
      <c r="BY647" t="s">
        <v>2385</v>
      </c>
      <c r="BZ647" t="s">
        <v>1324</v>
      </c>
      <c r="CA647" s="24" t="s">
        <v>2386</v>
      </c>
      <c r="CB647" t="s">
        <v>1304</v>
      </c>
      <c r="CC647" t="s">
        <v>1304</v>
      </c>
    </row>
    <row r="648" spans="1:81" x14ac:dyDescent="0.25">
      <c r="A648" t="s">
        <v>3153</v>
      </c>
      <c r="B648"/>
      <c r="C648" s="24" t="s">
        <v>3154</v>
      </c>
      <c r="D648" s="23" t="s">
        <v>3155</v>
      </c>
      <c r="E648" t="s">
        <v>3156</v>
      </c>
      <c r="F648" t="s">
        <v>2381</v>
      </c>
      <c r="G648" t="s">
        <v>3157</v>
      </c>
      <c r="H648" t="s">
        <v>8262</v>
      </c>
      <c r="I648" t="s">
        <v>3158</v>
      </c>
      <c r="J648" t="s">
        <v>3159</v>
      </c>
      <c r="K648" t="s">
        <v>3160</v>
      </c>
      <c r="L648" s="23" t="s">
        <v>1215</v>
      </c>
      <c r="N648" s="23" t="s">
        <v>2376</v>
      </c>
      <c r="P648" s="23" t="s">
        <v>1229</v>
      </c>
      <c r="Q648" s="23" t="s">
        <v>165</v>
      </c>
      <c r="BY648" s="23" t="s">
        <v>2385</v>
      </c>
      <c r="BZ648" s="24" t="s">
        <v>1324</v>
      </c>
      <c r="CA648" s="24" t="s">
        <v>2386</v>
      </c>
      <c r="CB648" s="23" t="s">
        <v>1282</v>
      </c>
      <c r="CC648" s="23" t="s">
        <v>2071</v>
      </c>
    </row>
    <row r="649" spans="1:81" x14ac:dyDescent="0.25">
      <c r="A649" t="s">
        <v>3853</v>
      </c>
      <c r="B649"/>
      <c r="C649" t="s">
        <v>3854</v>
      </c>
      <c r="D649" t="s">
        <v>3855</v>
      </c>
      <c r="E649" t="s">
        <v>3856</v>
      </c>
      <c r="F649" t="s">
        <v>2381</v>
      </c>
      <c r="G649" t="s">
        <v>3857</v>
      </c>
      <c r="H649" t="s">
        <v>8263</v>
      </c>
      <c r="I649" t="s">
        <v>3858</v>
      </c>
      <c r="J649" t="s">
        <v>3859</v>
      </c>
      <c r="K649" t="s">
        <v>3860</v>
      </c>
      <c r="L649" t="s">
        <v>1215</v>
      </c>
      <c r="N649" t="s">
        <v>2376</v>
      </c>
      <c r="P649" t="s">
        <v>1229</v>
      </c>
      <c r="Q649" s="23" t="s">
        <v>165</v>
      </c>
      <c r="BY649" t="s">
        <v>2385</v>
      </c>
      <c r="BZ649" t="s">
        <v>1324</v>
      </c>
      <c r="CA649" s="24" t="s">
        <v>2386</v>
      </c>
      <c r="CB649" t="s">
        <v>1299</v>
      </c>
      <c r="CC649" t="s">
        <v>1299</v>
      </c>
    </row>
    <row r="650" spans="1:81" x14ac:dyDescent="0.25">
      <c r="A650" t="s">
        <v>3995</v>
      </c>
      <c r="B650"/>
      <c r="C650" t="s">
        <v>3996</v>
      </c>
      <c r="D650" t="s">
        <v>3997</v>
      </c>
      <c r="E650" t="s">
        <v>3998</v>
      </c>
      <c r="F650" t="s">
        <v>2381</v>
      </c>
      <c r="G650" t="s">
        <v>3999</v>
      </c>
      <c r="H650" t="s">
        <v>8264</v>
      </c>
      <c r="I650" t="s">
        <v>4000</v>
      </c>
      <c r="J650" t="s">
        <v>4001</v>
      </c>
      <c r="K650" t="s">
        <v>4002</v>
      </c>
      <c r="L650" t="s">
        <v>1215</v>
      </c>
      <c r="N650" t="s">
        <v>2376</v>
      </c>
      <c r="P650" t="s">
        <v>1229</v>
      </c>
      <c r="Q650" s="23" t="s">
        <v>165</v>
      </c>
      <c r="BY650" t="s">
        <v>2385</v>
      </c>
      <c r="BZ650" t="s">
        <v>1324</v>
      </c>
      <c r="CA650" s="24" t="s">
        <v>2386</v>
      </c>
      <c r="CB650" t="s">
        <v>1301</v>
      </c>
      <c r="CC650" t="s">
        <v>1301</v>
      </c>
    </row>
    <row r="651" spans="1:81" x14ac:dyDescent="0.25">
      <c r="A651" t="s">
        <v>4543</v>
      </c>
      <c r="B651"/>
      <c r="C651" t="s">
        <v>4544</v>
      </c>
      <c r="D651" t="s">
        <v>4545</v>
      </c>
      <c r="E651" t="s">
        <v>4546</v>
      </c>
      <c r="F651" t="s">
        <v>2381</v>
      </c>
      <c r="G651" t="s">
        <v>4547</v>
      </c>
      <c r="H651" t="s">
        <v>8265</v>
      </c>
      <c r="I651" t="s">
        <v>4548</v>
      </c>
      <c r="J651" t="s">
        <v>4549</v>
      </c>
      <c r="K651" t="s">
        <v>4550</v>
      </c>
      <c r="L651" t="s">
        <v>1215</v>
      </c>
      <c r="N651" t="s">
        <v>2376</v>
      </c>
      <c r="P651" t="s">
        <v>1229</v>
      </c>
      <c r="Q651" s="23" t="s">
        <v>165</v>
      </c>
      <c r="BY651" t="s">
        <v>2385</v>
      </c>
      <c r="BZ651" t="s">
        <v>1324</v>
      </c>
      <c r="CA651" t="s">
        <v>2386</v>
      </c>
      <c r="CB651" t="s">
        <v>1294</v>
      </c>
      <c r="CC651" t="s">
        <v>1294</v>
      </c>
    </row>
    <row r="652" spans="1:81" x14ac:dyDescent="0.25">
      <c r="A652" t="s">
        <v>2817</v>
      </c>
      <c r="B652"/>
      <c r="C652" t="s">
        <v>2818</v>
      </c>
      <c r="D652" t="s">
        <v>2819</v>
      </c>
      <c r="E652" t="s">
        <v>2820</v>
      </c>
      <c r="F652" t="s">
        <v>2381</v>
      </c>
      <c r="G652" t="s">
        <v>2821</v>
      </c>
      <c r="H652" t="s">
        <v>8266</v>
      </c>
      <c r="I652" t="s">
        <v>2822</v>
      </c>
      <c r="J652" t="s">
        <v>2823</v>
      </c>
      <c r="K652" t="s">
        <v>2824</v>
      </c>
      <c r="L652" t="s">
        <v>1215</v>
      </c>
      <c r="N652" t="s">
        <v>2376</v>
      </c>
      <c r="P652" t="s">
        <v>1229</v>
      </c>
      <c r="Q652" s="23" t="s">
        <v>165</v>
      </c>
      <c r="BY652" t="s">
        <v>2385</v>
      </c>
      <c r="BZ652" t="s">
        <v>1324</v>
      </c>
      <c r="CA652" t="s">
        <v>2386</v>
      </c>
      <c r="CB652" t="s">
        <v>1299</v>
      </c>
      <c r="CC652" t="s">
        <v>1299</v>
      </c>
    </row>
    <row r="653" spans="1:81" x14ac:dyDescent="0.25">
      <c r="A653" t="s">
        <v>3044</v>
      </c>
      <c r="B653"/>
      <c r="C653" t="s">
        <v>3045</v>
      </c>
      <c r="D653" t="s">
        <v>3046</v>
      </c>
      <c r="E653" t="s">
        <v>3047</v>
      </c>
      <c r="F653" t="s">
        <v>2381</v>
      </c>
      <c r="G653" t="s">
        <v>3048</v>
      </c>
      <c r="H653" t="s">
        <v>8267</v>
      </c>
      <c r="I653" t="s">
        <v>3049</v>
      </c>
      <c r="J653" t="s">
        <v>3050</v>
      </c>
      <c r="K653" t="s">
        <v>3051</v>
      </c>
      <c r="L653" t="s">
        <v>1215</v>
      </c>
      <c r="N653" t="s">
        <v>2376</v>
      </c>
      <c r="P653" t="s">
        <v>1229</v>
      </c>
      <c r="Q653" s="23" t="s">
        <v>165</v>
      </c>
      <c r="BY653" t="s">
        <v>2385</v>
      </c>
      <c r="BZ653" t="s">
        <v>1324</v>
      </c>
      <c r="CA653" s="24" t="s">
        <v>2386</v>
      </c>
      <c r="CB653" t="s">
        <v>1299</v>
      </c>
      <c r="CC653" t="s">
        <v>1299</v>
      </c>
    </row>
    <row r="654" spans="1:81" x14ac:dyDescent="0.25">
      <c r="A654" t="s">
        <v>5080</v>
      </c>
      <c r="B654"/>
      <c r="C654" t="s">
        <v>5081</v>
      </c>
      <c r="D654" t="s">
        <v>5082</v>
      </c>
      <c r="E654" t="s">
        <v>5083</v>
      </c>
      <c r="F654" t="s">
        <v>2381</v>
      </c>
      <c r="G654" t="s">
        <v>5084</v>
      </c>
      <c r="H654" t="s">
        <v>8268</v>
      </c>
      <c r="I654" t="s">
        <v>5085</v>
      </c>
      <c r="J654" t="s">
        <v>5086</v>
      </c>
      <c r="K654" t="s">
        <v>5087</v>
      </c>
      <c r="L654" t="s">
        <v>1215</v>
      </c>
      <c r="N654" t="s">
        <v>2376</v>
      </c>
      <c r="P654" t="s">
        <v>1229</v>
      </c>
      <c r="Q654" s="23" t="s">
        <v>165</v>
      </c>
      <c r="BY654" t="s">
        <v>2385</v>
      </c>
      <c r="BZ654" t="s">
        <v>1324</v>
      </c>
      <c r="CA654" t="s">
        <v>2386</v>
      </c>
      <c r="CB654" t="s">
        <v>1304</v>
      </c>
      <c r="CC654" t="s">
        <v>1304</v>
      </c>
    </row>
    <row r="655" spans="1:81" x14ac:dyDescent="0.25">
      <c r="A655" t="s">
        <v>3280</v>
      </c>
      <c r="B655"/>
      <c r="C655" s="24" t="s">
        <v>3281</v>
      </c>
      <c r="D655" s="23" t="s">
        <v>3282</v>
      </c>
      <c r="E655" t="s">
        <v>3283</v>
      </c>
      <c r="F655" t="s">
        <v>2381</v>
      </c>
      <c r="G655" t="s">
        <v>3284</v>
      </c>
      <c r="H655" t="s">
        <v>8269</v>
      </c>
      <c r="I655" t="s">
        <v>3285</v>
      </c>
      <c r="J655" t="s">
        <v>3286</v>
      </c>
      <c r="K655" t="s">
        <v>3287</v>
      </c>
      <c r="L655" s="23" t="s">
        <v>1215</v>
      </c>
      <c r="N655" s="23" t="s">
        <v>2376</v>
      </c>
      <c r="P655" s="23" t="s">
        <v>1229</v>
      </c>
      <c r="Q655" s="23" t="s">
        <v>165</v>
      </c>
      <c r="BY655" s="23" t="s">
        <v>2385</v>
      </c>
      <c r="BZ655" s="24" t="s">
        <v>1324</v>
      </c>
      <c r="CA655" s="24" t="s">
        <v>2386</v>
      </c>
      <c r="CB655" s="23" t="s">
        <v>1299</v>
      </c>
      <c r="CC655" s="23" t="s">
        <v>1299</v>
      </c>
    </row>
    <row r="656" spans="1:81" x14ac:dyDescent="0.25">
      <c r="A656" t="s">
        <v>4565</v>
      </c>
      <c r="B656"/>
      <c r="C656" s="24" t="s">
        <v>4566</v>
      </c>
      <c r="D656" s="23" t="s">
        <v>4567</v>
      </c>
      <c r="E656" t="s">
        <v>4568</v>
      </c>
      <c r="F656" t="s">
        <v>2381</v>
      </c>
      <c r="G656" t="s">
        <v>4569</v>
      </c>
      <c r="H656" t="s">
        <v>8270</v>
      </c>
      <c r="I656" t="s">
        <v>4570</v>
      </c>
      <c r="J656" t="s">
        <v>4571</v>
      </c>
      <c r="K656" t="s">
        <v>4572</v>
      </c>
      <c r="L656" s="23" t="s">
        <v>1215</v>
      </c>
      <c r="N656" s="23" t="s">
        <v>3189</v>
      </c>
      <c r="P656" s="23" t="s">
        <v>1229</v>
      </c>
      <c r="Q656" s="23" t="s">
        <v>165</v>
      </c>
      <c r="BY656" s="23" t="s">
        <v>2385</v>
      </c>
      <c r="BZ656" s="24" t="s">
        <v>1324</v>
      </c>
      <c r="CA656" s="24" t="s">
        <v>2386</v>
      </c>
      <c r="CB656" s="23" t="s">
        <v>1297</v>
      </c>
      <c r="CC656" s="23" t="s">
        <v>1297</v>
      </c>
    </row>
    <row r="657" spans="1:81" x14ac:dyDescent="0.25">
      <c r="A657" t="s">
        <v>5895</v>
      </c>
      <c r="B657"/>
      <c r="C657" t="s">
        <v>5896</v>
      </c>
      <c r="D657" t="s">
        <v>5897</v>
      </c>
      <c r="E657" t="s">
        <v>5898</v>
      </c>
      <c r="F657" t="s">
        <v>2381</v>
      </c>
      <c r="G657" t="s">
        <v>5899</v>
      </c>
      <c r="H657" t="s">
        <v>8271</v>
      </c>
      <c r="I657" t="s">
        <v>5900</v>
      </c>
      <c r="J657" t="s">
        <v>5901</v>
      </c>
      <c r="K657" t="s">
        <v>5902</v>
      </c>
      <c r="L657" t="s">
        <v>1215</v>
      </c>
      <c r="N657" t="s">
        <v>2376</v>
      </c>
      <c r="P657" t="s">
        <v>1229</v>
      </c>
      <c r="Q657" s="23" t="s">
        <v>165</v>
      </c>
      <c r="BY657" t="s">
        <v>2385</v>
      </c>
      <c r="BZ657" t="s">
        <v>1324</v>
      </c>
      <c r="CA657" t="s">
        <v>2386</v>
      </c>
      <c r="CB657" t="s">
        <v>1282</v>
      </c>
      <c r="CC657" t="s">
        <v>1282</v>
      </c>
    </row>
    <row r="658" spans="1:81" x14ac:dyDescent="0.25">
      <c r="A658" t="s">
        <v>2403</v>
      </c>
      <c r="B658"/>
      <c r="C658" s="24" t="s">
        <v>2404</v>
      </c>
      <c r="D658" s="23" t="s">
        <v>2405</v>
      </c>
      <c r="E658" t="s">
        <v>2406</v>
      </c>
      <c r="F658" t="s">
        <v>2381</v>
      </c>
      <c r="G658" t="s">
        <v>2407</v>
      </c>
      <c r="H658" t="s">
        <v>8272</v>
      </c>
      <c r="I658" t="s">
        <v>2408</v>
      </c>
      <c r="J658" t="s">
        <v>2409</v>
      </c>
      <c r="K658" t="s">
        <v>2410</v>
      </c>
      <c r="L658" s="23" t="s">
        <v>1215</v>
      </c>
      <c r="N658" s="23" t="s">
        <v>2376</v>
      </c>
      <c r="P658" s="23" t="s">
        <v>1229</v>
      </c>
      <c r="Q658" s="23" t="s">
        <v>165</v>
      </c>
      <c r="BY658" s="23" t="s">
        <v>2385</v>
      </c>
      <c r="BZ658" s="24" t="s">
        <v>1324</v>
      </c>
      <c r="CA658" s="24" t="s">
        <v>2386</v>
      </c>
      <c r="CB658" s="23" t="s">
        <v>1290</v>
      </c>
      <c r="CC658" s="23" t="s">
        <v>1290</v>
      </c>
    </row>
    <row r="659" spans="1:81" x14ac:dyDescent="0.25">
      <c r="A659" t="s">
        <v>5134</v>
      </c>
      <c r="B659"/>
      <c r="C659" t="s">
        <v>5135</v>
      </c>
      <c r="D659" t="s">
        <v>5136</v>
      </c>
      <c r="E659" t="s">
        <v>5137</v>
      </c>
      <c r="F659" t="s">
        <v>2381</v>
      </c>
      <c r="G659" t="s">
        <v>5138</v>
      </c>
      <c r="H659" t="s">
        <v>8273</v>
      </c>
      <c r="I659" t="s">
        <v>5139</v>
      </c>
      <c r="J659" t="s">
        <v>5140</v>
      </c>
      <c r="K659" t="s">
        <v>5141</v>
      </c>
      <c r="L659" t="s">
        <v>1215</v>
      </c>
      <c r="N659" t="s">
        <v>2376</v>
      </c>
      <c r="P659" t="s">
        <v>1229</v>
      </c>
      <c r="Q659" s="23" t="s">
        <v>165</v>
      </c>
      <c r="BY659" t="s">
        <v>2385</v>
      </c>
      <c r="BZ659" t="s">
        <v>1324</v>
      </c>
      <c r="CA659" s="24" t="s">
        <v>2386</v>
      </c>
      <c r="CB659" t="s">
        <v>1299</v>
      </c>
      <c r="CC659" t="s">
        <v>1299</v>
      </c>
    </row>
    <row r="660" spans="1:81" x14ac:dyDescent="0.25">
      <c r="A660" t="s">
        <v>3411</v>
      </c>
      <c r="B660"/>
      <c r="C660" t="s">
        <v>3412</v>
      </c>
      <c r="D660" t="s">
        <v>3413</v>
      </c>
      <c r="E660" t="s">
        <v>3414</v>
      </c>
      <c r="F660" t="s">
        <v>2381</v>
      </c>
      <c r="G660" t="s">
        <v>3415</v>
      </c>
      <c r="H660" t="s">
        <v>8274</v>
      </c>
      <c r="I660" t="s">
        <v>3416</v>
      </c>
      <c r="J660" t="s">
        <v>3417</v>
      </c>
      <c r="K660" s="23" t="s">
        <v>3418</v>
      </c>
      <c r="L660" t="s">
        <v>1215</v>
      </c>
      <c r="N660" t="s">
        <v>2376</v>
      </c>
      <c r="P660" t="s">
        <v>1229</v>
      </c>
      <c r="Q660" s="23" t="s">
        <v>165</v>
      </c>
      <c r="BY660" t="s">
        <v>2385</v>
      </c>
      <c r="BZ660" t="s">
        <v>1324</v>
      </c>
      <c r="CA660" t="s">
        <v>2386</v>
      </c>
      <c r="CB660" t="s">
        <v>1300</v>
      </c>
      <c r="CC660" t="s">
        <v>1300</v>
      </c>
    </row>
    <row r="661" spans="1:81" x14ac:dyDescent="0.25">
      <c r="A661" t="s">
        <v>3107</v>
      </c>
      <c r="B661"/>
      <c r="C661" s="24" t="s">
        <v>3108</v>
      </c>
      <c r="D661" s="23" t="s">
        <v>3109</v>
      </c>
      <c r="E661" t="s">
        <v>3110</v>
      </c>
      <c r="F661" t="s">
        <v>2381</v>
      </c>
      <c r="G661" t="s">
        <v>3111</v>
      </c>
      <c r="H661" t="s">
        <v>8275</v>
      </c>
      <c r="I661" t="s">
        <v>3112</v>
      </c>
      <c r="J661" t="s">
        <v>3113</v>
      </c>
      <c r="K661" t="s">
        <v>3114</v>
      </c>
      <c r="L661" s="23" t="s">
        <v>1215</v>
      </c>
      <c r="N661" s="23" t="s">
        <v>2376</v>
      </c>
      <c r="P661" s="23" t="s">
        <v>1229</v>
      </c>
      <c r="Q661" s="23" t="s">
        <v>165</v>
      </c>
      <c r="BY661" s="23" t="s">
        <v>2385</v>
      </c>
      <c r="BZ661" s="24" t="s">
        <v>1324</v>
      </c>
      <c r="CA661" s="24" t="s">
        <v>2386</v>
      </c>
      <c r="CB661" s="23" t="s">
        <v>1304</v>
      </c>
      <c r="CC661" s="23" t="s">
        <v>1304</v>
      </c>
    </row>
    <row r="662" spans="1:81" x14ac:dyDescent="0.25">
      <c r="A662" t="s">
        <v>3592</v>
      </c>
      <c r="B662"/>
      <c r="C662" t="s">
        <v>3593</v>
      </c>
      <c r="D662" t="s">
        <v>3594</v>
      </c>
      <c r="E662" t="s">
        <v>3595</v>
      </c>
      <c r="F662" t="s">
        <v>2381</v>
      </c>
      <c r="G662" t="s">
        <v>3596</v>
      </c>
      <c r="H662" t="s">
        <v>4328</v>
      </c>
      <c r="I662" t="s">
        <v>3597</v>
      </c>
      <c r="J662" t="s">
        <v>3598</v>
      </c>
      <c r="K662" t="s">
        <v>165</v>
      </c>
      <c r="L662" t="s">
        <v>1215</v>
      </c>
      <c r="N662" t="s">
        <v>2376</v>
      </c>
      <c r="P662" t="s">
        <v>1229</v>
      </c>
      <c r="Q662" s="23" t="s">
        <v>165</v>
      </c>
      <c r="BY662" t="s">
        <v>2385</v>
      </c>
      <c r="BZ662" t="s">
        <v>1324</v>
      </c>
      <c r="CA662" t="s">
        <v>2386</v>
      </c>
      <c r="CB662" t="s">
        <v>1299</v>
      </c>
      <c r="CC662" t="s">
        <v>1299</v>
      </c>
    </row>
    <row r="663" spans="1:81" x14ac:dyDescent="0.25">
      <c r="A663" t="s">
        <v>3827</v>
      </c>
      <c r="B663"/>
      <c r="C663" s="24" t="s">
        <v>3828</v>
      </c>
      <c r="D663" s="23" t="s">
        <v>3829</v>
      </c>
      <c r="E663" t="s">
        <v>3830</v>
      </c>
      <c r="F663" t="s">
        <v>2381</v>
      </c>
      <c r="G663" t="s">
        <v>3831</v>
      </c>
      <c r="H663" t="s">
        <v>8276</v>
      </c>
      <c r="I663" t="s">
        <v>3832</v>
      </c>
      <c r="J663" t="s">
        <v>3833</v>
      </c>
      <c r="K663" t="s">
        <v>3834</v>
      </c>
      <c r="L663" s="23" t="s">
        <v>1215</v>
      </c>
      <c r="N663" s="23" t="s">
        <v>2376</v>
      </c>
      <c r="P663" s="23" t="s">
        <v>1229</v>
      </c>
      <c r="Q663" s="23" t="s">
        <v>165</v>
      </c>
      <c r="BY663" s="23" t="s">
        <v>2385</v>
      </c>
      <c r="BZ663" s="24" t="s">
        <v>1324</v>
      </c>
      <c r="CA663" s="24" t="s">
        <v>2386</v>
      </c>
      <c r="CB663" s="23" t="s">
        <v>1300</v>
      </c>
      <c r="CC663" s="23" t="s">
        <v>1300</v>
      </c>
    </row>
    <row r="664" spans="1:81" x14ac:dyDescent="0.25">
      <c r="A664" t="s">
        <v>5489</v>
      </c>
      <c r="B664"/>
      <c r="C664" s="24" t="s">
        <v>5490</v>
      </c>
      <c r="D664" s="23" t="s">
        <v>5491</v>
      </c>
      <c r="E664" t="s">
        <v>5492</v>
      </c>
      <c r="F664" t="s">
        <v>2381</v>
      </c>
      <c r="G664" t="s">
        <v>5493</v>
      </c>
      <c r="H664" t="s">
        <v>8277</v>
      </c>
      <c r="I664" t="s">
        <v>5494</v>
      </c>
      <c r="J664" t="s">
        <v>5495</v>
      </c>
      <c r="K664" t="s">
        <v>5496</v>
      </c>
      <c r="L664" s="23" t="s">
        <v>1215</v>
      </c>
      <c r="N664" s="23" t="s">
        <v>2376</v>
      </c>
      <c r="P664" s="23" t="s">
        <v>1229</v>
      </c>
      <c r="Q664" s="23" t="s">
        <v>165</v>
      </c>
      <c r="BY664" s="23" t="s">
        <v>2385</v>
      </c>
      <c r="BZ664" s="24" t="s">
        <v>1324</v>
      </c>
      <c r="CA664" s="24" t="s">
        <v>2386</v>
      </c>
      <c r="CB664" s="23" t="s">
        <v>1293</v>
      </c>
      <c r="CC664" s="23" t="s">
        <v>1293</v>
      </c>
    </row>
    <row r="665" spans="1:81" x14ac:dyDescent="0.25">
      <c r="A665" t="s">
        <v>4888</v>
      </c>
      <c r="B665"/>
      <c r="C665" s="24" t="s">
        <v>4889</v>
      </c>
      <c r="D665" s="23" t="s">
        <v>4890</v>
      </c>
      <c r="E665" t="s">
        <v>4891</v>
      </c>
      <c r="F665" t="s">
        <v>2381</v>
      </c>
      <c r="G665" t="s">
        <v>4892</v>
      </c>
      <c r="H665" t="s">
        <v>8278</v>
      </c>
      <c r="I665" t="s">
        <v>4893</v>
      </c>
      <c r="J665" t="s">
        <v>4894</v>
      </c>
      <c r="K665" t="s">
        <v>4895</v>
      </c>
      <c r="L665" s="23" t="s">
        <v>1215</v>
      </c>
      <c r="N665" s="23" t="s">
        <v>2376</v>
      </c>
      <c r="P665" s="23" t="s">
        <v>1229</v>
      </c>
      <c r="Q665" s="23" t="s">
        <v>165</v>
      </c>
      <c r="BY665" s="23" t="s">
        <v>2385</v>
      </c>
      <c r="BZ665" s="24" t="s">
        <v>1324</v>
      </c>
      <c r="CA665" s="24" t="s">
        <v>2386</v>
      </c>
      <c r="CB665" s="23" t="s">
        <v>1299</v>
      </c>
      <c r="CC665" s="23" t="s">
        <v>1299</v>
      </c>
    </row>
    <row r="666" spans="1:81" x14ac:dyDescent="0.25">
      <c r="A666" t="s">
        <v>5283</v>
      </c>
      <c r="B666"/>
      <c r="C666" s="24" t="s">
        <v>5284</v>
      </c>
      <c r="D666" s="23" t="s">
        <v>5285</v>
      </c>
      <c r="E666" t="s">
        <v>5286</v>
      </c>
      <c r="F666" t="s">
        <v>2381</v>
      </c>
      <c r="G666" t="s">
        <v>5287</v>
      </c>
      <c r="H666" t="s">
        <v>8279</v>
      </c>
      <c r="I666" t="s">
        <v>5288</v>
      </c>
      <c r="J666" t="s">
        <v>5289</v>
      </c>
      <c r="K666" t="s">
        <v>5290</v>
      </c>
      <c r="L666" s="23" t="s">
        <v>1215</v>
      </c>
      <c r="N666" s="23" t="s">
        <v>2376</v>
      </c>
      <c r="P666" s="23" t="s">
        <v>1229</v>
      </c>
      <c r="Q666" s="23" t="s">
        <v>165</v>
      </c>
      <c r="BY666" s="23" t="s">
        <v>2385</v>
      </c>
      <c r="BZ666" s="24" t="s">
        <v>1324</v>
      </c>
      <c r="CA666" s="24" t="s">
        <v>2386</v>
      </c>
      <c r="CB666" s="23" t="s">
        <v>1300</v>
      </c>
      <c r="CC666" s="23" t="s">
        <v>2276</v>
      </c>
    </row>
    <row r="667" spans="1:81" x14ac:dyDescent="0.25">
      <c r="A667" t="s">
        <v>5064</v>
      </c>
      <c r="B667"/>
      <c r="C667" t="s">
        <v>5065</v>
      </c>
      <c r="D667" t="s">
        <v>5066</v>
      </c>
      <c r="E667" t="s">
        <v>5067</v>
      </c>
      <c r="F667" t="s">
        <v>2381</v>
      </c>
      <c r="G667" t="s">
        <v>5068</v>
      </c>
      <c r="H667" t="s">
        <v>8280</v>
      </c>
      <c r="I667" t="s">
        <v>5069</v>
      </c>
      <c r="J667" t="s">
        <v>5070</v>
      </c>
      <c r="K667" t="s">
        <v>165</v>
      </c>
      <c r="L667" t="s">
        <v>1215</v>
      </c>
      <c r="N667" t="s">
        <v>2376</v>
      </c>
      <c r="P667" t="s">
        <v>1229</v>
      </c>
      <c r="Q667" s="23" t="s">
        <v>165</v>
      </c>
      <c r="BY667" t="s">
        <v>2385</v>
      </c>
      <c r="BZ667" t="s">
        <v>1324</v>
      </c>
      <c r="CA667" s="24" t="s">
        <v>2386</v>
      </c>
      <c r="CB667" t="s">
        <v>1283</v>
      </c>
      <c r="CC667" t="s">
        <v>1283</v>
      </c>
    </row>
    <row r="668" spans="1:81" x14ac:dyDescent="0.25">
      <c r="A668" t="s">
        <v>3016</v>
      </c>
      <c r="B668"/>
      <c r="C668" s="24" t="s">
        <v>3017</v>
      </c>
      <c r="D668" s="23" t="s">
        <v>3018</v>
      </c>
      <c r="E668" t="s">
        <v>3019</v>
      </c>
      <c r="F668" t="s">
        <v>2381</v>
      </c>
      <c r="G668" t="s">
        <v>3020</v>
      </c>
      <c r="H668" t="s">
        <v>8281</v>
      </c>
      <c r="I668" t="s">
        <v>3021</v>
      </c>
      <c r="J668" t="s">
        <v>3022</v>
      </c>
      <c r="K668" t="s">
        <v>165</v>
      </c>
      <c r="L668" s="23" t="s">
        <v>1215</v>
      </c>
      <c r="N668" s="23" t="s">
        <v>2376</v>
      </c>
      <c r="P668" s="23" t="s">
        <v>1229</v>
      </c>
      <c r="Q668" s="23" t="s">
        <v>165</v>
      </c>
      <c r="BY668" s="23" t="s">
        <v>2385</v>
      </c>
      <c r="BZ668" s="24" t="s">
        <v>1324</v>
      </c>
      <c r="CA668" s="24" t="s">
        <v>2386</v>
      </c>
      <c r="CB668" s="23" t="s">
        <v>1294</v>
      </c>
      <c r="CC668" s="23" t="s">
        <v>1294</v>
      </c>
    </row>
    <row r="669" spans="1:81" x14ac:dyDescent="0.25">
      <c r="A669" t="s">
        <v>2613</v>
      </c>
      <c r="B669"/>
      <c r="C669" t="s">
        <v>2614</v>
      </c>
      <c r="D669" t="s">
        <v>2615</v>
      </c>
      <c r="E669" t="s">
        <v>2616</v>
      </c>
      <c r="F669" t="s">
        <v>2381</v>
      </c>
      <c r="G669" t="s">
        <v>2617</v>
      </c>
      <c r="H669" t="s">
        <v>8282</v>
      </c>
      <c r="I669" t="s">
        <v>2618</v>
      </c>
      <c r="J669" t="s">
        <v>2619</v>
      </c>
      <c r="K669" t="s">
        <v>165</v>
      </c>
      <c r="L669" t="s">
        <v>1215</v>
      </c>
      <c r="N669" t="s">
        <v>2376</v>
      </c>
      <c r="P669" t="s">
        <v>1229</v>
      </c>
      <c r="Q669" s="23" t="s">
        <v>165</v>
      </c>
      <c r="BY669" t="s">
        <v>2385</v>
      </c>
      <c r="BZ669" t="s">
        <v>1324</v>
      </c>
      <c r="CA669" s="24" t="s">
        <v>2386</v>
      </c>
      <c r="CB669" t="s">
        <v>1304</v>
      </c>
      <c r="CC669" t="s">
        <v>1304</v>
      </c>
    </row>
    <row r="670" spans="1:81" x14ac:dyDescent="0.25">
      <c r="A670" t="s">
        <v>3221</v>
      </c>
      <c r="B670"/>
      <c r="C670" s="24" t="s">
        <v>3222</v>
      </c>
      <c r="D670" s="23" t="s">
        <v>3223</v>
      </c>
      <c r="E670" t="s">
        <v>3224</v>
      </c>
      <c r="F670" t="s">
        <v>2381</v>
      </c>
      <c r="G670" t="s">
        <v>3225</v>
      </c>
      <c r="H670" t="s">
        <v>8283</v>
      </c>
      <c r="I670" t="s">
        <v>3226</v>
      </c>
      <c r="J670" t="s">
        <v>3227</v>
      </c>
      <c r="K670" t="s">
        <v>3228</v>
      </c>
      <c r="L670" s="23" t="s">
        <v>1215</v>
      </c>
      <c r="N670" s="23" t="s">
        <v>2376</v>
      </c>
      <c r="P670" s="23" t="s">
        <v>1229</v>
      </c>
      <c r="Q670" s="23" t="s">
        <v>165</v>
      </c>
      <c r="BY670" s="23" t="s">
        <v>2385</v>
      </c>
      <c r="BZ670" s="24" t="s">
        <v>1324</v>
      </c>
      <c r="CA670" s="24" t="s">
        <v>2386</v>
      </c>
      <c r="CB670" s="23" t="s">
        <v>1293</v>
      </c>
      <c r="CC670" s="23" t="s">
        <v>1293</v>
      </c>
    </row>
    <row r="671" spans="1:81" x14ac:dyDescent="0.25">
      <c r="A671" t="s">
        <v>5254</v>
      </c>
      <c r="B671"/>
      <c r="C671" t="s">
        <v>5255</v>
      </c>
      <c r="D671" t="s">
        <v>5256</v>
      </c>
      <c r="E671" t="s">
        <v>5257</v>
      </c>
      <c r="F671" t="s">
        <v>2381</v>
      </c>
      <c r="G671" t="s">
        <v>5258</v>
      </c>
      <c r="H671" t="s">
        <v>8284</v>
      </c>
      <c r="I671" t="s">
        <v>5259</v>
      </c>
      <c r="J671" t="s">
        <v>8285</v>
      </c>
      <c r="K671" t="s">
        <v>5260</v>
      </c>
      <c r="L671" t="s">
        <v>1215</v>
      </c>
      <c r="N671" t="s">
        <v>2376</v>
      </c>
      <c r="P671" t="s">
        <v>1229</v>
      </c>
      <c r="Q671" s="23" t="s">
        <v>165</v>
      </c>
      <c r="BY671" t="s">
        <v>2385</v>
      </c>
      <c r="BZ671" t="s">
        <v>1324</v>
      </c>
      <c r="CA671" t="s">
        <v>2386</v>
      </c>
      <c r="CB671" t="s">
        <v>1293</v>
      </c>
      <c r="CC671" t="s">
        <v>1293</v>
      </c>
    </row>
    <row r="672" spans="1:81" x14ac:dyDescent="0.25">
      <c r="A672" t="s">
        <v>3291</v>
      </c>
      <c r="B672"/>
      <c r="C672" s="24" t="s">
        <v>3292</v>
      </c>
      <c r="D672" s="23" t="s">
        <v>3293</v>
      </c>
      <c r="E672" t="s">
        <v>3294</v>
      </c>
      <c r="F672" t="s">
        <v>2381</v>
      </c>
      <c r="G672" t="s">
        <v>3295</v>
      </c>
      <c r="H672" t="s">
        <v>8286</v>
      </c>
      <c r="I672" t="s">
        <v>3296</v>
      </c>
      <c r="J672" t="s">
        <v>3297</v>
      </c>
      <c r="K672" t="s">
        <v>3298</v>
      </c>
      <c r="L672" s="23" t="s">
        <v>1215</v>
      </c>
      <c r="N672" s="23" t="s">
        <v>2376</v>
      </c>
      <c r="P672" s="23" t="s">
        <v>1229</v>
      </c>
      <c r="Q672" s="23" t="s">
        <v>165</v>
      </c>
      <c r="BY672" s="23" t="s">
        <v>2385</v>
      </c>
      <c r="BZ672" s="24" t="s">
        <v>1324</v>
      </c>
      <c r="CA672" s="24" t="s">
        <v>2386</v>
      </c>
      <c r="CB672" s="23" t="s">
        <v>1282</v>
      </c>
      <c r="CC672" s="23" t="s">
        <v>2071</v>
      </c>
    </row>
    <row r="673" spans="1:81" x14ac:dyDescent="0.25">
      <c r="A673" t="s">
        <v>3916</v>
      </c>
      <c r="B673"/>
      <c r="C673" s="24" t="s">
        <v>3917</v>
      </c>
      <c r="D673" s="23" t="s">
        <v>3918</v>
      </c>
      <c r="E673" t="s">
        <v>3919</v>
      </c>
      <c r="F673" t="s">
        <v>2381</v>
      </c>
      <c r="G673" t="s">
        <v>3920</v>
      </c>
      <c r="H673" t="s">
        <v>8287</v>
      </c>
      <c r="I673" t="s">
        <v>3921</v>
      </c>
      <c r="J673" t="s">
        <v>3922</v>
      </c>
      <c r="K673" t="s">
        <v>3923</v>
      </c>
      <c r="L673" s="23" t="s">
        <v>1215</v>
      </c>
      <c r="N673" s="23" t="s">
        <v>2376</v>
      </c>
      <c r="P673" s="23" t="s">
        <v>1229</v>
      </c>
      <c r="Q673" s="23" t="s">
        <v>165</v>
      </c>
      <c r="BY673" s="23" t="s">
        <v>2385</v>
      </c>
      <c r="BZ673" s="24" t="s">
        <v>1324</v>
      </c>
      <c r="CA673" s="24" t="s">
        <v>2386</v>
      </c>
      <c r="CB673" s="23" t="s">
        <v>1299</v>
      </c>
      <c r="CC673" s="23" t="s">
        <v>1299</v>
      </c>
    </row>
    <row r="674" spans="1:81" x14ac:dyDescent="0.25">
      <c r="A674" t="s">
        <v>5517</v>
      </c>
      <c r="B674"/>
      <c r="C674" s="24" t="s">
        <v>5518</v>
      </c>
      <c r="D674" s="23" t="s">
        <v>5519</v>
      </c>
      <c r="E674" t="s">
        <v>5520</v>
      </c>
      <c r="F674" t="s">
        <v>2381</v>
      </c>
      <c r="G674" t="s">
        <v>5521</v>
      </c>
      <c r="H674" t="s">
        <v>8288</v>
      </c>
      <c r="I674" t="s">
        <v>5522</v>
      </c>
      <c r="J674" t="s">
        <v>5523</v>
      </c>
      <c r="K674" t="s">
        <v>5524</v>
      </c>
      <c r="L674" s="23" t="s">
        <v>1215</v>
      </c>
      <c r="N674" s="23" t="s">
        <v>2376</v>
      </c>
      <c r="P674" s="23" t="s">
        <v>1229</v>
      </c>
      <c r="Q674" s="23" t="s">
        <v>165</v>
      </c>
      <c r="BY674" s="23" t="s">
        <v>2385</v>
      </c>
      <c r="BZ674" s="24" t="s">
        <v>1324</v>
      </c>
      <c r="CA674" s="24" t="s">
        <v>2386</v>
      </c>
      <c r="CB674" s="23" t="s">
        <v>1299</v>
      </c>
      <c r="CC674" s="23" t="s">
        <v>2270</v>
      </c>
    </row>
    <row r="675" spans="1:81" x14ac:dyDescent="0.25">
      <c r="A675" t="s">
        <v>4701</v>
      </c>
      <c r="B675"/>
      <c r="C675" s="24" t="s">
        <v>4702</v>
      </c>
      <c r="D675" s="23" t="s">
        <v>4703</v>
      </c>
      <c r="E675" t="s">
        <v>4704</v>
      </c>
      <c r="F675" t="s">
        <v>2381</v>
      </c>
      <c r="G675" t="s">
        <v>4705</v>
      </c>
      <c r="H675" t="s">
        <v>8289</v>
      </c>
      <c r="I675" t="s">
        <v>4706</v>
      </c>
      <c r="J675" t="s">
        <v>4707</v>
      </c>
      <c r="K675" t="s">
        <v>4708</v>
      </c>
      <c r="L675" s="23" t="s">
        <v>1215</v>
      </c>
      <c r="N675" s="23" t="s">
        <v>2376</v>
      </c>
      <c r="P675" s="23" t="s">
        <v>1229</v>
      </c>
      <c r="Q675" s="23" t="s">
        <v>165</v>
      </c>
      <c r="BY675" s="23" t="s">
        <v>2385</v>
      </c>
      <c r="BZ675" s="24" t="s">
        <v>1324</v>
      </c>
      <c r="CA675" s="24" t="s">
        <v>2386</v>
      </c>
      <c r="CB675" s="23" t="s">
        <v>1293</v>
      </c>
      <c r="CC675" s="23" t="s">
        <v>1293</v>
      </c>
    </row>
    <row r="676" spans="1:81" x14ac:dyDescent="0.25">
      <c r="A676" t="s">
        <v>3971</v>
      </c>
      <c r="B676"/>
      <c r="C676" s="24" t="s">
        <v>3972</v>
      </c>
      <c r="D676" s="23" t="s">
        <v>3973</v>
      </c>
      <c r="E676" t="s">
        <v>3974</v>
      </c>
      <c r="F676" t="s">
        <v>2381</v>
      </c>
      <c r="G676" t="s">
        <v>3975</v>
      </c>
      <c r="H676" t="s">
        <v>8290</v>
      </c>
      <c r="I676" t="s">
        <v>3976</v>
      </c>
      <c r="J676" t="s">
        <v>3977</v>
      </c>
      <c r="K676" t="s">
        <v>3978</v>
      </c>
      <c r="L676" s="23" t="s">
        <v>1215</v>
      </c>
      <c r="N676" s="23" t="s">
        <v>2376</v>
      </c>
      <c r="P676" s="23" t="s">
        <v>1229</v>
      </c>
      <c r="Q676" s="23" t="s">
        <v>165</v>
      </c>
      <c r="BY676" s="23" t="s">
        <v>2385</v>
      </c>
      <c r="BZ676" s="24" t="s">
        <v>1324</v>
      </c>
      <c r="CA676" s="24" t="s">
        <v>2386</v>
      </c>
      <c r="CB676" s="23" t="s">
        <v>1304</v>
      </c>
      <c r="CC676" s="23" t="s">
        <v>1304</v>
      </c>
    </row>
    <row r="677" spans="1:81" x14ac:dyDescent="0.25">
      <c r="A677" t="s">
        <v>3940</v>
      </c>
      <c r="B677"/>
      <c r="C677" s="24" t="s">
        <v>3941</v>
      </c>
      <c r="D677" s="23" t="s">
        <v>3942</v>
      </c>
      <c r="E677" t="s">
        <v>3943</v>
      </c>
      <c r="F677" t="s">
        <v>2381</v>
      </c>
      <c r="G677" t="s">
        <v>3944</v>
      </c>
      <c r="H677" t="s">
        <v>8291</v>
      </c>
      <c r="I677" t="s">
        <v>3945</v>
      </c>
      <c r="J677" t="s">
        <v>3946</v>
      </c>
      <c r="K677" t="s">
        <v>3947</v>
      </c>
      <c r="L677" s="23" t="s">
        <v>1215</v>
      </c>
      <c r="N677" s="23" t="s">
        <v>2376</v>
      </c>
      <c r="P677" s="23" t="s">
        <v>1229</v>
      </c>
      <c r="Q677" s="23" t="s">
        <v>165</v>
      </c>
      <c r="BY677" s="23" t="s">
        <v>2385</v>
      </c>
      <c r="BZ677" s="24" t="s">
        <v>1324</v>
      </c>
      <c r="CA677" s="24" t="s">
        <v>2386</v>
      </c>
      <c r="CB677" s="23" t="s">
        <v>1294</v>
      </c>
      <c r="CC677" s="23" t="s">
        <v>1294</v>
      </c>
    </row>
    <row r="678" spans="1:81" x14ac:dyDescent="0.25">
      <c r="A678" t="s">
        <v>3775</v>
      </c>
      <c r="B678"/>
      <c r="C678" t="s">
        <v>3776</v>
      </c>
      <c r="D678" t="s">
        <v>3777</v>
      </c>
      <c r="E678" t="s">
        <v>3778</v>
      </c>
      <c r="F678" t="s">
        <v>2381</v>
      </c>
      <c r="G678" t="s">
        <v>3779</v>
      </c>
      <c r="H678" t="s">
        <v>8292</v>
      </c>
      <c r="I678" t="s">
        <v>3780</v>
      </c>
      <c r="J678" t="s">
        <v>3781</v>
      </c>
      <c r="K678" t="s">
        <v>3782</v>
      </c>
      <c r="L678" t="s">
        <v>1215</v>
      </c>
      <c r="N678" t="s">
        <v>2376</v>
      </c>
      <c r="P678" t="s">
        <v>1229</v>
      </c>
      <c r="Q678" s="23" t="s">
        <v>165</v>
      </c>
      <c r="BY678" t="s">
        <v>2385</v>
      </c>
      <c r="BZ678" t="s">
        <v>1324</v>
      </c>
      <c r="CA678" t="s">
        <v>2386</v>
      </c>
      <c r="CB678" t="s">
        <v>1304</v>
      </c>
      <c r="CC678" t="s">
        <v>1304</v>
      </c>
    </row>
    <row r="679" spans="1:81" x14ac:dyDescent="0.25">
      <c r="A679" t="s">
        <v>5011</v>
      </c>
      <c r="B679"/>
      <c r="C679" t="s">
        <v>5012</v>
      </c>
      <c r="D679" t="s">
        <v>5013</v>
      </c>
      <c r="E679" t="s">
        <v>5014</v>
      </c>
      <c r="F679" t="s">
        <v>2381</v>
      </c>
      <c r="G679" t="s">
        <v>5015</v>
      </c>
      <c r="H679" t="s">
        <v>8293</v>
      </c>
      <c r="I679" t="s">
        <v>5016</v>
      </c>
      <c r="J679" t="s">
        <v>5017</v>
      </c>
      <c r="K679" t="s">
        <v>5018</v>
      </c>
      <c r="L679" t="s">
        <v>1215</v>
      </c>
      <c r="N679" t="s">
        <v>2376</v>
      </c>
      <c r="P679" t="s">
        <v>1229</v>
      </c>
      <c r="Q679" s="23" t="s">
        <v>165</v>
      </c>
      <c r="BY679" t="s">
        <v>2385</v>
      </c>
      <c r="BZ679" t="s">
        <v>1324</v>
      </c>
      <c r="CA679" s="24" t="s">
        <v>2386</v>
      </c>
      <c r="CB679" t="s">
        <v>1286</v>
      </c>
      <c r="CC679" t="s">
        <v>1927</v>
      </c>
    </row>
    <row r="680" spans="1:81" x14ac:dyDescent="0.25">
      <c r="A680" t="s">
        <v>5438</v>
      </c>
      <c r="B680"/>
      <c r="C680" s="24" t="s">
        <v>5439</v>
      </c>
      <c r="D680" s="23" t="s">
        <v>5440</v>
      </c>
      <c r="E680" t="s">
        <v>5441</v>
      </c>
      <c r="F680" t="s">
        <v>2381</v>
      </c>
      <c r="G680" t="s">
        <v>5442</v>
      </c>
      <c r="H680" t="s">
        <v>8294</v>
      </c>
      <c r="I680" t="s">
        <v>5443</v>
      </c>
      <c r="J680" t="s">
        <v>5444</v>
      </c>
      <c r="K680" t="s">
        <v>5445</v>
      </c>
      <c r="L680" s="23" t="s">
        <v>1215</v>
      </c>
      <c r="N680" s="23" t="s">
        <v>2376</v>
      </c>
      <c r="P680" s="23" t="s">
        <v>1229</v>
      </c>
      <c r="Q680" s="23" t="s">
        <v>165</v>
      </c>
      <c r="BY680" s="23" t="s">
        <v>2385</v>
      </c>
      <c r="BZ680" s="24" t="s">
        <v>1324</v>
      </c>
      <c r="CA680" s="24" t="s">
        <v>2386</v>
      </c>
      <c r="CB680" s="23" t="s">
        <v>1300</v>
      </c>
      <c r="CC680" s="23" t="s">
        <v>1300</v>
      </c>
    </row>
    <row r="681" spans="1:81" x14ac:dyDescent="0.25">
      <c r="A681" t="s">
        <v>3887</v>
      </c>
      <c r="B681"/>
      <c r="C681" s="24" t="s">
        <v>3888</v>
      </c>
      <c r="D681" s="23" t="s">
        <v>3889</v>
      </c>
      <c r="E681" t="s">
        <v>3890</v>
      </c>
      <c r="F681" t="s">
        <v>2381</v>
      </c>
      <c r="G681" t="s">
        <v>3891</v>
      </c>
      <c r="H681" t="s">
        <v>8295</v>
      </c>
      <c r="I681" t="s">
        <v>3892</v>
      </c>
      <c r="J681" t="s">
        <v>3893</v>
      </c>
      <c r="K681" t="s">
        <v>3894</v>
      </c>
      <c r="L681" s="23" t="s">
        <v>1215</v>
      </c>
      <c r="N681" s="23" t="s">
        <v>2376</v>
      </c>
      <c r="P681" s="23" t="s">
        <v>1229</v>
      </c>
      <c r="Q681" s="23" t="s">
        <v>165</v>
      </c>
      <c r="BY681" s="23" t="s">
        <v>2385</v>
      </c>
      <c r="BZ681" s="24" t="s">
        <v>1324</v>
      </c>
      <c r="CA681" s="24" t="s">
        <v>2386</v>
      </c>
      <c r="CB681" s="23" t="s">
        <v>1299</v>
      </c>
      <c r="CC681" s="23" t="s">
        <v>1299</v>
      </c>
    </row>
    <row r="682" spans="1:81" x14ac:dyDescent="0.25">
      <c r="A682" t="s">
        <v>5708</v>
      </c>
      <c r="B682"/>
      <c r="C682" s="24" t="s">
        <v>5709</v>
      </c>
      <c r="D682" s="23" t="s">
        <v>5710</v>
      </c>
      <c r="E682" t="s">
        <v>5711</v>
      </c>
      <c r="F682" t="s">
        <v>2381</v>
      </c>
      <c r="G682" t="s">
        <v>5712</v>
      </c>
      <c r="H682" t="s">
        <v>8296</v>
      </c>
      <c r="I682" t="s">
        <v>5713</v>
      </c>
      <c r="J682" t="s">
        <v>5714</v>
      </c>
      <c r="K682" t="s">
        <v>5715</v>
      </c>
      <c r="L682" s="23" t="s">
        <v>1215</v>
      </c>
      <c r="N682" s="23" t="s">
        <v>2376</v>
      </c>
      <c r="P682" s="23" t="s">
        <v>1229</v>
      </c>
      <c r="Q682" s="23" t="s">
        <v>165</v>
      </c>
      <c r="BY682" s="23" t="s">
        <v>2385</v>
      </c>
      <c r="BZ682" s="24" t="s">
        <v>1324</v>
      </c>
      <c r="CA682" s="24" t="s">
        <v>2386</v>
      </c>
      <c r="CB682" s="23" t="s">
        <v>1304</v>
      </c>
      <c r="CC682" s="23" t="s">
        <v>1304</v>
      </c>
    </row>
    <row r="683" spans="1:81" x14ac:dyDescent="0.25">
      <c r="A683" t="s">
        <v>5906</v>
      </c>
      <c r="B683"/>
      <c r="C683" s="24" t="s">
        <v>5907</v>
      </c>
      <c r="D683" s="23" t="s">
        <v>5908</v>
      </c>
      <c r="E683" t="s">
        <v>5909</v>
      </c>
      <c r="F683" t="s">
        <v>2381</v>
      </c>
      <c r="G683" t="s">
        <v>5910</v>
      </c>
      <c r="H683" t="s">
        <v>8297</v>
      </c>
      <c r="I683" t="s">
        <v>5911</v>
      </c>
      <c r="J683" t="s">
        <v>8298</v>
      </c>
      <c r="K683" t="s">
        <v>5912</v>
      </c>
      <c r="L683" s="23" t="s">
        <v>1215</v>
      </c>
      <c r="N683" s="23" t="s">
        <v>2376</v>
      </c>
      <c r="P683" s="23" t="s">
        <v>1229</v>
      </c>
      <c r="Q683" s="23" t="s">
        <v>165</v>
      </c>
      <c r="BY683" s="23" t="s">
        <v>2385</v>
      </c>
      <c r="BZ683" s="24" t="s">
        <v>1324</v>
      </c>
      <c r="CA683" s="24" t="s">
        <v>2386</v>
      </c>
      <c r="CB683" s="23" t="s">
        <v>1282</v>
      </c>
      <c r="CC683" s="23" t="s">
        <v>1282</v>
      </c>
    </row>
    <row r="684" spans="1:81" x14ac:dyDescent="0.25">
      <c r="A684" t="s">
        <v>2667</v>
      </c>
      <c r="B684"/>
      <c r="C684" t="s">
        <v>2668</v>
      </c>
      <c r="D684" t="s">
        <v>2669</v>
      </c>
      <c r="E684" t="s">
        <v>2670</v>
      </c>
      <c r="F684" t="s">
        <v>2381</v>
      </c>
      <c r="G684" t="s">
        <v>2671</v>
      </c>
      <c r="H684" t="s">
        <v>8299</v>
      </c>
      <c r="I684" t="s">
        <v>2672</v>
      </c>
      <c r="J684" t="s">
        <v>8300</v>
      </c>
      <c r="K684" t="s">
        <v>2673</v>
      </c>
      <c r="L684" t="s">
        <v>1215</v>
      </c>
      <c r="N684" t="s">
        <v>2376</v>
      </c>
      <c r="P684" t="s">
        <v>1229</v>
      </c>
      <c r="Q684" s="23" t="s">
        <v>165</v>
      </c>
      <c r="BY684" t="s">
        <v>2385</v>
      </c>
      <c r="BZ684" t="s">
        <v>1324</v>
      </c>
      <c r="CA684" t="s">
        <v>2386</v>
      </c>
      <c r="CB684" t="s">
        <v>1294</v>
      </c>
      <c r="CC684" t="s">
        <v>1294</v>
      </c>
    </row>
    <row r="685" spans="1:81" x14ac:dyDescent="0.25">
      <c r="A685" t="s">
        <v>4245</v>
      </c>
      <c r="B685"/>
      <c r="C685" s="24" t="s">
        <v>4246</v>
      </c>
      <c r="D685" s="23" t="s">
        <v>4247</v>
      </c>
      <c r="E685" t="s">
        <v>4248</v>
      </c>
      <c r="F685" t="s">
        <v>2381</v>
      </c>
      <c r="G685" t="s">
        <v>4249</v>
      </c>
      <c r="H685" t="s">
        <v>8301</v>
      </c>
      <c r="I685" t="s">
        <v>4250</v>
      </c>
      <c r="J685" t="s">
        <v>8302</v>
      </c>
      <c r="K685" t="s">
        <v>4251</v>
      </c>
      <c r="L685" s="23" t="s">
        <v>1215</v>
      </c>
      <c r="N685" s="23" t="s">
        <v>2376</v>
      </c>
      <c r="P685" s="23" t="s">
        <v>1229</v>
      </c>
      <c r="Q685" s="23" t="s">
        <v>165</v>
      </c>
      <c r="BY685" s="23" t="s">
        <v>2385</v>
      </c>
      <c r="BZ685" s="24" t="s">
        <v>1324</v>
      </c>
      <c r="CA685" s="24" t="s">
        <v>2386</v>
      </c>
      <c r="CB685" s="23" t="s">
        <v>1299</v>
      </c>
      <c r="CC685" s="23" t="s">
        <v>1299</v>
      </c>
    </row>
    <row r="686" spans="1:81" x14ac:dyDescent="0.25">
      <c r="A686" t="s">
        <v>4475</v>
      </c>
      <c r="B686"/>
      <c r="C686" t="s">
        <v>4476</v>
      </c>
      <c r="D686" t="s">
        <v>4477</v>
      </c>
      <c r="E686" t="s">
        <v>4478</v>
      </c>
      <c r="F686" t="s">
        <v>2381</v>
      </c>
      <c r="G686" t="s">
        <v>4479</v>
      </c>
      <c r="H686" t="s">
        <v>8303</v>
      </c>
      <c r="I686" t="s">
        <v>4480</v>
      </c>
      <c r="J686" t="s">
        <v>8304</v>
      </c>
      <c r="K686" t="s">
        <v>4481</v>
      </c>
      <c r="L686" t="s">
        <v>1215</v>
      </c>
      <c r="N686" t="s">
        <v>2376</v>
      </c>
      <c r="P686" t="s">
        <v>1229</v>
      </c>
      <c r="Q686" s="23" t="s">
        <v>165</v>
      </c>
      <c r="BY686" t="s">
        <v>2385</v>
      </c>
      <c r="BZ686" t="s">
        <v>1324</v>
      </c>
      <c r="CA686" s="24" t="s">
        <v>2386</v>
      </c>
      <c r="CB686" t="s">
        <v>1300</v>
      </c>
      <c r="CC686" t="s">
        <v>1300</v>
      </c>
    </row>
    <row r="687" spans="1:81" x14ac:dyDescent="0.25">
      <c r="A687" t="s">
        <v>3526</v>
      </c>
      <c r="B687"/>
      <c r="C687" t="s">
        <v>3527</v>
      </c>
      <c r="D687" t="s">
        <v>3528</v>
      </c>
      <c r="E687" t="s">
        <v>3529</v>
      </c>
      <c r="F687" t="s">
        <v>2381</v>
      </c>
      <c r="G687" t="s">
        <v>3530</v>
      </c>
      <c r="H687" t="s">
        <v>8305</v>
      </c>
      <c r="I687" t="s">
        <v>3531</v>
      </c>
      <c r="J687" t="s">
        <v>8306</v>
      </c>
      <c r="K687" t="s">
        <v>3532</v>
      </c>
      <c r="L687" t="s">
        <v>1215</v>
      </c>
      <c r="N687" t="s">
        <v>2376</v>
      </c>
      <c r="P687" t="s">
        <v>1229</v>
      </c>
      <c r="Q687" s="23" t="s">
        <v>165</v>
      </c>
      <c r="BY687" t="s">
        <v>2385</v>
      </c>
      <c r="BZ687" t="s">
        <v>1324</v>
      </c>
      <c r="CA687" s="24" t="s">
        <v>2386</v>
      </c>
      <c r="CB687" t="s">
        <v>1293</v>
      </c>
      <c r="CC687" t="s">
        <v>1293</v>
      </c>
    </row>
    <row r="688" spans="1:81" x14ac:dyDescent="0.25">
      <c r="A688" t="s">
        <v>4808</v>
      </c>
      <c r="B688"/>
      <c r="C688" t="s">
        <v>4809</v>
      </c>
      <c r="D688" t="s">
        <v>4810</v>
      </c>
      <c r="E688" t="s">
        <v>4811</v>
      </c>
      <c r="F688" t="s">
        <v>2381</v>
      </c>
      <c r="G688" t="s">
        <v>4812</v>
      </c>
      <c r="H688" t="s">
        <v>8307</v>
      </c>
      <c r="I688" t="s">
        <v>4813</v>
      </c>
      <c r="J688" t="s">
        <v>8308</v>
      </c>
      <c r="K688" t="s">
        <v>4814</v>
      </c>
      <c r="L688" t="s">
        <v>1215</v>
      </c>
      <c r="N688" t="s">
        <v>2376</v>
      </c>
      <c r="P688" t="s">
        <v>1229</v>
      </c>
      <c r="Q688" s="23" t="s">
        <v>165</v>
      </c>
      <c r="BY688" t="s">
        <v>2385</v>
      </c>
      <c r="BZ688" t="s">
        <v>1324</v>
      </c>
      <c r="CA688" s="24" t="s">
        <v>2386</v>
      </c>
      <c r="CB688" t="s">
        <v>1300</v>
      </c>
      <c r="CC688" t="s">
        <v>2261</v>
      </c>
    </row>
    <row r="689" spans="1:81" x14ac:dyDescent="0.25">
      <c r="A689" t="s">
        <v>5091</v>
      </c>
      <c r="B689"/>
      <c r="C689" t="s">
        <v>5092</v>
      </c>
      <c r="D689" t="s">
        <v>5093</v>
      </c>
      <c r="E689" t="s">
        <v>5094</v>
      </c>
      <c r="F689" t="s">
        <v>2381</v>
      </c>
      <c r="G689" t="s">
        <v>5095</v>
      </c>
      <c r="H689" t="s">
        <v>8309</v>
      </c>
      <c r="I689" t="s">
        <v>5096</v>
      </c>
      <c r="J689" t="s">
        <v>8310</v>
      </c>
      <c r="K689" t="s">
        <v>5097</v>
      </c>
      <c r="L689" t="s">
        <v>1215</v>
      </c>
      <c r="N689" t="s">
        <v>2376</v>
      </c>
      <c r="P689" t="s">
        <v>1229</v>
      </c>
      <c r="Q689" s="23" t="s">
        <v>165</v>
      </c>
      <c r="BY689" t="s">
        <v>2385</v>
      </c>
      <c r="BZ689" t="s">
        <v>1324</v>
      </c>
      <c r="CA689" s="24" t="s">
        <v>2386</v>
      </c>
      <c r="CB689" t="s">
        <v>1299</v>
      </c>
      <c r="CC689" t="s">
        <v>2270</v>
      </c>
    </row>
    <row r="690" spans="1:81" x14ac:dyDescent="0.25">
      <c r="A690" t="s">
        <v>4028</v>
      </c>
      <c r="B690"/>
      <c r="C690" t="s">
        <v>4029</v>
      </c>
      <c r="D690" t="s">
        <v>4030</v>
      </c>
      <c r="E690" t="s">
        <v>4031</v>
      </c>
      <c r="F690" t="s">
        <v>2381</v>
      </c>
      <c r="G690" t="s">
        <v>4032</v>
      </c>
      <c r="H690" t="s">
        <v>8311</v>
      </c>
      <c r="I690" t="s">
        <v>4033</v>
      </c>
      <c r="J690" t="s">
        <v>8312</v>
      </c>
      <c r="K690" s="23" t="s">
        <v>4034</v>
      </c>
      <c r="L690" t="s">
        <v>1215</v>
      </c>
      <c r="N690" t="s">
        <v>2376</v>
      </c>
      <c r="P690" t="s">
        <v>1229</v>
      </c>
      <c r="Q690" s="23" t="s">
        <v>165</v>
      </c>
      <c r="BY690" t="s">
        <v>2385</v>
      </c>
      <c r="BZ690" t="s">
        <v>1324</v>
      </c>
      <c r="CA690" t="s">
        <v>2386</v>
      </c>
      <c r="CB690" t="s">
        <v>1293</v>
      </c>
      <c r="CC690" t="s">
        <v>1293</v>
      </c>
    </row>
    <row r="691" spans="1:81" x14ac:dyDescent="0.25">
      <c r="A691" t="s">
        <v>2867</v>
      </c>
      <c r="B691"/>
      <c r="C691" t="s">
        <v>2868</v>
      </c>
      <c r="D691" t="s">
        <v>2869</v>
      </c>
      <c r="E691" t="s">
        <v>2870</v>
      </c>
      <c r="F691" t="s">
        <v>2381</v>
      </c>
      <c r="G691" t="s">
        <v>2871</v>
      </c>
      <c r="H691" t="s">
        <v>8313</v>
      </c>
      <c r="I691" t="s">
        <v>2872</v>
      </c>
      <c r="J691" t="s">
        <v>8314</v>
      </c>
      <c r="K691" t="s">
        <v>2873</v>
      </c>
      <c r="L691" t="s">
        <v>1215</v>
      </c>
      <c r="N691" t="s">
        <v>2376</v>
      </c>
      <c r="P691" t="s">
        <v>1229</v>
      </c>
      <c r="Q691" s="23" t="s">
        <v>165</v>
      </c>
      <c r="BY691" t="s">
        <v>2385</v>
      </c>
      <c r="BZ691" t="s">
        <v>1324</v>
      </c>
      <c r="CA691" s="24" t="s">
        <v>2386</v>
      </c>
      <c r="CB691" t="s">
        <v>1304</v>
      </c>
      <c r="CC691" t="s">
        <v>1304</v>
      </c>
    </row>
    <row r="692" spans="1:81" x14ac:dyDescent="0.25">
      <c r="A692" t="s">
        <v>3316</v>
      </c>
      <c r="B692"/>
      <c r="C692" t="s">
        <v>3317</v>
      </c>
      <c r="D692" t="s">
        <v>3318</v>
      </c>
      <c r="E692" t="s">
        <v>3319</v>
      </c>
      <c r="F692" t="s">
        <v>2381</v>
      </c>
      <c r="G692" t="s">
        <v>3320</v>
      </c>
      <c r="H692" t="s">
        <v>8315</v>
      </c>
      <c r="I692" t="s">
        <v>3321</v>
      </c>
      <c r="J692" t="s">
        <v>8316</v>
      </c>
      <c r="K692" t="s">
        <v>3322</v>
      </c>
      <c r="L692" t="s">
        <v>1215</v>
      </c>
      <c r="N692" t="s">
        <v>2376</v>
      </c>
      <c r="P692" t="s">
        <v>1229</v>
      </c>
      <c r="Q692" s="23" t="s">
        <v>165</v>
      </c>
      <c r="BY692" t="s">
        <v>2385</v>
      </c>
      <c r="BZ692" t="s">
        <v>1324</v>
      </c>
      <c r="CA692" s="24" t="s">
        <v>2386</v>
      </c>
      <c r="CB692" t="s">
        <v>1286</v>
      </c>
      <c r="CC692" t="s">
        <v>1286</v>
      </c>
    </row>
    <row r="693" spans="1:81" x14ac:dyDescent="0.25">
      <c r="A693" t="s">
        <v>5982</v>
      </c>
      <c r="B693"/>
      <c r="C693" t="s">
        <v>5983</v>
      </c>
      <c r="D693" t="s">
        <v>5984</v>
      </c>
      <c r="E693" t="s">
        <v>5985</v>
      </c>
      <c r="F693" t="s">
        <v>2381</v>
      </c>
      <c r="G693" t="s">
        <v>5986</v>
      </c>
      <c r="H693" t="s">
        <v>8317</v>
      </c>
      <c r="I693" t="s">
        <v>5987</v>
      </c>
      <c r="J693" t="s">
        <v>8318</v>
      </c>
      <c r="K693" s="23" t="s">
        <v>5988</v>
      </c>
      <c r="L693" t="s">
        <v>1215</v>
      </c>
      <c r="N693" t="s">
        <v>2376</v>
      </c>
      <c r="P693" t="s">
        <v>1229</v>
      </c>
      <c r="Q693" s="23" t="s">
        <v>165</v>
      </c>
      <c r="BY693" t="s">
        <v>2385</v>
      </c>
      <c r="BZ693" t="s">
        <v>1324</v>
      </c>
      <c r="CA693" t="s">
        <v>2386</v>
      </c>
      <c r="CB693" t="s">
        <v>1304</v>
      </c>
      <c r="CC693" t="s">
        <v>1304</v>
      </c>
    </row>
    <row r="694" spans="1:81" x14ac:dyDescent="0.25">
      <c r="A694" t="s">
        <v>4859</v>
      </c>
      <c r="B694"/>
      <c r="C694" t="s">
        <v>4860</v>
      </c>
      <c r="D694" t="s">
        <v>4861</v>
      </c>
      <c r="E694" t="s">
        <v>4862</v>
      </c>
      <c r="F694" t="s">
        <v>2381</v>
      </c>
      <c r="G694" t="s">
        <v>4863</v>
      </c>
      <c r="H694" t="s">
        <v>8319</v>
      </c>
      <c r="I694" t="s">
        <v>4864</v>
      </c>
      <c r="J694" t="s">
        <v>8320</v>
      </c>
      <c r="K694" t="s">
        <v>4865</v>
      </c>
      <c r="L694" t="s">
        <v>1215</v>
      </c>
      <c r="N694" t="s">
        <v>2376</v>
      </c>
      <c r="P694" t="s">
        <v>1229</v>
      </c>
      <c r="Q694" s="23" t="s">
        <v>165</v>
      </c>
      <c r="BY694" t="s">
        <v>2385</v>
      </c>
      <c r="BZ694" t="s">
        <v>1324</v>
      </c>
      <c r="CA694" t="s">
        <v>2386</v>
      </c>
      <c r="CB694" t="s">
        <v>1293</v>
      </c>
      <c r="CC694" t="s">
        <v>1293</v>
      </c>
    </row>
    <row r="695" spans="1:81" x14ac:dyDescent="0.25">
      <c r="A695" t="s">
        <v>4297</v>
      </c>
      <c r="B695"/>
      <c r="C695" s="24" t="s">
        <v>4298</v>
      </c>
      <c r="D695" s="23" t="s">
        <v>4299</v>
      </c>
      <c r="E695" t="s">
        <v>4300</v>
      </c>
      <c r="F695" t="s">
        <v>2381</v>
      </c>
      <c r="G695" t="s">
        <v>4301</v>
      </c>
      <c r="H695" t="s">
        <v>8321</v>
      </c>
      <c r="I695" t="s">
        <v>4302</v>
      </c>
      <c r="J695" t="s">
        <v>8322</v>
      </c>
      <c r="K695" t="s">
        <v>4303</v>
      </c>
      <c r="L695" s="23" t="s">
        <v>1215</v>
      </c>
      <c r="N695" s="23" t="s">
        <v>2376</v>
      </c>
      <c r="P695" s="23" t="s">
        <v>1229</v>
      </c>
      <c r="Q695" s="23" t="s">
        <v>165</v>
      </c>
      <c r="BY695" s="23" t="s">
        <v>2385</v>
      </c>
      <c r="BZ695" s="24" t="s">
        <v>1324</v>
      </c>
      <c r="CA695" s="24" t="s">
        <v>2386</v>
      </c>
      <c r="CB695" s="23" t="s">
        <v>1299</v>
      </c>
      <c r="CC695" s="23" t="s">
        <v>2270</v>
      </c>
    </row>
    <row r="696" spans="1:81" x14ac:dyDescent="0.25">
      <c r="A696" t="s">
        <v>4657</v>
      </c>
      <c r="B696"/>
      <c r="C696" s="24" t="s">
        <v>4658</v>
      </c>
      <c r="D696" s="23" t="s">
        <v>4659</v>
      </c>
      <c r="E696" t="s">
        <v>4660</v>
      </c>
      <c r="F696" t="s">
        <v>2381</v>
      </c>
      <c r="G696" t="s">
        <v>4661</v>
      </c>
      <c r="H696" t="s">
        <v>8323</v>
      </c>
      <c r="I696" t="s">
        <v>4662</v>
      </c>
      <c r="J696" t="s">
        <v>8324</v>
      </c>
      <c r="K696" t="s">
        <v>4663</v>
      </c>
      <c r="L696" s="23" t="s">
        <v>1215</v>
      </c>
      <c r="N696" s="23" t="s">
        <v>2376</v>
      </c>
      <c r="P696" s="23" t="s">
        <v>1229</v>
      </c>
      <c r="Q696" s="23" t="s">
        <v>165</v>
      </c>
      <c r="BY696" s="23" t="s">
        <v>2385</v>
      </c>
      <c r="BZ696" s="24" t="s">
        <v>1324</v>
      </c>
      <c r="CA696" s="24" t="s">
        <v>2386</v>
      </c>
      <c r="CB696" s="23" t="s">
        <v>1300</v>
      </c>
      <c r="CC696" s="23" t="s">
        <v>2276</v>
      </c>
    </row>
    <row r="697" spans="1:81" x14ac:dyDescent="0.25">
      <c r="A697" t="s">
        <v>4151</v>
      </c>
      <c r="B697"/>
      <c r="C697" t="s">
        <v>4152</v>
      </c>
      <c r="D697" t="s">
        <v>4153</v>
      </c>
      <c r="E697" t="s">
        <v>4154</v>
      </c>
      <c r="F697" t="s">
        <v>2381</v>
      </c>
      <c r="G697" t="s">
        <v>4155</v>
      </c>
      <c r="H697" t="s">
        <v>4156</v>
      </c>
      <c r="I697" t="s">
        <v>4157</v>
      </c>
      <c r="J697" t="s">
        <v>8325</v>
      </c>
      <c r="K697" t="s">
        <v>4158</v>
      </c>
      <c r="L697" t="s">
        <v>1215</v>
      </c>
      <c r="N697" t="s">
        <v>2376</v>
      </c>
      <c r="P697" t="s">
        <v>1229</v>
      </c>
      <c r="Q697" s="23" t="s">
        <v>165</v>
      </c>
      <c r="BY697" t="s">
        <v>2385</v>
      </c>
      <c r="BZ697" t="s">
        <v>1324</v>
      </c>
      <c r="CA697" s="24" t="s">
        <v>2386</v>
      </c>
      <c r="CB697" t="s">
        <v>1293</v>
      </c>
      <c r="CC697" t="s">
        <v>1293</v>
      </c>
    </row>
    <row r="698" spans="1:81" x14ac:dyDescent="0.25">
      <c r="A698" t="s">
        <v>5582</v>
      </c>
      <c r="B698"/>
      <c r="C698" s="24" t="s">
        <v>5583</v>
      </c>
      <c r="D698" s="23" t="s">
        <v>5584</v>
      </c>
      <c r="E698" t="s">
        <v>5585</v>
      </c>
      <c r="F698" t="s">
        <v>2381</v>
      </c>
      <c r="G698" t="s">
        <v>5586</v>
      </c>
      <c r="H698" t="s">
        <v>5587</v>
      </c>
      <c r="I698" t="s">
        <v>5588</v>
      </c>
      <c r="J698" t="s">
        <v>8326</v>
      </c>
      <c r="K698" t="s">
        <v>5589</v>
      </c>
      <c r="L698" s="23" t="s">
        <v>1215</v>
      </c>
      <c r="N698" s="23" t="s">
        <v>2376</v>
      </c>
      <c r="P698" s="23" t="s">
        <v>1229</v>
      </c>
      <c r="Q698" s="23" t="s">
        <v>165</v>
      </c>
      <c r="BY698" s="23" t="s">
        <v>2385</v>
      </c>
      <c r="BZ698" s="24" t="s">
        <v>1324</v>
      </c>
      <c r="CA698" s="24" t="s">
        <v>2386</v>
      </c>
      <c r="CB698" s="23" t="s">
        <v>1294</v>
      </c>
      <c r="CC698" s="23" t="s">
        <v>1294</v>
      </c>
    </row>
    <row r="699" spans="1:81" x14ac:dyDescent="0.25">
      <c r="A699" t="s">
        <v>5345</v>
      </c>
      <c r="B699"/>
      <c r="C699" s="24" t="s">
        <v>5346</v>
      </c>
      <c r="D699" s="23" t="s">
        <v>5347</v>
      </c>
      <c r="E699" t="s">
        <v>5348</v>
      </c>
      <c r="F699" t="s">
        <v>2381</v>
      </c>
      <c r="G699" t="s">
        <v>5349</v>
      </c>
      <c r="H699" t="s">
        <v>8327</v>
      </c>
      <c r="I699" t="s">
        <v>5350</v>
      </c>
      <c r="J699" t="s">
        <v>8328</v>
      </c>
      <c r="K699" t="s">
        <v>5351</v>
      </c>
      <c r="L699" s="23" t="s">
        <v>1215</v>
      </c>
      <c r="N699" s="23" t="s">
        <v>2376</v>
      </c>
      <c r="P699" s="23" t="s">
        <v>1229</v>
      </c>
      <c r="Q699" s="23" t="s">
        <v>165</v>
      </c>
      <c r="BY699" s="23" t="s">
        <v>2385</v>
      </c>
      <c r="BZ699" s="24" t="s">
        <v>1324</v>
      </c>
      <c r="CA699" s="24" t="s">
        <v>2386</v>
      </c>
      <c r="CB699" s="23" t="s">
        <v>1304</v>
      </c>
      <c r="CC699" s="23" t="s">
        <v>1304</v>
      </c>
    </row>
    <row r="700" spans="1:81" x14ac:dyDescent="0.25">
      <c r="A700" t="s">
        <v>4731</v>
      </c>
      <c r="B700"/>
      <c r="C700" s="24" t="s">
        <v>4732</v>
      </c>
      <c r="D700" s="23" t="s">
        <v>4733</v>
      </c>
      <c r="E700" t="s">
        <v>4734</v>
      </c>
      <c r="F700" t="s">
        <v>2381</v>
      </c>
      <c r="G700" t="s">
        <v>4735</v>
      </c>
      <c r="H700" t="s">
        <v>8329</v>
      </c>
      <c r="I700" t="s">
        <v>4736</v>
      </c>
      <c r="J700" t="s">
        <v>8330</v>
      </c>
      <c r="K700" t="s">
        <v>165</v>
      </c>
      <c r="L700" s="23" t="s">
        <v>1215</v>
      </c>
      <c r="N700" s="23" t="s">
        <v>2376</v>
      </c>
      <c r="P700" s="23" t="s">
        <v>1229</v>
      </c>
      <c r="Q700" s="23" t="s">
        <v>165</v>
      </c>
      <c r="BY700" s="23" t="s">
        <v>2385</v>
      </c>
      <c r="BZ700" s="24" t="s">
        <v>1324</v>
      </c>
      <c r="CA700" s="24" t="s">
        <v>2386</v>
      </c>
      <c r="CB700" s="23" t="s">
        <v>1304</v>
      </c>
      <c r="CC700" s="23" t="s">
        <v>1304</v>
      </c>
    </row>
    <row r="701" spans="1:81" x14ac:dyDescent="0.25">
      <c r="A701" t="s">
        <v>4061</v>
      </c>
      <c r="B701"/>
      <c r="C701" s="24" t="s">
        <v>4062</v>
      </c>
      <c r="D701" s="23" t="s">
        <v>4063</v>
      </c>
      <c r="E701" t="s">
        <v>4064</v>
      </c>
      <c r="F701" t="s">
        <v>2381</v>
      </c>
      <c r="G701" t="s">
        <v>4065</v>
      </c>
      <c r="H701" t="s">
        <v>8331</v>
      </c>
      <c r="I701" t="s">
        <v>4066</v>
      </c>
      <c r="J701" t="s">
        <v>8332</v>
      </c>
      <c r="K701" t="s">
        <v>165</v>
      </c>
      <c r="L701" s="23" t="s">
        <v>1215</v>
      </c>
      <c r="N701" s="23" t="s">
        <v>2376</v>
      </c>
      <c r="P701" s="23" t="s">
        <v>1229</v>
      </c>
      <c r="Q701" s="23" t="s">
        <v>165</v>
      </c>
      <c r="BY701" s="23" t="s">
        <v>2385</v>
      </c>
      <c r="BZ701" s="24" t="s">
        <v>1324</v>
      </c>
      <c r="CA701" s="24" t="s">
        <v>2386</v>
      </c>
      <c r="CB701" s="23" t="s">
        <v>1286</v>
      </c>
      <c r="CC701" s="23" t="s">
        <v>1286</v>
      </c>
    </row>
    <row r="702" spans="1:81" x14ac:dyDescent="0.25">
      <c r="A702" t="s">
        <v>4323</v>
      </c>
      <c r="B702"/>
      <c r="C702" s="24" t="s">
        <v>4324</v>
      </c>
      <c r="D702" s="23" t="s">
        <v>4325</v>
      </c>
      <c r="E702" t="s">
        <v>4326</v>
      </c>
      <c r="F702" t="s">
        <v>2381</v>
      </c>
      <c r="G702" t="s">
        <v>4327</v>
      </c>
      <c r="H702" t="s">
        <v>4328</v>
      </c>
      <c r="I702" t="s">
        <v>4329</v>
      </c>
      <c r="J702" t="s">
        <v>4330</v>
      </c>
      <c r="K702" t="s">
        <v>165</v>
      </c>
      <c r="L702" s="23" t="s">
        <v>1215</v>
      </c>
      <c r="N702" s="23" t="s">
        <v>2660</v>
      </c>
      <c r="P702" s="23" t="s">
        <v>1229</v>
      </c>
      <c r="Q702" s="23" t="s">
        <v>165</v>
      </c>
      <c r="BY702" s="23" t="s">
        <v>2385</v>
      </c>
      <c r="BZ702" s="24" t="s">
        <v>1324</v>
      </c>
      <c r="CA702" s="24" t="s">
        <v>2386</v>
      </c>
      <c r="CB702" s="23" t="s">
        <v>1299</v>
      </c>
      <c r="CC702" s="23" t="s">
        <v>1299</v>
      </c>
    </row>
    <row r="703" spans="1:81" x14ac:dyDescent="0.25">
      <c r="A703" t="s">
        <v>5681</v>
      </c>
      <c r="B703"/>
      <c r="C703" t="s">
        <v>5682</v>
      </c>
      <c r="D703" t="s">
        <v>5683</v>
      </c>
      <c r="E703" t="s">
        <v>5684</v>
      </c>
      <c r="F703" t="s">
        <v>2381</v>
      </c>
      <c r="G703" t="s">
        <v>5685</v>
      </c>
      <c r="H703" t="s">
        <v>5686</v>
      </c>
      <c r="I703" t="s">
        <v>5687</v>
      </c>
      <c r="J703" t="s">
        <v>5688</v>
      </c>
      <c r="K703" t="s">
        <v>165</v>
      </c>
      <c r="L703" t="s">
        <v>1215</v>
      </c>
      <c r="N703" t="s">
        <v>2660</v>
      </c>
      <c r="P703" t="s">
        <v>1229</v>
      </c>
      <c r="Q703" s="23" t="s">
        <v>165</v>
      </c>
      <c r="BY703" t="s">
        <v>2385</v>
      </c>
      <c r="BZ703" t="s">
        <v>1324</v>
      </c>
      <c r="CA703" s="24" t="s">
        <v>2386</v>
      </c>
      <c r="CB703" t="s">
        <v>1283</v>
      </c>
      <c r="CC703" t="s">
        <v>1283</v>
      </c>
    </row>
    <row r="704" spans="1:81" x14ac:dyDescent="0.25">
      <c r="A704" t="s">
        <v>3457</v>
      </c>
      <c r="B704"/>
      <c r="C704" t="s">
        <v>3446</v>
      </c>
      <c r="D704" t="s">
        <v>3447</v>
      </c>
      <c r="E704" t="s">
        <v>3458</v>
      </c>
      <c r="F704" t="s">
        <v>2381</v>
      </c>
      <c r="G704" t="s">
        <v>3449</v>
      </c>
      <c r="H704" t="s">
        <v>8333</v>
      </c>
      <c r="I704" t="s">
        <v>3459</v>
      </c>
      <c r="J704" t="s">
        <v>3460</v>
      </c>
      <c r="K704" t="s">
        <v>3452</v>
      </c>
      <c r="L704" t="s">
        <v>1215</v>
      </c>
      <c r="N704" t="s">
        <v>2376</v>
      </c>
      <c r="P704" t="s">
        <v>1229</v>
      </c>
      <c r="Q704" s="23" t="s">
        <v>165</v>
      </c>
      <c r="BY704" t="s">
        <v>1324</v>
      </c>
      <c r="BZ704" t="s">
        <v>1324</v>
      </c>
      <c r="CA704" s="24" t="s">
        <v>165</v>
      </c>
      <c r="CB704" t="s">
        <v>1299</v>
      </c>
      <c r="CC704" t="s">
        <v>1299</v>
      </c>
    </row>
    <row r="705" spans="1:81" x14ac:dyDescent="0.25">
      <c r="A705" t="s">
        <v>3453</v>
      </c>
      <c r="B705"/>
      <c r="C705" t="s">
        <v>3446</v>
      </c>
      <c r="D705" t="s">
        <v>3447</v>
      </c>
      <c r="E705" t="s">
        <v>3454</v>
      </c>
      <c r="F705" t="s">
        <v>2381</v>
      </c>
      <c r="G705" t="s">
        <v>3449</v>
      </c>
      <c r="H705" t="s">
        <v>8334</v>
      </c>
      <c r="I705" t="s">
        <v>3455</v>
      </c>
      <c r="J705" t="s">
        <v>3456</v>
      </c>
      <c r="K705" s="23" t="s">
        <v>3452</v>
      </c>
      <c r="L705" t="s">
        <v>1215</v>
      </c>
      <c r="N705" t="s">
        <v>2376</v>
      </c>
      <c r="P705" t="s">
        <v>1229</v>
      </c>
      <c r="Q705" s="23" t="s">
        <v>165</v>
      </c>
      <c r="BY705" t="s">
        <v>2458</v>
      </c>
      <c r="BZ705" t="s">
        <v>2458</v>
      </c>
      <c r="CA705" t="s">
        <v>165</v>
      </c>
      <c r="CB705" t="s">
        <v>1299</v>
      </c>
      <c r="CC705" t="s">
        <v>1299</v>
      </c>
    </row>
    <row r="706" spans="1:81" x14ac:dyDescent="0.25">
      <c r="A706" t="s">
        <v>3468</v>
      </c>
      <c r="B706"/>
      <c r="C706" t="s">
        <v>3446</v>
      </c>
      <c r="D706" t="s">
        <v>3447</v>
      </c>
      <c r="E706" t="s">
        <v>3469</v>
      </c>
      <c r="F706" t="s">
        <v>2381</v>
      </c>
      <c r="G706" t="s">
        <v>3449</v>
      </c>
      <c r="H706" t="s">
        <v>8335</v>
      </c>
      <c r="I706" t="s">
        <v>3470</v>
      </c>
      <c r="J706" t="s">
        <v>3471</v>
      </c>
      <c r="K706" t="s">
        <v>3452</v>
      </c>
      <c r="L706" t="s">
        <v>1215</v>
      </c>
      <c r="N706" t="s">
        <v>2376</v>
      </c>
      <c r="P706" t="s">
        <v>1229</v>
      </c>
      <c r="Q706" s="23" t="s">
        <v>165</v>
      </c>
      <c r="BY706" t="s">
        <v>2375</v>
      </c>
      <c r="BZ706" t="s">
        <v>2375</v>
      </c>
      <c r="CA706" t="s">
        <v>165</v>
      </c>
      <c r="CB706" t="s">
        <v>1299</v>
      </c>
      <c r="CC706" t="s">
        <v>1299</v>
      </c>
    </row>
    <row r="707" spans="1:81" x14ac:dyDescent="0.25">
      <c r="A707" t="s">
        <v>3445</v>
      </c>
      <c r="B707"/>
      <c r="C707" s="24" t="s">
        <v>3446</v>
      </c>
      <c r="D707" s="23" t="s">
        <v>3447</v>
      </c>
      <c r="E707" t="s">
        <v>3448</v>
      </c>
      <c r="F707" t="s">
        <v>2381</v>
      </c>
      <c r="G707" t="s">
        <v>3449</v>
      </c>
      <c r="H707" t="s">
        <v>8336</v>
      </c>
      <c r="I707" t="s">
        <v>3450</v>
      </c>
      <c r="J707" t="s">
        <v>3451</v>
      </c>
      <c r="K707" t="s">
        <v>3452</v>
      </c>
      <c r="L707" s="23" t="s">
        <v>1215</v>
      </c>
      <c r="N707" s="23" t="s">
        <v>2376</v>
      </c>
      <c r="P707" s="23" t="s">
        <v>1229</v>
      </c>
      <c r="Q707" s="23" t="s">
        <v>165</v>
      </c>
      <c r="BY707" s="23" t="s">
        <v>2386</v>
      </c>
      <c r="BZ707" s="24" t="s">
        <v>2386</v>
      </c>
      <c r="CA707" s="24" t="s">
        <v>165</v>
      </c>
      <c r="CB707" s="23" t="s">
        <v>1299</v>
      </c>
      <c r="CC707" s="23" t="s">
        <v>1299</v>
      </c>
    </row>
    <row r="708" spans="1:81" x14ac:dyDescent="0.25">
      <c r="A708" t="s">
        <v>2440</v>
      </c>
      <c r="B708"/>
      <c r="C708" t="s">
        <v>2441</v>
      </c>
      <c r="D708" t="s">
        <v>2442</v>
      </c>
      <c r="E708" t="s">
        <v>2443</v>
      </c>
      <c r="F708" t="s">
        <v>2381</v>
      </c>
      <c r="G708" t="s">
        <v>2444</v>
      </c>
      <c r="H708" t="s">
        <v>8337</v>
      </c>
      <c r="I708" t="s">
        <v>2445</v>
      </c>
      <c r="J708" t="s">
        <v>8338</v>
      </c>
      <c r="K708" t="s">
        <v>165</v>
      </c>
      <c r="L708" t="s">
        <v>1215</v>
      </c>
      <c r="N708" t="s">
        <v>2419</v>
      </c>
      <c r="P708" t="s">
        <v>1229</v>
      </c>
      <c r="Q708" s="23" t="s">
        <v>165</v>
      </c>
      <c r="BY708" t="s">
        <v>2385</v>
      </c>
      <c r="BZ708" t="s">
        <v>1324</v>
      </c>
      <c r="CA708" s="24" t="s">
        <v>2386</v>
      </c>
      <c r="CB708" t="s">
        <v>1293</v>
      </c>
      <c r="CC708" t="s">
        <v>1293</v>
      </c>
    </row>
    <row r="709" spans="1:81" x14ac:dyDescent="0.25">
      <c r="A709" t="s">
        <v>5855</v>
      </c>
      <c r="B709"/>
      <c r="C709" t="s">
        <v>5856</v>
      </c>
      <c r="D709" t="s">
        <v>5857</v>
      </c>
      <c r="E709" t="s">
        <v>5858</v>
      </c>
      <c r="F709" t="s">
        <v>2381</v>
      </c>
      <c r="G709" t="s">
        <v>5859</v>
      </c>
      <c r="H709" t="s">
        <v>8339</v>
      </c>
      <c r="I709" t="s">
        <v>5860</v>
      </c>
      <c r="J709" t="s">
        <v>8340</v>
      </c>
      <c r="K709" t="s">
        <v>165</v>
      </c>
      <c r="L709" t="s">
        <v>1215</v>
      </c>
      <c r="N709" t="s">
        <v>2419</v>
      </c>
      <c r="P709" t="s">
        <v>1229</v>
      </c>
      <c r="Q709" s="23" t="s">
        <v>165</v>
      </c>
      <c r="BY709" t="s">
        <v>2385</v>
      </c>
      <c r="BZ709" t="s">
        <v>1324</v>
      </c>
      <c r="CA709" s="24" t="s">
        <v>2386</v>
      </c>
      <c r="CB709" t="s">
        <v>1300</v>
      </c>
      <c r="CC709" t="s">
        <v>1300</v>
      </c>
    </row>
    <row r="710" spans="1:81" x14ac:dyDescent="0.25">
      <c r="A710" t="s">
        <v>6086</v>
      </c>
      <c r="B710"/>
      <c r="C710" t="s">
        <v>6087</v>
      </c>
      <c r="D710" t="s">
        <v>6088</v>
      </c>
      <c r="E710" t="s">
        <v>6089</v>
      </c>
      <c r="F710" t="s">
        <v>2381</v>
      </c>
      <c r="G710" t="s">
        <v>6090</v>
      </c>
      <c r="H710" t="s">
        <v>8341</v>
      </c>
      <c r="I710" t="s">
        <v>6091</v>
      </c>
      <c r="J710" t="s">
        <v>8342</v>
      </c>
      <c r="K710" s="23" t="s">
        <v>165</v>
      </c>
      <c r="L710" t="s">
        <v>1215</v>
      </c>
      <c r="N710" t="s">
        <v>2376</v>
      </c>
      <c r="P710" t="s">
        <v>1229</v>
      </c>
      <c r="Q710" s="23" t="s">
        <v>165</v>
      </c>
      <c r="BY710" t="s">
        <v>2385</v>
      </c>
      <c r="BZ710" t="s">
        <v>1324</v>
      </c>
      <c r="CA710" t="s">
        <v>2386</v>
      </c>
      <c r="CB710" t="s">
        <v>1296</v>
      </c>
      <c r="CC710" t="s">
        <v>1296</v>
      </c>
    </row>
    <row r="711" spans="1:81" x14ac:dyDescent="0.25">
      <c r="A711" t="s">
        <v>3242</v>
      </c>
      <c r="B711"/>
      <c r="C711" t="s">
        <v>3243</v>
      </c>
      <c r="D711" t="s">
        <v>3244</v>
      </c>
      <c r="E711" t="s">
        <v>3245</v>
      </c>
      <c r="F711" t="s">
        <v>2381</v>
      </c>
      <c r="G711" t="s">
        <v>3246</v>
      </c>
      <c r="H711" t="s">
        <v>8343</v>
      </c>
      <c r="I711" t="s">
        <v>3247</v>
      </c>
      <c r="J711" t="s">
        <v>8344</v>
      </c>
      <c r="K711" t="s">
        <v>165</v>
      </c>
      <c r="L711" t="s">
        <v>1215</v>
      </c>
      <c r="N711" t="s">
        <v>2376</v>
      </c>
      <c r="P711" t="s">
        <v>1229</v>
      </c>
      <c r="Q711" s="23" t="s">
        <v>165</v>
      </c>
      <c r="BY711" t="s">
        <v>2385</v>
      </c>
      <c r="BZ711" t="s">
        <v>1324</v>
      </c>
      <c r="CA711" s="24" t="s">
        <v>2386</v>
      </c>
      <c r="CB711" t="s">
        <v>1304</v>
      </c>
      <c r="CC711" t="s">
        <v>1304</v>
      </c>
    </row>
    <row r="712" spans="1:81" x14ac:dyDescent="0.25">
      <c r="A712" t="s">
        <v>3760</v>
      </c>
      <c r="B712"/>
      <c r="C712" t="s">
        <v>3761</v>
      </c>
      <c r="D712" t="s">
        <v>3762</v>
      </c>
      <c r="E712" t="s">
        <v>3763</v>
      </c>
      <c r="F712" t="s">
        <v>2381</v>
      </c>
      <c r="G712" t="s">
        <v>3764</v>
      </c>
      <c r="H712" t="s">
        <v>8345</v>
      </c>
      <c r="I712" t="s">
        <v>3765</v>
      </c>
      <c r="J712" t="s">
        <v>8346</v>
      </c>
      <c r="K712" t="s">
        <v>3766</v>
      </c>
      <c r="L712" t="s">
        <v>1215</v>
      </c>
      <c r="N712" t="s">
        <v>2376</v>
      </c>
      <c r="P712" t="s">
        <v>1229</v>
      </c>
      <c r="Q712" s="23" t="s">
        <v>165</v>
      </c>
      <c r="BY712" t="s">
        <v>2385</v>
      </c>
      <c r="BZ712" t="s">
        <v>1324</v>
      </c>
      <c r="CA712" t="s">
        <v>2386</v>
      </c>
      <c r="CB712" t="s">
        <v>2114</v>
      </c>
      <c r="CC712" t="s">
        <v>2114</v>
      </c>
    </row>
    <row r="713" spans="1:81" x14ac:dyDescent="0.25">
      <c r="A713" t="s">
        <v>4957</v>
      </c>
      <c r="B713"/>
      <c r="C713" t="s">
        <v>4958</v>
      </c>
      <c r="D713" t="s">
        <v>4959</v>
      </c>
      <c r="E713" t="s">
        <v>4960</v>
      </c>
      <c r="F713" t="s">
        <v>2381</v>
      </c>
      <c r="G713" t="s">
        <v>4961</v>
      </c>
      <c r="H713" t="s">
        <v>8347</v>
      </c>
      <c r="I713" t="s">
        <v>4962</v>
      </c>
      <c r="J713" t="s">
        <v>8348</v>
      </c>
      <c r="K713" t="s">
        <v>4963</v>
      </c>
      <c r="L713" t="s">
        <v>1215</v>
      </c>
      <c r="N713" t="s">
        <v>2376</v>
      </c>
      <c r="P713" t="s">
        <v>1229</v>
      </c>
      <c r="Q713" s="23" t="s">
        <v>165</v>
      </c>
      <c r="BY713" t="s">
        <v>2385</v>
      </c>
      <c r="BZ713" t="s">
        <v>1324</v>
      </c>
      <c r="CA713" t="s">
        <v>2386</v>
      </c>
      <c r="CB713" t="s">
        <v>1304</v>
      </c>
      <c r="CC713" t="s">
        <v>1304</v>
      </c>
    </row>
    <row r="714" spans="1:81" x14ac:dyDescent="0.25">
      <c r="A714" t="s">
        <v>3927</v>
      </c>
      <c r="B714"/>
      <c r="C714" s="24" t="s">
        <v>3928</v>
      </c>
      <c r="D714" s="23" t="s">
        <v>3929</v>
      </c>
      <c r="E714" t="s">
        <v>3930</v>
      </c>
      <c r="F714" t="s">
        <v>2381</v>
      </c>
      <c r="G714" t="s">
        <v>3931</v>
      </c>
      <c r="H714" t="s">
        <v>8349</v>
      </c>
      <c r="I714" t="s">
        <v>3932</v>
      </c>
      <c r="J714" t="s">
        <v>8350</v>
      </c>
      <c r="K714" t="s">
        <v>3933</v>
      </c>
      <c r="L714" s="23" t="s">
        <v>1215</v>
      </c>
      <c r="N714" s="23" t="s">
        <v>2376</v>
      </c>
      <c r="P714" s="23" t="s">
        <v>1229</v>
      </c>
      <c r="Q714" s="23" t="s">
        <v>165</v>
      </c>
      <c r="BY714" s="23" t="s">
        <v>2385</v>
      </c>
      <c r="BZ714" s="24" t="s">
        <v>1324</v>
      </c>
      <c r="CA714" s="24" t="s">
        <v>2386</v>
      </c>
      <c r="CB714" s="23" t="s">
        <v>2114</v>
      </c>
      <c r="CC714" s="23" t="s">
        <v>2114</v>
      </c>
    </row>
    <row r="715" spans="1:81" x14ac:dyDescent="0.25">
      <c r="A715" t="s">
        <v>6123</v>
      </c>
      <c r="B715"/>
      <c r="C715" s="24" t="s">
        <v>6124</v>
      </c>
      <c r="D715" s="23" t="s">
        <v>6125</v>
      </c>
      <c r="E715" t="s">
        <v>6126</v>
      </c>
      <c r="F715" t="s">
        <v>2381</v>
      </c>
      <c r="G715" t="s">
        <v>6127</v>
      </c>
      <c r="H715" t="s">
        <v>8351</v>
      </c>
      <c r="I715" t="s">
        <v>6128</v>
      </c>
      <c r="J715" t="s">
        <v>8352</v>
      </c>
      <c r="K715" t="s">
        <v>6129</v>
      </c>
      <c r="L715" s="23" t="s">
        <v>1215</v>
      </c>
      <c r="N715" s="23" t="s">
        <v>2376</v>
      </c>
      <c r="P715" s="23" t="s">
        <v>1229</v>
      </c>
      <c r="Q715" s="23" t="s">
        <v>165</v>
      </c>
      <c r="BY715" s="23" t="s">
        <v>2385</v>
      </c>
      <c r="BZ715" s="24" t="s">
        <v>1324</v>
      </c>
      <c r="CA715" s="24" t="s">
        <v>2386</v>
      </c>
      <c r="CB715" s="23" t="s">
        <v>1293</v>
      </c>
      <c r="CC715" s="23" t="s">
        <v>2266</v>
      </c>
    </row>
    <row r="716" spans="1:81" x14ac:dyDescent="0.25">
      <c r="A716" t="s">
        <v>3951</v>
      </c>
      <c r="B716"/>
      <c r="C716" s="24" t="s">
        <v>3952</v>
      </c>
      <c r="D716" s="23" t="s">
        <v>3953</v>
      </c>
      <c r="E716" t="s">
        <v>3954</v>
      </c>
      <c r="F716" t="s">
        <v>2381</v>
      </c>
      <c r="G716" t="s">
        <v>3955</v>
      </c>
      <c r="H716" t="s">
        <v>8353</v>
      </c>
      <c r="I716" t="s">
        <v>3956</v>
      </c>
      <c r="J716" t="s">
        <v>8354</v>
      </c>
      <c r="K716" t="s">
        <v>3957</v>
      </c>
      <c r="L716" s="23" t="s">
        <v>1215</v>
      </c>
      <c r="N716" s="23" t="s">
        <v>2376</v>
      </c>
      <c r="P716" s="23" t="s">
        <v>1229</v>
      </c>
      <c r="Q716" s="23" t="s">
        <v>165</v>
      </c>
      <c r="BY716" s="23" t="s">
        <v>2385</v>
      </c>
      <c r="BZ716" s="24" t="s">
        <v>1324</v>
      </c>
      <c r="CA716" s="24" t="s">
        <v>2386</v>
      </c>
      <c r="CB716" s="23" t="s">
        <v>1304</v>
      </c>
      <c r="CC716" s="23" t="s">
        <v>1304</v>
      </c>
    </row>
    <row r="717" spans="1:81" x14ac:dyDescent="0.25">
      <c r="A717" t="s">
        <v>2491</v>
      </c>
      <c r="B717"/>
      <c r="C717" s="24" t="s">
        <v>2492</v>
      </c>
      <c r="D717" s="23" t="s">
        <v>2493</v>
      </c>
      <c r="E717" t="s">
        <v>8355</v>
      </c>
      <c r="F717" t="s">
        <v>2381</v>
      </c>
      <c r="G717" t="s">
        <v>8356</v>
      </c>
      <c r="H717" t="s">
        <v>8357</v>
      </c>
      <c r="I717" t="s">
        <v>2494</v>
      </c>
      <c r="J717" t="s">
        <v>2495</v>
      </c>
      <c r="K717" t="s">
        <v>8358</v>
      </c>
      <c r="L717" s="23" t="s">
        <v>1215</v>
      </c>
      <c r="N717" s="23" t="s">
        <v>2376</v>
      </c>
      <c r="P717" s="23" t="s">
        <v>1229</v>
      </c>
      <c r="Q717" s="23" t="s">
        <v>165</v>
      </c>
      <c r="BY717" s="23" t="s">
        <v>2385</v>
      </c>
      <c r="BZ717" s="24" t="s">
        <v>1324</v>
      </c>
      <c r="CA717" s="24" t="s">
        <v>2386</v>
      </c>
      <c r="CB717" s="23" t="s">
        <v>1282</v>
      </c>
      <c r="CC717" s="23" t="s">
        <v>1282</v>
      </c>
    </row>
    <row r="718" spans="1:81" x14ac:dyDescent="0.25">
      <c r="A718" t="s">
        <v>2604</v>
      </c>
      <c r="B718"/>
      <c r="C718" s="24" t="s">
        <v>2605</v>
      </c>
      <c r="D718" s="23" t="s">
        <v>2606</v>
      </c>
      <c r="E718" t="s">
        <v>2607</v>
      </c>
      <c r="F718" t="s">
        <v>2373</v>
      </c>
      <c r="G718" t="s">
        <v>2608</v>
      </c>
      <c r="H718" t="s">
        <v>8359</v>
      </c>
      <c r="I718" t="s">
        <v>2609</v>
      </c>
      <c r="J718" t="s">
        <v>8360</v>
      </c>
      <c r="K718" t="s">
        <v>165</v>
      </c>
      <c r="L718" s="23" t="s">
        <v>1215</v>
      </c>
      <c r="N718" s="23" t="s">
        <v>2376</v>
      </c>
      <c r="P718" s="23" t="s">
        <v>1229</v>
      </c>
      <c r="Q718" s="23" t="s">
        <v>165</v>
      </c>
      <c r="BY718" s="23" t="s">
        <v>2458</v>
      </c>
      <c r="BZ718" s="24" t="s">
        <v>2458</v>
      </c>
      <c r="CA718" s="24" t="s">
        <v>165</v>
      </c>
      <c r="CB718" s="23" t="s">
        <v>1283</v>
      </c>
      <c r="CC718" s="23" t="s">
        <v>1283</v>
      </c>
    </row>
    <row r="719" spans="1:81" x14ac:dyDescent="0.25">
      <c r="A719" t="s">
        <v>2610</v>
      </c>
      <c r="B719"/>
      <c r="C719" t="s">
        <v>2605</v>
      </c>
      <c r="D719" t="s">
        <v>2606</v>
      </c>
      <c r="E719" t="s">
        <v>2611</v>
      </c>
      <c r="F719" t="s">
        <v>2373</v>
      </c>
      <c r="G719" t="s">
        <v>2608</v>
      </c>
      <c r="H719" t="s">
        <v>8361</v>
      </c>
      <c r="I719" t="s">
        <v>2612</v>
      </c>
      <c r="J719" t="s">
        <v>8362</v>
      </c>
      <c r="K719" t="s">
        <v>165</v>
      </c>
      <c r="L719" t="s">
        <v>1215</v>
      </c>
      <c r="N719" t="s">
        <v>2376</v>
      </c>
      <c r="P719" t="s">
        <v>1229</v>
      </c>
      <c r="Q719" s="23" t="s">
        <v>165</v>
      </c>
      <c r="BY719" t="s">
        <v>2375</v>
      </c>
      <c r="BZ719" t="s">
        <v>2375</v>
      </c>
      <c r="CA719" s="24" t="s">
        <v>165</v>
      </c>
      <c r="CB719" t="s">
        <v>1283</v>
      </c>
      <c r="CC719" t="s">
        <v>1283</v>
      </c>
    </row>
    <row r="720" spans="1:81" x14ac:dyDescent="0.25">
      <c r="A720" t="s">
        <v>5500</v>
      </c>
      <c r="B720"/>
      <c r="C720" s="24" t="s">
        <v>5501</v>
      </c>
      <c r="D720" s="23" t="s">
        <v>5502</v>
      </c>
      <c r="E720" t="s">
        <v>5503</v>
      </c>
      <c r="F720" t="s">
        <v>2373</v>
      </c>
      <c r="G720" t="s">
        <v>5504</v>
      </c>
      <c r="H720" t="s">
        <v>8363</v>
      </c>
      <c r="I720" t="s">
        <v>5505</v>
      </c>
      <c r="J720" t="s">
        <v>8364</v>
      </c>
      <c r="K720" t="s">
        <v>5506</v>
      </c>
      <c r="L720" s="23" t="s">
        <v>1215</v>
      </c>
      <c r="N720" s="23" t="s">
        <v>2376</v>
      </c>
      <c r="P720" s="23" t="s">
        <v>1229</v>
      </c>
      <c r="Q720" s="23" t="s">
        <v>165</v>
      </c>
      <c r="BY720" s="23" t="s">
        <v>2375</v>
      </c>
      <c r="BZ720" s="24" t="s">
        <v>2375</v>
      </c>
      <c r="CA720" s="24" t="s">
        <v>165</v>
      </c>
      <c r="CB720" s="23" t="s">
        <v>1283</v>
      </c>
      <c r="CC720" s="23" t="s">
        <v>1283</v>
      </c>
    </row>
    <row r="721" spans="1:81" x14ac:dyDescent="0.25">
      <c r="A721" t="s">
        <v>5538</v>
      </c>
      <c r="B721"/>
      <c r="C721" t="s">
        <v>8365</v>
      </c>
      <c r="D721" t="s">
        <v>8366</v>
      </c>
      <c r="E721" t="s">
        <v>5539</v>
      </c>
      <c r="F721" t="s">
        <v>2373</v>
      </c>
      <c r="G721" t="s">
        <v>5540</v>
      </c>
      <c r="H721" t="s">
        <v>8367</v>
      </c>
      <c r="I721" t="s">
        <v>5541</v>
      </c>
      <c r="J721" t="s">
        <v>5542</v>
      </c>
      <c r="K721" t="s">
        <v>5543</v>
      </c>
      <c r="L721" t="s">
        <v>1215</v>
      </c>
      <c r="N721" t="s">
        <v>2376</v>
      </c>
      <c r="P721" t="s">
        <v>1229</v>
      </c>
      <c r="Q721" s="23" t="s">
        <v>165</v>
      </c>
      <c r="BY721" t="s">
        <v>2458</v>
      </c>
      <c r="BZ721" t="s">
        <v>2458</v>
      </c>
      <c r="CA721" s="24" t="s">
        <v>165</v>
      </c>
      <c r="CB721" t="s">
        <v>1296</v>
      </c>
      <c r="CC721" t="s">
        <v>1296</v>
      </c>
    </row>
    <row r="722" spans="1:81" x14ac:dyDescent="0.25">
      <c r="A722" t="s">
        <v>5575</v>
      </c>
      <c r="B722"/>
      <c r="C722" s="24" t="s">
        <v>8365</v>
      </c>
      <c r="D722" s="23" t="s">
        <v>8366</v>
      </c>
      <c r="E722" t="s">
        <v>5576</v>
      </c>
      <c r="F722" t="s">
        <v>2373</v>
      </c>
      <c r="G722" t="s">
        <v>5540</v>
      </c>
      <c r="H722" t="s">
        <v>8368</v>
      </c>
      <c r="I722" t="s">
        <v>5577</v>
      </c>
      <c r="J722" t="s">
        <v>5578</v>
      </c>
      <c r="K722" t="s">
        <v>5543</v>
      </c>
      <c r="L722" s="23" t="s">
        <v>1215</v>
      </c>
      <c r="N722" s="23" t="s">
        <v>2376</v>
      </c>
      <c r="P722" s="23" t="s">
        <v>1229</v>
      </c>
      <c r="Q722" s="23" t="s">
        <v>165</v>
      </c>
      <c r="BY722" s="23" t="s">
        <v>2386</v>
      </c>
      <c r="BZ722" s="24" t="s">
        <v>2386</v>
      </c>
      <c r="CA722" s="24" t="s">
        <v>165</v>
      </c>
      <c r="CB722" s="23" t="s">
        <v>1296</v>
      </c>
      <c r="CC722" s="23" t="s">
        <v>1296</v>
      </c>
    </row>
    <row r="723" spans="1:81" x14ac:dyDescent="0.25">
      <c r="A723" t="s">
        <v>5370</v>
      </c>
      <c r="B723"/>
      <c r="C723" t="s">
        <v>5371</v>
      </c>
      <c r="D723" t="s">
        <v>8369</v>
      </c>
      <c r="E723" t="s">
        <v>8370</v>
      </c>
      <c r="F723" t="s">
        <v>2373</v>
      </c>
      <c r="G723" t="s">
        <v>5372</v>
      </c>
      <c r="H723" t="s">
        <v>8371</v>
      </c>
      <c r="I723" t="s">
        <v>5373</v>
      </c>
      <c r="J723" t="s">
        <v>8372</v>
      </c>
      <c r="K723" t="s">
        <v>5374</v>
      </c>
      <c r="L723" t="s">
        <v>8373</v>
      </c>
      <c r="N723" t="s">
        <v>2376</v>
      </c>
      <c r="P723" t="s">
        <v>1229</v>
      </c>
      <c r="Q723" s="23" t="s">
        <v>165</v>
      </c>
      <c r="BY723" t="s">
        <v>2385</v>
      </c>
      <c r="BZ723" t="s">
        <v>1324</v>
      </c>
      <c r="CA723" s="24" t="s">
        <v>2386</v>
      </c>
      <c r="CB723" t="s">
        <v>1300</v>
      </c>
      <c r="CC723" t="s">
        <v>5375</v>
      </c>
    </row>
    <row r="724" spans="1:81" x14ac:dyDescent="0.25">
      <c r="A724" t="s">
        <v>4902</v>
      </c>
      <c r="B724"/>
      <c r="C724" t="s">
        <v>4903</v>
      </c>
      <c r="D724" t="s">
        <v>8374</v>
      </c>
      <c r="E724" t="s">
        <v>8375</v>
      </c>
      <c r="F724" t="s">
        <v>2373</v>
      </c>
      <c r="G724" t="s">
        <v>4904</v>
      </c>
      <c r="H724" t="s">
        <v>8376</v>
      </c>
      <c r="I724" t="s">
        <v>4905</v>
      </c>
      <c r="J724" t="s">
        <v>8377</v>
      </c>
      <c r="K724" t="s">
        <v>4906</v>
      </c>
      <c r="L724" t="s">
        <v>8373</v>
      </c>
      <c r="N724" t="s">
        <v>2376</v>
      </c>
      <c r="P724" t="s">
        <v>1229</v>
      </c>
      <c r="Q724" s="23" t="s">
        <v>165</v>
      </c>
      <c r="BY724" t="s">
        <v>2385</v>
      </c>
      <c r="BZ724" t="s">
        <v>1324</v>
      </c>
      <c r="CA724" s="24" t="s">
        <v>2386</v>
      </c>
      <c r="CB724" t="s">
        <v>1300</v>
      </c>
      <c r="CC724" t="s">
        <v>2387</v>
      </c>
    </row>
    <row r="725" spans="1:81" x14ac:dyDescent="0.25">
      <c r="A725" t="s">
        <v>3624</v>
      </c>
      <c r="B725"/>
      <c r="C725" t="s">
        <v>8378</v>
      </c>
      <c r="D725" t="s">
        <v>8379</v>
      </c>
      <c r="E725" t="s">
        <v>8380</v>
      </c>
      <c r="F725" t="s">
        <v>769</v>
      </c>
      <c r="G725" t="s">
        <v>8381</v>
      </c>
      <c r="H725" t="s">
        <v>8382</v>
      </c>
      <c r="I725" t="s">
        <v>3625</v>
      </c>
      <c r="J725" t="s">
        <v>3626</v>
      </c>
      <c r="K725" t="s">
        <v>8383</v>
      </c>
      <c r="L725" t="s">
        <v>1215</v>
      </c>
      <c r="N725" t="s">
        <v>2376</v>
      </c>
      <c r="P725" t="s">
        <v>1229</v>
      </c>
      <c r="Q725" s="23" t="s">
        <v>165</v>
      </c>
      <c r="BY725" t="s">
        <v>2385</v>
      </c>
      <c r="BZ725" t="s">
        <v>1324</v>
      </c>
      <c r="CA725" s="24" t="s">
        <v>2386</v>
      </c>
      <c r="CB725" t="s">
        <v>1300</v>
      </c>
      <c r="CC725" t="s">
        <v>8384</v>
      </c>
    </row>
    <row r="726" spans="1:81" x14ac:dyDescent="0.25">
      <c r="A726" t="s">
        <v>5280</v>
      </c>
      <c r="B726"/>
      <c r="C726" t="s">
        <v>8385</v>
      </c>
      <c r="D726" t="s">
        <v>8386</v>
      </c>
      <c r="E726" t="s">
        <v>8387</v>
      </c>
      <c r="F726" t="s">
        <v>769</v>
      </c>
      <c r="G726" t="s">
        <v>8388</v>
      </c>
      <c r="H726" t="s">
        <v>8389</v>
      </c>
      <c r="I726" t="s">
        <v>5281</v>
      </c>
      <c r="J726" t="s">
        <v>5282</v>
      </c>
      <c r="K726" s="23" t="s">
        <v>8390</v>
      </c>
      <c r="L726" t="s">
        <v>1215</v>
      </c>
      <c r="N726" t="s">
        <v>2376</v>
      </c>
      <c r="P726" t="s">
        <v>1229</v>
      </c>
      <c r="Q726" s="23" t="s">
        <v>165</v>
      </c>
      <c r="BY726" t="s">
        <v>2385</v>
      </c>
      <c r="BZ726" t="s">
        <v>1324</v>
      </c>
      <c r="CA726" t="s">
        <v>2386</v>
      </c>
      <c r="CB726" t="s">
        <v>1299</v>
      </c>
      <c r="CC726" t="s">
        <v>8391</v>
      </c>
    </row>
    <row r="727" spans="1:81" x14ac:dyDescent="0.25">
      <c r="A727" t="s">
        <v>4486</v>
      </c>
      <c r="B727"/>
      <c r="C727" s="24" t="s">
        <v>8392</v>
      </c>
      <c r="D727" s="23" t="s">
        <v>8393</v>
      </c>
      <c r="E727" t="s">
        <v>8394</v>
      </c>
      <c r="F727" t="s">
        <v>769</v>
      </c>
      <c r="G727" t="s">
        <v>8395</v>
      </c>
      <c r="H727" t="s">
        <v>8396</v>
      </c>
      <c r="I727" t="s">
        <v>4487</v>
      </c>
      <c r="J727" t="s">
        <v>4488</v>
      </c>
      <c r="K727" t="s">
        <v>8397</v>
      </c>
      <c r="L727" s="23" t="s">
        <v>1215</v>
      </c>
      <c r="N727" s="23" t="s">
        <v>2376</v>
      </c>
      <c r="P727" s="23" t="s">
        <v>1229</v>
      </c>
      <c r="Q727" s="23" t="s">
        <v>165</v>
      </c>
      <c r="BY727" s="23" t="s">
        <v>2385</v>
      </c>
      <c r="BZ727" s="24" t="s">
        <v>1324</v>
      </c>
      <c r="CA727" s="24" t="s">
        <v>2386</v>
      </c>
      <c r="CB727" s="23" t="s">
        <v>2114</v>
      </c>
      <c r="CC727" s="23" t="s">
        <v>2114</v>
      </c>
    </row>
    <row r="728" spans="1:81" x14ac:dyDescent="0.25">
      <c r="A728" t="s">
        <v>5383</v>
      </c>
      <c r="B728"/>
      <c r="C728" t="s">
        <v>8398</v>
      </c>
      <c r="D728" t="s">
        <v>8399</v>
      </c>
      <c r="E728" t="s">
        <v>8400</v>
      </c>
      <c r="F728" t="s">
        <v>769</v>
      </c>
      <c r="G728" t="s">
        <v>8401</v>
      </c>
      <c r="H728" t="s">
        <v>8402</v>
      </c>
      <c r="I728" t="s">
        <v>5384</v>
      </c>
      <c r="J728" t="s">
        <v>5385</v>
      </c>
      <c r="K728" t="s">
        <v>8403</v>
      </c>
      <c r="L728" t="s">
        <v>1215</v>
      </c>
      <c r="N728" t="s">
        <v>2376</v>
      </c>
      <c r="P728" t="s">
        <v>1229</v>
      </c>
      <c r="Q728" s="23" t="s">
        <v>165</v>
      </c>
      <c r="BY728" t="s">
        <v>2385</v>
      </c>
      <c r="BZ728" t="s">
        <v>1324</v>
      </c>
      <c r="CA728" s="24" t="s">
        <v>2386</v>
      </c>
      <c r="CB728" t="s">
        <v>1304</v>
      </c>
      <c r="CC728" t="s">
        <v>1304</v>
      </c>
    </row>
    <row r="729" spans="1:81" x14ac:dyDescent="0.25">
      <c r="A729" t="s">
        <v>3252</v>
      </c>
      <c r="B729"/>
      <c r="C729" t="s">
        <v>8404</v>
      </c>
      <c r="D729" t="s">
        <v>8405</v>
      </c>
      <c r="E729" t="s">
        <v>8406</v>
      </c>
      <c r="F729" t="s">
        <v>769</v>
      </c>
      <c r="G729" t="s">
        <v>8407</v>
      </c>
      <c r="H729" t="s">
        <v>8408</v>
      </c>
      <c r="I729" t="s">
        <v>3253</v>
      </c>
      <c r="J729" t="s">
        <v>3254</v>
      </c>
      <c r="K729" t="s">
        <v>8409</v>
      </c>
      <c r="L729" t="s">
        <v>1215</v>
      </c>
      <c r="N729" t="s">
        <v>2376</v>
      </c>
      <c r="P729" t="s">
        <v>1229</v>
      </c>
      <c r="Q729" s="23" t="s">
        <v>165</v>
      </c>
      <c r="BY729" t="s">
        <v>2385</v>
      </c>
      <c r="BZ729" t="s">
        <v>1324</v>
      </c>
      <c r="CA729" t="s">
        <v>2386</v>
      </c>
      <c r="CB729" t="s">
        <v>1286</v>
      </c>
      <c r="CC729" t="s">
        <v>1286</v>
      </c>
    </row>
    <row r="730" spans="1:81" x14ac:dyDescent="0.25">
      <c r="A730" t="s">
        <v>2684</v>
      </c>
      <c r="B730"/>
      <c r="C730" s="24" t="s">
        <v>8410</v>
      </c>
      <c r="D730" s="23" t="s">
        <v>8411</v>
      </c>
      <c r="E730" t="s">
        <v>8412</v>
      </c>
      <c r="F730" t="s">
        <v>769</v>
      </c>
      <c r="G730" t="s">
        <v>8413</v>
      </c>
      <c r="H730" t="s">
        <v>8414</v>
      </c>
      <c r="I730" t="s">
        <v>2685</v>
      </c>
      <c r="J730" t="s">
        <v>2686</v>
      </c>
      <c r="K730" t="s">
        <v>8415</v>
      </c>
      <c r="L730" s="23" t="s">
        <v>1215</v>
      </c>
      <c r="N730" s="23" t="s">
        <v>2376</v>
      </c>
      <c r="P730" s="23" t="s">
        <v>1229</v>
      </c>
      <c r="Q730" s="23" t="s">
        <v>165</v>
      </c>
      <c r="BY730" s="23" t="s">
        <v>2385</v>
      </c>
      <c r="BZ730" s="24" t="s">
        <v>1324</v>
      </c>
      <c r="CA730" s="24" t="s">
        <v>2386</v>
      </c>
      <c r="CB730" s="23" t="s">
        <v>1286</v>
      </c>
      <c r="CC730" s="23" t="s">
        <v>1286</v>
      </c>
    </row>
    <row r="731" spans="1:81" x14ac:dyDescent="0.25">
      <c r="A731" t="s">
        <v>5183</v>
      </c>
      <c r="B731"/>
      <c r="C731" t="s">
        <v>8416</v>
      </c>
      <c r="D731" t="s">
        <v>8417</v>
      </c>
      <c r="E731" t="s">
        <v>8418</v>
      </c>
      <c r="F731" t="s">
        <v>769</v>
      </c>
      <c r="G731" t="s">
        <v>8419</v>
      </c>
      <c r="H731" t="s">
        <v>8420</v>
      </c>
      <c r="I731" t="s">
        <v>5184</v>
      </c>
      <c r="J731" t="s">
        <v>5185</v>
      </c>
      <c r="K731" t="s">
        <v>8421</v>
      </c>
      <c r="L731" t="s">
        <v>1215</v>
      </c>
      <c r="N731" t="s">
        <v>2376</v>
      </c>
      <c r="P731" t="s">
        <v>1229</v>
      </c>
      <c r="Q731" s="23" t="s">
        <v>165</v>
      </c>
      <c r="BY731" t="s">
        <v>2385</v>
      </c>
      <c r="BZ731" t="s">
        <v>1324</v>
      </c>
      <c r="CA731" s="24" t="s">
        <v>2386</v>
      </c>
      <c r="CB731" t="s">
        <v>2114</v>
      </c>
      <c r="CC731" t="s">
        <v>2114</v>
      </c>
    </row>
    <row r="732" spans="1:81" x14ac:dyDescent="0.25">
      <c r="A732" t="s">
        <v>3327</v>
      </c>
      <c r="B732"/>
      <c r="C732" t="s">
        <v>8422</v>
      </c>
      <c r="D732" t="s">
        <v>8423</v>
      </c>
      <c r="E732" t="s">
        <v>8424</v>
      </c>
      <c r="F732" t="s">
        <v>769</v>
      </c>
      <c r="G732" t="s">
        <v>8425</v>
      </c>
      <c r="H732" t="s">
        <v>8426</v>
      </c>
      <c r="I732" t="s">
        <v>3328</v>
      </c>
      <c r="J732" t="s">
        <v>3329</v>
      </c>
      <c r="K732" t="s">
        <v>8427</v>
      </c>
      <c r="L732" t="s">
        <v>1215</v>
      </c>
      <c r="N732" t="s">
        <v>2376</v>
      </c>
      <c r="P732" t="s">
        <v>1229</v>
      </c>
      <c r="Q732" s="23" t="s">
        <v>165</v>
      </c>
      <c r="BY732" t="s">
        <v>2385</v>
      </c>
      <c r="BZ732" t="s">
        <v>1324</v>
      </c>
      <c r="CA732" s="24" t="s">
        <v>2386</v>
      </c>
      <c r="CB732" t="s">
        <v>1289</v>
      </c>
      <c r="CC732" t="s">
        <v>1289</v>
      </c>
    </row>
    <row r="733" spans="1:81" x14ac:dyDescent="0.25">
      <c r="A733" t="s">
        <v>2367</v>
      </c>
      <c r="B733"/>
      <c r="C733" t="s">
        <v>8428</v>
      </c>
      <c r="D733" t="s">
        <v>8429</v>
      </c>
      <c r="E733" t="s">
        <v>8430</v>
      </c>
      <c r="F733" t="s">
        <v>769</v>
      </c>
      <c r="G733" t="s">
        <v>8431</v>
      </c>
      <c r="H733" t="s">
        <v>8432</v>
      </c>
      <c r="I733" t="s">
        <v>2368</v>
      </c>
      <c r="J733" t="s">
        <v>2369</v>
      </c>
      <c r="K733" t="s">
        <v>8433</v>
      </c>
      <c r="L733" t="s">
        <v>1215</v>
      </c>
      <c r="N733" t="s">
        <v>2376</v>
      </c>
      <c r="P733" t="s">
        <v>1229</v>
      </c>
      <c r="Q733" s="23" t="s">
        <v>165</v>
      </c>
      <c r="BY733" t="s">
        <v>2385</v>
      </c>
      <c r="BZ733" t="s">
        <v>1324</v>
      </c>
      <c r="CA733" s="24" t="s">
        <v>2386</v>
      </c>
      <c r="CB733" t="s">
        <v>1299</v>
      </c>
      <c r="CC733" t="s">
        <v>1299</v>
      </c>
    </row>
    <row r="734" spans="1:81" x14ac:dyDescent="0.25">
      <c r="A734" t="s">
        <v>5207</v>
      </c>
      <c r="B734"/>
      <c r="C734" t="s">
        <v>8434</v>
      </c>
      <c r="D734" t="s">
        <v>8435</v>
      </c>
      <c r="E734" t="s">
        <v>8436</v>
      </c>
      <c r="F734" t="s">
        <v>769</v>
      </c>
      <c r="G734" t="s">
        <v>8437</v>
      </c>
      <c r="H734" t="s">
        <v>8438</v>
      </c>
      <c r="I734" t="s">
        <v>5208</v>
      </c>
      <c r="J734" t="s">
        <v>5209</v>
      </c>
      <c r="K734" t="s">
        <v>8439</v>
      </c>
      <c r="L734" t="s">
        <v>1215</v>
      </c>
      <c r="N734" t="s">
        <v>2376</v>
      </c>
      <c r="P734" t="s">
        <v>1229</v>
      </c>
      <c r="Q734" s="23" t="s">
        <v>165</v>
      </c>
      <c r="BY734" t="s">
        <v>2385</v>
      </c>
      <c r="BZ734" t="s">
        <v>1324</v>
      </c>
      <c r="CA734" s="24" t="s">
        <v>2386</v>
      </c>
      <c r="CB734" t="s">
        <v>1296</v>
      </c>
      <c r="CC734" t="s">
        <v>1296</v>
      </c>
    </row>
    <row r="735" spans="1:81" x14ac:dyDescent="0.25">
      <c r="A735" t="s">
        <v>4573</v>
      </c>
      <c r="B735"/>
      <c r="C735" t="s">
        <v>8440</v>
      </c>
      <c r="D735" t="s">
        <v>8441</v>
      </c>
      <c r="E735" t="s">
        <v>8442</v>
      </c>
      <c r="F735" t="s">
        <v>769</v>
      </c>
      <c r="G735" t="s">
        <v>8443</v>
      </c>
      <c r="H735" t="s">
        <v>8444</v>
      </c>
      <c r="I735" t="s">
        <v>4574</v>
      </c>
      <c r="J735" t="s">
        <v>4575</v>
      </c>
      <c r="K735" t="s">
        <v>8445</v>
      </c>
      <c r="L735" t="s">
        <v>1215</v>
      </c>
      <c r="N735" t="s">
        <v>2376</v>
      </c>
      <c r="P735" t="s">
        <v>1229</v>
      </c>
      <c r="Q735" s="23" t="s">
        <v>165</v>
      </c>
      <c r="BY735" t="s">
        <v>2385</v>
      </c>
      <c r="BZ735" t="s">
        <v>1324</v>
      </c>
      <c r="CA735" s="24" t="s">
        <v>2386</v>
      </c>
      <c r="CB735" t="s">
        <v>1300</v>
      </c>
      <c r="CC735" t="s">
        <v>1300</v>
      </c>
    </row>
    <row r="736" spans="1:81" x14ac:dyDescent="0.25">
      <c r="A736" t="s">
        <v>5462</v>
      </c>
      <c r="B736"/>
      <c r="C736" t="s">
        <v>8446</v>
      </c>
      <c r="D736" t="s">
        <v>8447</v>
      </c>
      <c r="E736" t="s">
        <v>8448</v>
      </c>
      <c r="F736" t="s">
        <v>769</v>
      </c>
      <c r="G736" t="s">
        <v>8449</v>
      </c>
      <c r="H736" t="s">
        <v>8450</v>
      </c>
      <c r="I736" t="s">
        <v>5463</v>
      </c>
      <c r="J736" t="s">
        <v>5464</v>
      </c>
      <c r="K736" t="s">
        <v>8451</v>
      </c>
      <c r="L736" t="s">
        <v>1215</v>
      </c>
      <c r="N736" t="s">
        <v>2376</v>
      </c>
      <c r="P736" t="s">
        <v>1229</v>
      </c>
      <c r="Q736" s="23" t="s">
        <v>165</v>
      </c>
      <c r="BY736" t="s">
        <v>2385</v>
      </c>
      <c r="BZ736" t="s">
        <v>1324</v>
      </c>
      <c r="CA736" s="24" t="s">
        <v>2386</v>
      </c>
      <c r="CB736" t="s">
        <v>1304</v>
      </c>
      <c r="CC736" t="s">
        <v>1304</v>
      </c>
    </row>
    <row r="737" spans="1:81" x14ac:dyDescent="0.25">
      <c r="A737" t="s">
        <v>2987</v>
      </c>
      <c r="B737"/>
      <c r="C737" t="s">
        <v>8452</v>
      </c>
      <c r="D737" t="s">
        <v>8453</v>
      </c>
      <c r="E737" t="s">
        <v>8454</v>
      </c>
      <c r="F737" t="s">
        <v>769</v>
      </c>
      <c r="G737" t="s">
        <v>8455</v>
      </c>
      <c r="H737" t="s">
        <v>8456</v>
      </c>
      <c r="I737" t="s">
        <v>2988</v>
      </c>
      <c r="J737" t="s">
        <v>2989</v>
      </c>
      <c r="K737" t="s">
        <v>8457</v>
      </c>
      <c r="L737" s="23" t="s">
        <v>1215</v>
      </c>
      <c r="N737" t="s">
        <v>2376</v>
      </c>
      <c r="P737" t="s">
        <v>1229</v>
      </c>
      <c r="Q737" s="23" t="s">
        <v>165</v>
      </c>
      <c r="BY737" s="23" t="s">
        <v>2385</v>
      </c>
      <c r="BZ737" s="24" t="s">
        <v>1324</v>
      </c>
      <c r="CA737" s="24" t="s">
        <v>2386</v>
      </c>
      <c r="CB737" t="s">
        <v>1286</v>
      </c>
      <c r="CC737" t="s">
        <v>1286</v>
      </c>
    </row>
    <row r="738" spans="1:81" x14ac:dyDescent="0.25">
      <c r="A738" t="s">
        <v>5291</v>
      </c>
      <c r="B738"/>
      <c r="C738" t="s">
        <v>8458</v>
      </c>
      <c r="D738" t="s">
        <v>8459</v>
      </c>
      <c r="E738" t="s">
        <v>8460</v>
      </c>
      <c r="F738" t="s">
        <v>769</v>
      </c>
      <c r="G738" t="s">
        <v>8461</v>
      </c>
      <c r="H738" t="s">
        <v>8462</v>
      </c>
      <c r="I738" t="s">
        <v>5292</v>
      </c>
      <c r="J738" t="s">
        <v>5293</v>
      </c>
      <c r="K738" t="s">
        <v>8463</v>
      </c>
      <c r="L738" t="s">
        <v>1215</v>
      </c>
      <c r="N738" t="s">
        <v>2376</v>
      </c>
      <c r="P738" t="s">
        <v>1229</v>
      </c>
      <c r="Q738" s="23" t="s">
        <v>165</v>
      </c>
      <c r="BY738" t="s">
        <v>2385</v>
      </c>
      <c r="BZ738" t="s">
        <v>1324</v>
      </c>
      <c r="CA738" s="24" t="s">
        <v>2386</v>
      </c>
      <c r="CB738" t="s">
        <v>1293</v>
      </c>
      <c r="CC738" t="s">
        <v>1293</v>
      </c>
    </row>
    <row r="739" spans="1:81" x14ac:dyDescent="0.25">
      <c r="A739" t="s">
        <v>5150</v>
      </c>
      <c r="B739"/>
      <c r="C739" t="s">
        <v>8464</v>
      </c>
      <c r="D739" t="s">
        <v>8465</v>
      </c>
      <c r="E739" t="s">
        <v>8466</v>
      </c>
      <c r="F739" t="s">
        <v>769</v>
      </c>
      <c r="G739" t="s">
        <v>8467</v>
      </c>
      <c r="H739" t="s">
        <v>8468</v>
      </c>
      <c r="I739" t="s">
        <v>5151</v>
      </c>
      <c r="J739" t="s">
        <v>5152</v>
      </c>
      <c r="K739" t="s">
        <v>8469</v>
      </c>
      <c r="L739" t="s">
        <v>1215</v>
      </c>
      <c r="N739" t="s">
        <v>2376</v>
      </c>
      <c r="P739" t="s">
        <v>1229</v>
      </c>
      <c r="Q739" s="23" t="s">
        <v>165</v>
      </c>
      <c r="BY739" t="s">
        <v>2385</v>
      </c>
      <c r="BZ739" t="s">
        <v>1324</v>
      </c>
      <c r="CA739" s="24" t="s">
        <v>2386</v>
      </c>
      <c r="CB739" t="s">
        <v>1300</v>
      </c>
      <c r="CC739" t="s">
        <v>1300</v>
      </c>
    </row>
    <row r="740" spans="1:81" x14ac:dyDescent="0.25">
      <c r="A740" t="s">
        <v>4590</v>
      </c>
      <c r="B740"/>
      <c r="C740" t="s">
        <v>8470</v>
      </c>
      <c r="D740" t="s">
        <v>8471</v>
      </c>
      <c r="E740" t="s">
        <v>8472</v>
      </c>
      <c r="F740" t="s">
        <v>769</v>
      </c>
      <c r="G740" t="s">
        <v>8473</v>
      </c>
      <c r="H740" t="s">
        <v>8474</v>
      </c>
      <c r="I740" t="s">
        <v>4591</v>
      </c>
      <c r="J740" t="s">
        <v>4592</v>
      </c>
      <c r="K740" t="s">
        <v>8475</v>
      </c>
      <c r="L740" t="s">
        <v>1215</v>
      </c>
      <c r="N740" t="s">
        <v>2376</v>
      </c>
      <c r="P740" t="s">
        <v>1229</v>
      </c>
      <c r="Q740" s="23" t="s">
        <v>165</v>
      </c>
      <c r="BY740" t="s">
        <v>2385</v>
      </c>
      <c r="BZ740" t="s">
        <v>1324</v>
      </c>
      <c r="CA740" s="24" t="s">
        <v>2386</v>
      </c>
      <c r="CB740" t="s">
        <v>1299</v>
      </c>
      <c r="CC740" t="s">
        <v>1299</v>
      </c>
    </row>
    <row r="741" spans="1:81" x14ac:dyDescent="0.25">
      <c r="A741" t="s">
        <v>5958</v>
      </c>
      <c r="B741"/>
      <c r="C741" s="24" t="s">
        <v>8476</v>
      </c>
      <c r="D741" s="23" t="s">
        <v>8477</v>
      </c>
      <c r="E741" t="s">
        <v>8478</v>
      </c>
      <c r="F741" t="s">
        <v>769</v>
      </c>
      <c r="G741" t="s">
        <v>8479</v>
      </c>
      <c r="H741" t="s">
        <v>8480</v>
      </c>
      <c r="I741" t="s">
        <v>5959</v>
      </c>
      <c r="J741" t="s">
        <v>5960</v>
      </c>
      <c r="K741" t="s">
        <v>8481</v>
      </c>
      <c r="L741" s="23" t="s">
        <v>1215</v>
      </c>
      <c r="N741" s="23" t="s">
        <v>3189</v>
      </c>
      <c r="P741" s="23" t="s">
        <v>1229</v>
      </c>
      <c r="Q741" s="23" t="s">
        <v>165</v>
      </c>
      <c r="BY741" s="23" t="s">
        <v>2385</v>
      </c>
      <c r="BZ741" s="24" t="s">
        <v>1324</v>
      </c>
      <c r="CA741" s="24" t="s">
        <v>2386</v>
      </c>
      <c r="CB741" s="23" t="s">
        <v>1287</v>
      </c>
      <c r="CC741" s="23" t="s">
        <v>1285</v>
      </c>
    </row>
    <row r="742" spans="1:81" x14ac:dyDescent="0.25">
      <c r="A742" t="s">
        <v>4331</v>
      </c>
      <c r="B742"/>
      <c r="C742" t="s">
        <v>8482</v>
      </c>
      <c r="D742" t="s">
        <v>8483</v>
      </c>
      <c r="E742" t="s">
        <v>8484</v>
      </c>
      <c r="F742" t="s">
        <v>769</v>
      </c>
      <c r="G742" t="s">
        <v>8485</v>
      </c>
      <c r="H742" t="s">
        <v>8486</v>
      </c>
      <c r="I742" t="s">
        <v>4332</v>
      </c>
      <c r="J742" t="s">
        <v>4333</v>
      </c>
      <c r="K742" t="s">
        <v>8487</v>
      </c>
      <c r="L742" t="s">
        <v>1215</v>
      </c>
      <c r="N742" t="s">
        <v>3189</v>
      </c>
      <c r="P742" t="s">
        <v>1229</v>
      </c>
      <c r="Q742" s="23" t="s">
        <v>165</v>
      </c>
      <c r="BY742" t="s">
        <v>2385</v>
      </c>
      <c r="BZ742" t="s">
        <v>1324</v>
      </c>
      <c r="CA742" s="24" t="s">
        <v>2386</v>
      </c>
      <c r="CB742" t="s">
        <v>1299</v>
      </c>
      <c r="CC742" t="s">
        <v>1299</v>
      </c>
    </row>
    <row r="743" spans="1:81" x14ac:dyDescent="0.25">
      <c r="A743" t="s">
        <v>3483</v>
      </c>
      <c r="B743"/>
      <c r="C743" t="s">
        <v>3484</v>
      </c>
      <c r="D743" t="s">
        <v>3485</v>
      </c>
      <c r="E743" t="s">
        <v>3486</v>
      </c>
      <c r="F743" t="s">
        <v>2485</v>
      </c>
      <c r="G743" t="s">
        <v>3487</v>
      </c>
      <c r="H743" t="s">
        <v>8488</v>
      </c>
      <c r="I743" t="s">
        <v>3488</v>
      </c>
      <c r="J743" t="s">
        <v>8489</v>
      </c>
      <c r="K743" t="s">
        <v>165</v>
      </c>
      <c r="L743" t="s">
        <v>1215</v>
      </c>
      <c r="N743" t="s">
        <v>2376</v>
      </c>
      <c r="P743" t="s">
        <v>1229</v>
      </c>
      <c r="Q743" s="23" t="s">
        <v>165</v>
      </c>
      <c r="BY743" t="s">
        <v>2385</v>
      </c>
      <c r="BZ743" t="s">
        <v>1324</v>
      </c>
      <c r="CA743" s="24" t="s">
        <v>2386</v>
      </c>
      <c r="CB743" t="s">
        <v>1299</v>
      </c>
      <c r="CC743" t="s">
        <v>1299</v>
      </c>
    </row>
    <row r="744" spans="1:81" x14ac:dyDescent="0.25">
      <c r="A744" t="s">
        <v>3783</v>
      </c>
      <c r="B744"/>
      <c r="C744" t="s">
        <v>3784</v>
      </c>
      <c r="D744" t="s">
        <v>3785</v>
      </c>
      <c r="E744" t="s">
        <v>3786</v>
      </c>
      <c r="F744" t="s">
        <v>2485</v>
      </c>
      <c r="G744" t="s">
        <v>3787</v>
      </c>
      <c r="H744" t="s">
        <v>8490</v>
      </c>
      <c r="I744" t="s">
        <v>3788</v>
      </c>
      <c r="J744" t="s">
        <v>8491</v>
      </c>
      <c r="K744" t="s">
        <v>3789</v>
      </c>
      <c r="L744" t="s">
        <v>1215</v>
      </c>
      <c r="N744" t="s">
        <v>2376</v>
      </c>
      <c r="P744" t="s">
        <v>1229</v>
      </c>
      <c r="Q744" s="23" t="s">
        <v>165</v>
      </c>
      <c r="BY744" t="s">
        <v>2385</v>
      </c>
      <c r="BZ744" t="s">
        <v>1324</v>
      </c>
      <c r="CA744" s="24" t="s">
        <v>2386</v>
      </c>
      <c r="CB744" t="s">
        <v>1299</v>
      </c>
      <c r="CC744" t="s">
        <v>1299</v>
      </c>
    </row>
    <row r="745" spans="1:81" x14ac:dyDescent="0.25">
      <c r="A745" t="s">
        <v>2481</v>
      </c>
      <c r="B745"/>
      <c r="C745" t="s">
        <v>2482</v>
      </c>
      <c r="D745" t="s">
        <v>2483</v>
      </c>
      <c r="E745" t="s">
        <v>2484</v>
      </c>
      <c r="F745" t="s">
        <v>2485</v>
      </c>
      <c r="G745" t="s">
        <v>2486</v>
      </c>
      <c r="H745" t="s">
        <v>8492</v>
      </c>
      <c r="I745" t="s">
        <v>2487</v>
      </c>
      <c r="J745" t="s">
        <v>8493</v>
      </c>
      <c r="K745" t="s">
        <v>165</v>
      </c>
      <c r="L745" t="s">
        <v>1215</v>
      </c>
      <c r="N745" t="s">
        <v>2376</v>
      </c>
      <c r="P745" t="s">
        <v>1229</v>
      </c>
      <c r="Q745" s="23" t="s">
        <v>165</v>
      </c>
      <c r="BY745" t="s">
        <v>2385</v>
      </c>
      <c r="BZ745" t="s">
        <v>1324</v>
      </c>
      <c r="CA745" s="24" t="s">
        <v>2386</v>
      </c>
      <c r="CB745" t="s">
        <v>1304</v>
      </c>
      <c r="CC745" t="s">
        <v>1304</v>
      </c>
    </row>
    <row r="746" spans="1:81" x14ac:dyDescent="0.25">
      <c r="A746" t="s">
        <v>4951</v>
      </c>
      <c r="B746"/>
      <c r="C746" t="s">
        <v>8494</v>
      </c>
      <c r="D746" t="s">
        <v>4952</v>
      </c>
      <c r="E746" t="s">
        <v>4953</v>
      </c>
      <c r="F746" t="s">
        <v>968</v>
      </c>
      <c r="G746" t="s">
        <v>4954</v>
      </c>
      <c r="H746" t="s">
        <v>8495</v>
      </c>
      <c r="I746" t="s">
        <v>4955</v>
      </c>
      <c r="J746" t="s">
        <v>8496</v>
      </c>
      <c r="K746" t="s">
        <v>4956</v>
      </c>
      <c r="L746" t="s">
        <v>1215</v>
      </c>
      <c r="N746" t="s">
        <v>2376</v>
      </c>
      <c r="P746" t="s">
        <v>1229</v>
      </c>
      <c r="Q746" s="23" t="s">
        <v>165</v>
      </c>
      <c r="BY746" t="s">
        <v>2375</v>
      </c>
      <c r="BZ746" t="s">
        <v>2375</v>
      </c>
      <c r="CA746" s="24" t="s">
        <v>165</v>
      </c>
      <c r="CB746" t="s">
        <v>1304</v>
      </c>
      <c r="CC746" t="s">
        <v>1304</v>
      </c>
    </row>
    <row r="747" spans="1:81" x14ac:dyDescent="0.25">
      <c r="A747" t="s">
        <v>4770</v>
      </c>
      <c r="B747"/>
      <c r="C747" t="s">
        <v>8497</v>
      </c>
      <c r="D747" t="s">
        <v>4771</v>
      </c>
      <c r="E747" t="s">
        <v>8498</v>
      </c>
      <c r="F747" t="s">
        <v>968</v>
      </c>
      <c r="G747" t="s">
        <v>8499</v>
      </c>
      <c r="H747" t="s">
        <v>8500</v>
      </c>
      <c r="I747" t="s">
        <v>4772</v>
      </c>
      <c r="J747" t="s">
        <v>8501</v>
      </c>
      <c r="K747" t="s">
        <v>8502</v>
      </c>
      <c r="L747" t="s">
        <v>1215</v>
      </c>
      <c r="N747" t="s">
        <v>2376</v>
      </c>
      <c r="P747" t="s">
        <v>1229</v>
      </c>
      <c r="Q747" s="23" t="s">
        <v>165</v>
      </c>
      <c r="BY747" t="s">
        <v>2375</v>
      </c>
      <c r="BZ747" t="s">
        <v>2375</v>
      </c>
      <c r="CA747" s="24" t="s">
        <v>165</v>
      </c>
      <c r="CB747" t="s">
        <v>1299</v>
      </c>
      <c r="CC747" t="s">
        <v>2270</v>
      </c>
    </row>
    <row r="748" spans="1:81" x14ac:dyDescent="0.25">
      <c r="A748" t="s">
        <v>5116</v>
      </c>
      <c r="B748"/>
      <c r="C748" s="24" t="s">
        <v>8503</v>
      </c>
      <c r="D748" s="23" t="s">
        <v>5111</v>
      </c>
      <c r="E748" t="s">
        <v>8504</v>
      </c>
      <c r="F748" t="s">
        <v>968</v>
      </c>
      <c r="G748" t="s">
        <v>8505</v>
      </c>
      <c r="H748" t="s">
        <v>8506</v>
      </c>
      <c r="I748" t="s">
        <v>5117</v>
      </c>
      <c r="J748" t="s">
        <v>8507</v>
      </c>
      <c r="K748" t="s">
        <v>8508</v>
      </c>
      <c r="L748" s="23" t="s">
        <v>1215</v>
      </c>
      <c r="N748" s="23" t="s">
        <v>2376</v>
      </c>
      <c r="P748" s="23" t="s">
        <v>1229</v>
      </c>
      <c r="Q748" s="23" t="s">
        <v>165</v>
      </c>
      <c r="BY748" s="23" t="s">
        <v>2458</v>
      </c>
      <c r="BZ748" s="24" t="s">
        <v>2458</v>
      </c>
      <c r="CA748" s="24" t="s">
        <v>165</v>
      </c>
      <c r="CB748" s="23" t="s">
        <v>1304</v>
      </c>
      <c r="CC748" s="23" t="s">
        <v>1304</v>
      </c>
    </row>
    <row r="749" spans="1:81" x14ac:dyDescent="0.25">
      <c r="A749" t="s">
        <v>5110</v>
      </c>
      <c r="B749"/>
      <c r="C749" s="24" t="s">
        <v>8503</v>
      </c>
      <c r="D749" s="23" t="s">
        <v>5111</v>
      </c>
      <c r="E749" t="s">
        <v>8509</v>
      </c>
      <c r="F749" t="s">
        <v>968</v>
      </c>
      <c r="G749" t="s">
        <v>8505</v>
      </c>
      <c r="H749" t="s">
        <v>8510</v>
      </c>
      <c r="I749" t="s">
        <v>5112</v>
      </c>
      <c r="J749" t="s">
        <v>8511</v>
      </c>
      <c r="K749" t="s">
        <v>8508</v>
      </c>
      <c r="L749" s="23" t="s">
        <v>1215</v>
      </c>
      <c r="N749" s="23" t="s">
        <v>2376</v>
      </c>
      <c r="P749" s="23" t="s">
        <v>1229</v>
      </c>
      <c r="Q749" s="23" t="s">
        <v>165</v>
      </c>
      <c r="BY749" s="23" t="s">
        <v>2375</v>
      </c>
      <c r="BZ749" s="24" t="s">
        <v>2375</v>
      </c>
      <c r="CA749" s="24" t="s">
        <v>165</v>
      </c>
      <c r="CB749" s="23" t="s">
        <v>1304</v>
      </c>
      <c r="CC749" s="23" t="s">
        <v>1304</v>
      </c>
    </row>
    <row r="750" spans="1:81" x14ac:dyDescent="0.25">
      <c r="A750" t="s">
        <v>4120</v>
      </c>
      <c r="B750"/>
      <c r="C750" s="24" t="s">
        <v>4036</v>
      </c>
      <c r="D750" s="23" t="s">
        <v>4037</v>
      </c>
      <c r="E750" t="s">
        <v>8512</v>
      </c>
      <c r="F750" t="s">
        <v>2593</v>
      </c>
      <c r="G750" t="s">
        <v>8513</v>
      </c>
      <c r="H750" t="s">
        <v>8514</v>
      </c>
      <c r="I750" t="s">
        <v>4121</v>
      </c>
      <c r="J750" t="s">
        <v>8515</v>
      </c>
      <c r="K750" t="s">
        <v>8516</v>
      </c>
      <c r="L750" s="23" t="s">
        <v>1216</v>
      </c>
      <c r="N750" s="23" t="s">
        <v>2376</v>
      </c>
      <c r="P750" s="23" t="s">
        <v>1229</v>
      </c>
      <c r="Q750" s="23" t="s">
        <v>165</v>
      </c>
      <c r="BY750" s="23" t="s">
        <v>2375</v>
      </c>
      <c r="BZ750" s="24" t="s">
        <v>2375</v>
      </c>
      <c r="CA750" s="24" t="s">
        <v>165</v>
      </c>
      <c r="CB750" s="23" t="s">
        <v>2114</v>
      </c>
      <c r="CC750" s="23" t="s">
        <v>2114</v>
      </c>
    </row>
    <row r="751" spans="1:81" x14ac:dyDescent="0.25">
      <c r="A751" t="s">
        <v>4035</v>
      </c>
      <c r="B751"/>
      <c r="C751" t="s">
        <v>4036</v>
      </c>
      <c r="D751" t="s">
        <v>4037</v>
      </c>
      <c r="E751" t="s">
        <v>8517</v>
      </c>
      <c r="F751" t="s">
        <v>2593</v>
      </c>
      <c r="G751" t="s">
        <v>8513</v>
      </c>
      <c r="H751" t="s">
        <v>8518</v>
      </c>
      <c r="I751" t="s">
        <v>4038</v>
      </c>
      <c r="J751" t="s">
        <v>8519</v>
      </c>
      <c r="K751" s="23" t="s">
        <v>8516</v>
      </c>
      <c r="L751" t="s">
        <v>1216</v>
      </c>
      <c r="N751" t="s">
        <v>2376</v>
      </c>
      <c r="P751" t="s">
        <v>1229</v>
      </c>
      <c r="Q751" s="23" t="s">
        <v>165</v>
      </c>
      <c r="BY751" t="s">
        <v>2386</v>
      </c>
      <c r="BZ751" t="s">
        <v>2386</v>
      </c>
      <c r="CA751" t="s">
        <v>165</v>
      </c>
      <c r="CB751" t="s">
        <v>2114</v>
      </c>
      <c r="CC751" t="s">
        <v>2114</v>
      </c>
    </row>
    <row r="752" spans="1:81" x14ac:dyDescent="0.25">
      <c r="A752" t="s">
        <v>5544</v>
      </c>
      <c r="B752"/>
      <c r="C752" s="24" t="s">
        <v>8520</v>
      </c>
      <c r="D752" s="23" t="s">
        <v>8521</v>
      </c>
      <c r="E752" t="s">
        <v>8522</v>
      </c>
      <c r="F752" t="s">
        <v>2593</v>
      </c>
      <c r="G752" t="s">
        <v>8523</v>
      </c>
      <c r="H752" t="s">
        <v>8524</v>
      </c>
      <c r="I752" t="s">
        <v>5545</v>
      </c>
      <c r="J752" t="s">
        <v>5546</v>
      </c>
      <c r="K752" t="s">
        <v>8525</v>
      </c>
      <c r="L752" s="23" t="s">
        <v>1216</v>
      </c>
      <c r="N752" s="23" t="s">
        <v>2376</v>
      </c>
      <c r="P752" s="23" t="s">
        <v>1229</v>
      </c>
      <c r="Q752" s="23" t="s">
        <v>165</v>
      </c>
      <c r="BY752" s="23" t="s">
        <v>2458</v>
      </c>
      <c r="BZ752" s="24" t="s">
        <v>2458</v>
      </c>
      <c r="CA752" s="24" t="s">
        <v>165</v>
      </c>
      <c r="CB752" s="23" t="s">
        <v>1293</v>
      </c>
      <c r="CC752" s="23" t="s">
        <v>3312</v>
      </c>
    </row>
    <row r="753" spans="1:81" x14ac:dyDescent="0.25">
      <c r="A753" t="s">
        <v>5558</v>
      </c>
      <c r="B753"/>
      <c r="C753" s="24" t="s">
        <v>8520</v>
      </c>
      <c r="D753" s="23" t="s">
        <v>8521</v>
      </c>
      <c r="E753" t="s">
        <v>8526</v>
      </c>
      <c r="F753" t="s">
        <v>2593</v>
      </c>
      <c r="G753" t="s">
        <v>8523</v>
      </c>
      <c r="H753" t="s">
        <v>8527</v>
      </c>
      <c r="I753" t="s">
        <v>5559</v>
      </c>
      <c r="J753" t="s">
        <v>5560</v>
      </c>
      <c r="K753" t="s">
        <v>8525</v>
      </c>
      <c r="L753" s="23" t="s">
        <v>1216</v>
      </c>
      <c r="N753" s="23" t="s">
        <v>2376</v>
      </c>
      <c r="P753" s="23" t="s">
        <v>1229</v>
      </c>
      <c r="Q753" s="23" t="s">
        <v>165</v>
      </c>
      <c r="BY753" s="23" t="s">
        <v>2375</v>
      </c>
      <c r="BZ753" s="24" t="s">
        <v>2375</v>
      </c>
      <c r="CA753" s="24" t="s">
        <v>165</v>
      </c>
      <c r="CB753" s="23" t="s">
        <v>1293</v>
      </c>
      <c r="CC753" s="23" t="s">
        <v>3312</v>
      </c>
    </row>
    <row r="754" spans="1:81" x14ac:dyDescent="0.25">
      <c r="A754" t="s">
        <v>5153</v>
      </c>
      <c r="B754"/>
      <c r="C754" s="24" t="s">
        <v>8520</v>
      </c>
      <c r="D754" s="23" t="s">
        <v>8521</v>
      </c>
      <c r="E754" t="s">
        <v>8528</v>
      </c>
      <c r="F754" t="s">
        <v>2593</v>
      </c>
      <c r="G754" t="s">
        <v>8523</v>
      </c>
      <c r="H754" t="s">
        <v>8529</v>
      </c>
      <c r="I754" t="s">
        <v>5154</v>
      </c>
      <c r="J754" t="s">
        <v>5155</v>
      </c>
      <c r="K754" t="s">
        <v>8525</v>
      </c>
      <c r="L754" s="23" t="s">
        <v>1216</v>
      </c>
      <c r="N754" s="23" t="s">
        <v>2376</v>
      </c>
      <c r="P754" s="23" t="s">
        <v>1229</v>
      </c>
      <c r="Q754" s="23" t="s">
        <v>165</v>
      </c>
      <c r="BY754" s="23" t="s">
        <v>2386</v>
      </c>
      <c r="BZ754" s="24" t="s">
        <v>2386</v>
      </c>
      <c r="CA754" s="24" t="s">
        <v>165</v>
      </c>
      <c r="CB754" s="23" t="s">
        <v>1293</v>
      </c>
      <c r="CC754" s="23" t="s">
        <v>3312</v>
      </c>
    </row>
    <row r="755" spans="1:81" x14ac:dyDescent="0.25">
      <c r="A755" t="s">
        <v>4876</v>
      </c>
      <c r="B755"/>
      <c r="C755" t="s">
        <v>4877</v>
      </c>
      <c r="D755" t="s">
        <v>8530</v>
      </c>
      <c r="E755" t="s">
        <v>4878</v>
      </c>
      <c r="F755" t="s">
        <v>2593</v>
      </c>
      <c r="G755" t="s">
        <v>4879</v>
      </c>
      <c r="H755" t="s">
        <v>8531</v>
      </c>
      <c r="I755" t="s">
        <v>4880</v>
      </c>
      <c r="J755" t="s">
        <v>8532</v>
      </c>
      <c r="K755" s="23" t="s">
        <v>4881</v>
      </c>
      <c r="L755" t="s">
        <v>1216</v>
      </c>
      <c r="N755" t="s">
        <v>2376</v>
      </c>
      <c r="P755" t="s">
        <v>1229</v>
      </c>
      <c r="Q755" s="23" t="s">
        <v>165</v>
      </c>
      <c r="BY755" t="s">
        <v>2386</v>
      </c>
      <c r="BZ755" t="s">
        <v>2386</v>
      </c>
      <c r="CA755" t="s">
        <v>165</v>
      </c>
      <c r="CB755" t="s">
        <v>1296</v>
      </c>
      <c r="CC755" t="s">
        <v>2160</v>
      </c>
    </row>
    <row r="756" spans="1:81" x14ac:dyDescent="0.25">
      <c r="A756" t="s">
        <v>4529</v>
      </c>
      <c r="B756"/>
      <c r="C756" t="s">
        <v>4530</v>
      </c>
      <c r="D756" t="s">
        <v>4531</v>
      </c>
      <c r="E756" t="s">
        <v>4532</v>
      </c>
      <c r="F756" t="s">
        <v>2593</v>
      </c>
      <c r="G756" t="s">
        <v>4533</v>
      </c>
      <c r="H756" t="s">
        <v>8533</v>
      </c>
      <c r="I756" t="s">
        <v>4534</v>
      </c>
      <c r="J756" t="s">
        <v>8534</v>
      </c>
      <c r="K756" t="s">
        <v>4535</v>
      </c>
      <c r="L756" t="s">
        <v>1216</v>
      </c>
      <c r="N756" t="s">
        <v>2376</v>
      </c>
      <c r="P756" t="s">
        <v>1229</v>
      </c>
      <c r="Q756" s="23" t="s">
        <v>165</v>
      </c>
      <c r="BY756" t="s">
        <v>2458</v>
      </c>
      <c r="BZ756" t="s">
        <v>2458</v>
      </c>
      <c r="CA756" s="24" t="s">
        <v>165</v>
      </c>
      <c r="CB756" t="s">
        <v>1282</v>
      </c>
      <c r="CC756" t="s">
        <v>2797</v>
      </c>
    </row>
    <row r="757" spans="1:81" x14ac:dyDescent="0.25">
      <c r="A757" t="s">
        <v>6082</v>
      </c>
      <c r="B757"/>
      <c r="C757" t="s">
        <v>6083</v>
      </c>
      <c r="D757" t="s">
        <v>8535</v>
      </c>
      <c r="E757" t="s">
        <v>6084</v>
      </c>
      <c r="F757" t="s">
        <v>2593</v>
      </c>
      <c r="G757" t="s">
        <v>8536</v>
      </c>
      <c r="H757" t="s">
        <v>8537</v>
      </c>
      <c r="I757" t="s">
        <v>6085</v>
      </c>
      <c r="J757" t="s">
        <v>8538</v>
      </c>
      <c r="K757" t="s">
        <v>8539</v>
      </c>
      <c r="L757" t="s">
        <v>1216</v>
      </c>
      <c r="N757" t="s">
        <v>2376</v>
      </c>
      <c r="P757" t="s">
        <v>1229</v>
      </c>
      <c r="Q757" s="23" t="s">
        <v>165</v>
      </c>
      <c r="BY757" t="s">
        <v>1324</v>
      </c>
      <c r="BZ757" t="s">
        <v>1324</v>
      </c>
      <c r="CA757" t="s">
        <v>165</v>
      </c>
      <c r="CB757" t="s">
        <v>1282</v>
      </c>
      <c r="CC757" t="s">
        <v>1282</v>
      </c>
    </row>
    <row r="758" spans="1:81" x14ac:dyDescent="0.25">
      <c r="A758" t="s">
        <v>5221</v>
      </c>
      <c r="B758"/>
      <c r="C758" s="24" t="s">
        <v>5161</v>
      </c>
      <c r="D758" s="23" t="s">
        <v>5162</v>
      </c>
      <c r="E758" t="s">
        <v>5222</v>
      </c>
      <c r="F758" t="s">
        <v>2593</v>
      </c>
      <c r="G758" t="s">
        <v>5164</v>
      </c>
      <c r="H758" t="s">
        <v>8540</v>
      </c>
      <c r="I758" t="s">
        <v>5223</v>
      </c>
      <c r="J758" t="s">
        <v>8541</v>
      </c>
      <c r="K758" t="s">
        <v>5166</v>
      </c>
      <c r="L758" s="23" t="s">
        <v>1216</v>
      </c>
      <c r="N758" s="23" t="s">
        <v>2376</v>
      </c>
      <c r="P758" s="23" t="s">
        <v>1229</v>
      </c>
      <c r="Q758" s="23" t="s">
        <v>165</v>
      </c>
      <c r="BY758" s="23" t="s">
        <v>1324</v>
      </c>
      <c r="BZ758" s="24" t="s">
        <v>1324</v>
      </c>
      <c r="CA758" s="24" t="s">
        <v>165</v>
      </c>
      <c r="CB758" s="23" t="s">
        <v>1282</v>
      </c>
      <c r="CC758" s="23" t="s">
        <v>2697</v>
      </c>
    </row>
    <row r="759" spans="1:81" x14ac:dyDescent="0.25">
      <c r="A759" t="s">
        <v>5210</v>
      </c>
      <c r="B759"/>
      <c r="C759" s="24" t="s">
        <v>5161</v>
      </c>
      <c r="D759" s="23" t="s">
        <v>5162</v>
      </c>
      <c r="E759" t="s">
        <v>5211</v>
      </c>
      <c r="F759" t="s">
        <v>2593</v>
      </c>
      <c r="G759" t="s">
        <v>5164</v>
      </c>
      <c r="H759" t="s">
        <v>8542</v>
      </c>
      <c r="I759" t="s">
        <v>5212</v>
      </c>
      <c r="J759" t="s">
        <v>8543</v>
      </c>
      <c r="K759" t="s">
        <v>5166</v>
      </c>
      <c r="L759" s="23" t="s">
        <v>1216</v>
      </c>
      <c r="N759" s="23" t="s">
        <v>2376</v>
      </c>
      <c r="P759" s="23" t="s">
        <v>1229</v>
      </c>
      <c r="Q759" s="23" t="s">
        <v>165</v>
      </c>
      <c r="BY759" s="23" t="s">
        <v>2375</v>
      </c>
      <c r="BZ759" s="24" t="s">
        <v>2375</v>
      </c>
      <c r="CA759" s="24" t="s">
        <v>165</v>
      </c>
      <c r="CB759" s="23" t="s">
        <v>1282</v>
      </c>
      <c r="CC759" s="23" t="s">
        <v>2697</v>
      </c>
    </row>
    <row r="760" spans="1:81" x14ac:dyDescent="0.25">
      <c r="A760" t="s">
        <v>5160</v>
      </c>
      <c r="B760"/>
      <c r="C760" t="s">
        <v>5161</v>
      </c>
      <c r="D760" t="s">
        <v>5162</v>
      </c>
      <c r="E760" t="s">
        <v>5163</v>
      </c>
      <c r="F760" t="s">
        <v>2593</v>
      </c>
      <c r="G760" t="s">
        <v>5164</v>
      </c>
      <c r="H760" t="s">
        <v>8544</v>
      </c>
      <c r="I760" t="s">
        <v>5165</v>
      </c>
      <c r="J760" t="s">
        <v>8545</v>
      </c>
      <c r="K760" t="s">
        <v>5166</v>
      </c>
      <c r="L760" t="s">
        <v>1216</v>
      </c>
      <c r="N760" t="s">
        <v>2376</v>
      </c>
      <c r="P760" t="s">
        <v>1229</v>
      </c>
      <c r="Q760" s="23" t="s">
        <v>165</v>
      </c>
      <c r="BY760" t="s">
        <v>2386</v>
      </c>
      <c r="BZ760" t="s">
        <v>2386</v>
      </c>
      <c r="CA760" s="24" t="s">
        <v>165</v>
      </c>
      <c r="CB760" t="s">
        <v>1282</v>
      </c>
      <c r="CC760" t="s">
        <v>2697</v>
      </c>
    </row>
    <row r="761" spans="1:81" x14ac:dyDescent="0.25">
      <c r="A761" t="s">
        <v>2837</v>
      </c>
      <c r="B761"/>
      <c r="C761" t="s">
        <v>8546</v>
      </c>
      <c r="D761" t="s">
        <v>8547</v>
      </c>
      <c r="E761" t="s">
        <v>8548</v>
      </c>
      <c r="F761" t="s">
        <v>2593</v>
      </c>
      <c r="G761" t="s">
        <v>8549</v>
      </c>
      <c r="H761" t="s">
        <v>8550</v>
      </c>
      <c r="I761" t="s">
        <v>2838</v>
      </c>
      <c r="J761" t="s">
        <v>2839</v>
      </c>
      <c r="K761" t="s">
        <v>8551</v>
      </c>
      <c r="L761" t="s">
        <v>1216</v>
      </c>
      <c r="N761" t="s">
        <v>2376</v>
      </c>
      <c r="P761" t="s">
        <v>1229</v>
      </c>
      <c r="Q761" s="23" t="s">
        <v>165</v>
      </c>
      <c r="BY761" t="s">
        <v>2458</v>
      </c>
      <c r="BZ761" t="s">
        <v>2458</v>
      </c>
      <c r="CA761" s="24" t="s">
        <v>165</v>
      </c>
      <c r="CB761" t="s">
        <v>1293</v>
      </c>
      <c r="CC761" t="s">
        <v>3312</v>
      </c>
    </row>
    <row r="762" spans="1:81" x14ac:dyDescent="0.25">
      <c r="A762" t="s">
        <v>2760</v>
      </c>
      <c r="B762"/>
      <c r="C762" s="24" t="s">
        <v>8546</v>
      </c>
      <c r="D762" s="23" t="s">
        <v>8547</v>
      </c>
      <c r="E762" t="s">
        <v>8552</v>
      </c>
      <c r="F762" t="s">
        <v>2593</v>
      </c>
      <c r="G762" t="s">
        <v>8549</v>
      </c>
      <c r="H762" t="s">
        <v>8553</v>
      </c>
      <c r="I762" t="s">
        <v>2761</v>
      </c>
      <c r="J762" t="s">
        <v>2762</v>
      </c>
      <c r="K762" t="s">
        <v>8551</v>
      </c>
      <c r="L762" s="23" t="s">
        <v>1216</v>
      </c>
      <c r="N762" s="23" t="s">
        <v>2376</v>
      </c>
      <c r="P762" s="23" t="s">
        <v>1229</v>
      </c>
      <c r="Q762" s="23" t="s">
        <v>165</v>
      </c>
      <c r="BY762" s="23" t="s">
        <v>2375</v>
      </c>
      <c r="BZ762" s="24" t="s">
        <v>2375</v>
      </c>
      <c r="CA762" s="24" t="s">
        <v>165</v>
      </c>
      <c r="CB762" s="23" t="s">
        <v>1293</v>
      </c>
      <c r="CC762" s="23" t="s">
        <v>3312</v>
      </c>
    </row>
    <row r="763" spans="1:81" x14ac:dyDescent="0.25">
      <c r="A763" t="s">
        <v>2892</v>
      </c>
      <c r="B763"/>
      <c r="C763" s="24" t="s">
        <v>8546</v>
      </c>
      <c r="D763" s="23" t="s">
        <v>8547</v>
      </c>
      <c r="E763" t="s">
        <v>8554</v>
      </c>
      <c r="F763" t="s">
        <v>2593</v>
      </c>
      <c r="G763" t="s">
        <v>8549</v>
      </c>
      <c r="H763" t="s">
        <v>8555</v>
      </c>
      <c r="I763" t="s">
        <v>2893</v>
      </c>
      <c r="J763" t="s">
        <v>2894</v>
      </c>
      <c r="K763" t="s">
        <v>8551</v>
      </c>
      <c r="L763" s="23" t="s">
        <v>1216</v>
      </c>
      <c r="N763" s="23" t="s">
        <v>2376</v>
      </c>
      <c r="P763" s="23" t="s">
        <v>1229</v>
      </c>
      <c r="Q763" s="23" t="s">
        <v>165</v>
      </c>
      <c r="BY763" s="23" t="s">
        <v>2386</v>
      </c>
      <c r="BZ763" s="24" t="s">
        <v>2386</v>
      </c>
      <c r="CA763" s="24" t="s">
        <v>165</v>
      </c>
      <c r="CB763" s="23" t="s">
        <v>1293</v>
      </c>
      <c r="CC763" s="23" t="s">
        <v>3312</v>
      </c>
    </row>
    <row r="764" spans="1:81" x14ac:dyDescent="0.25">
      <c r="A764" t="s">
        <v>4717</v>
      </c>
      <c r="B764"/>
      <c r="C764" t="s">
        <v>4718</v>
      </c>
      <c r="D764" t="s">
        <v>4719</v>
      </c>
      <c r="E764" t="s">
        <v>4720</v>
      </c>
      <c r="F764" t="s">
        <v>2593</v>
      </c>
      <c r="G764" t="s">
        <v>4721</v>
      </c>
      <c r="H764" t="s">
        <v>8556</v>
      </c>
      <c r="I764" t="s">
        <v>4722</v>
      </c>
      <c r="J764" t="s">
        <v>8557</v>
      </c>
      <c r="K764" t="s">
        <v>4723</v>
      </c>
      <c r="L764" t="s">
        <v>1216</v>
      </c>
      <c r="N764" t="s">
        <v>2376</v>
      </c>
      <c r="P764" t="s">
        <v>1229</v>
      </c>
      <c r="Q764" s="23" t="s">
        <v>165</v>
      </c>
      <c r="BY764" t="s">
        <v>2375</v>
      </c>
      <c r="BZ764" t="s">
        <v>2375</v>
      </c>
      <c r="CA764" s="24" t="s">
        <v>165</v>
      </c>
      <c r="CB764" t="s">
        <v>1293</v>
      </c>
      <c r="CC764" t="s">
        <v>1293</v>
      </c>
    </row>
    <row r="765" spans="1:81" x14ac:dyDescent="0.25">
      <c r="A765" t="s">
        <v>5386</v>
      </c>
      <c r="B765"/>
      <c r="C765" s="24" t="s">
        <v>8558</v>
      </c>
      <c r="D765" s="23" t="s">
        <v>8559</v>
      </c>
      <c r="E765" t="s">
        <v>8560</v>
      </c>
      <c r="F765" t="s">
        <v>2593</v>
      </c>
      <c r="G765" t="s">
        <v>8561</v>
      </c>
      <c r="H765" t="s">
        <v>8562</v>
      </c>
      <c r="I765" t="s">
        <v>5387</v>
      </c>
      <c r="J765" t="s">
        <v>5388</v>
      </c>
      <c r="K765" t="s">
        <v>8563</v>
      </c>
      <c r="L765" s="23" t="s">
        <v>1216</v>
      </c>
      <c r="N765" s="23" t="s">
        <v>2376</v>
      </c>
      <c r="P765" s="23" t="s">
        <v>1229</v>
      </c>
      <c r="Q765" s="23" t="s">
        <v>165</v>
      </c>
      <c r="BY765" s="23" t="s">
        <v>2458</v>
      </c>
      <c r="BZ765" s="24" t="s">
        <v>2458</v>
      </c>
      <c r="CA765" s="24" t="s">
        <v>165</v>
      </c>
      <c r="CB765" s="23" t="s">
        <v>1283</v>
      </c>
      <c r="CC765" s="23" t="s">
        <v>1283</v>
      </c>
    </row>
    <row r="766" spans="1:81" x14ac:dyDescent="0.25">
      <c r="A766" t="s">
        <v>5471</v>
      </c>
      <c r="B766"/>
      <c r="C766" t="s">
        <v>8564</v>
      </c>
      <c r="D766" t="s">
        <v>8565</v>
      </c>
      <c r="E766" t="s">
        <v>8566</v>
      </c>
      <c r="F766" t="s">
        <v>2593</v>
      </c>
      <c r="G766" t="s">
        <v>8567</v>
      </c>
      <c r="H766" t="s">
        <v>8568</v>
      </c>
      <c r="I766" t="s">
        <v>5472</v>
      </c>
      <c r="J766" t="s">
        <v>5473</v>
      </c>
      <c r="K766" t="s">
        <v>8569</v>
      </c>
      <c r="L766" t="s">
        <v>1216</v>
      </c>
      <c r="N766" t="s">
        <v>2376</v>
      </c>
      <c r="P766" t="s">
        <v>1229</v>
      </c>
      <c r="Q766" s="23" t="s">
        <v>165</v>
      </c>
      <c r="BY766" t="s">
        <v>2375</v>
      </c>
      <c r="BZ766" t="s">
        <v>2375</v>
      </c>
      <c r="CA766" t="s">
        <v>165</v>
      </c>
      <c r="CB766" t="s">
        <v>1300</v>
      </c>
      <c r="CC766" t="s">
        <v>1300</v>
      </c>
    </row>
    <row r="767" spans="1:81" x14ac:dyDescent="0.25">
      <c r="A767" t="s">
        <v>5113</v>
      </c>
      <c r="B767"/>
      <c r="C767" t="s">
        <v>8570</v>
      </c>
      <c r="D767" t="s">
        <v>8571</v>
      </c>
      <c r="E767" t="s">
        <v>8572</v>
      </c>
      <c r="F767" t="s">
        <v>2593</v>
      </c>
      <c r="G767" t="s">
        <v>8573</v>
      </c>
      <c r="H767" t="s">
        <v>8574</v>
      </c>
      <c r="I767" t="s">
        <v>5114</v>
      </c>
      <c r="J767" t="s">
        <v>5115</v>
      </c>
      <c r="K767" t="s">
        <v>8575</v>
      </c>
      <c r="L767" t="s">
        <v>1216</v>
      </c>
      <c r="N767" t="s">
        <v>2376</v>
      </c>
      <c r="P767" t="s">
        <v>1229</v>
      </c>
      <c r="Q767" s="23" t="s">
        <v>165</v>
      </c>
      <c r="BY767" t="s">
        <v>2375</v>
      </c>
      <c r="BZ767" t="s">
        <v>2375</v>
      </c>
      <c r="CA767" s="24" t="s">
        <v>165</v>
      </c>
      <c r="CB767" t="s">
        <v>1290</v>
      </c>
      <c r="CC767" t="s">
        <v>1290</v>
      </c>
    </row>
    <row r="768" spans="1:81" x14ac:dyDescent="0.25">
      <c r="A768" t="s">
        <v>3568</v>
      </c>
      <c r="B768"/>
      <c r="C768" t="s">
        <v>3569</v>
      </c>
      <c r="D768" t="s">
        <v>8576</v>
      </c>
      <c r="E768" t="s">
        <v>3570</v>
      </c>
      <c r="F768" t="s">
        <v>2593</v>
      </c>
      <c r="G768" t="s">
        <v>3571</v>
      </c>
      <c r="H768" t="s">
        <v>8577</v>
      </c>
      <c r="I768" t="s">
        <v>3572</v>
      </c>
      <c r="J768" t="s">
        <v>8578</v>
      </c>
      <c r="K768" t="s">
        <v>3573</v>
      </c>
      <c r="L768" t="s">
        <v>1216</v>
      </c>
      <c r="N768" t="s">
        <v>2376</v>
      </c>
      <c r="P768" t="s">
        <v>1229</v>
      </c>
      <c r="Q768" s="23" t="s">
        <v>165</v>
      </c>
      <c r="BY768" t="s">
        <v>2375</v>
      </c>
      <c r="BZ768" t="s">
        <v>2375</v>
      </c>
      <c r="CA768" s="24" t="s">
        <v>165</v>
      </c>
      <c r="CB768" t="s">
        <v>1304</v>
      </c>
      <c r="CC768" t="s">
        <v>1304</v>
      </c>
    </row>
    <row r="769" spans="1:81" x14ac:dyDescent="0.25">
      <c r="A769" t="s">
        <v>3645</v>
      </c>
      <c r="B769"/>
      <c r="C769" s="24" t="s">
        <v>3646</v>
      </c>
      <c r="D769" s="23" t="s">
        <v>3647</v>
      </c>
      <c r="E769" t="s">
        <v>3648</v>
      </c>
      <c r="F769" t="s">
        <v>2593</v>
      </c>
      <c r="G769" t="s">
        <v>3649</v>
      </c>
      <c r="H769" t="s">
        <v>3650</v>
      </c>
      <c r="I769" t="s">
        <v>3651</v>
      </c>
      <c r="J769" t="s">
        <v>8579</v>
      </c>
      <c r="K769" t="s">
        <v>3652</v>
      </c>
      <c r="L769" s="23" t="s">
        <v>1216</v>
      </c>
      <c r="N769" s="23" t="s">
        <v>2376</v>
      </c>
      <c r="P769" s="23" t="s">
        <v>1229</v>
      </c>
      <c r="Q769" s="23" t="s">
        <v>165</v>
      </c>
      <c r="BY769" s="23" t="s">
        <v>2375</v>
      </c>
      <c r="BZ769" s="24" t="s">
        <v>2375</v>
      </c>
      <c r="CA769" s="24" t="s">
        <v>165</v>
      </c>
      <c r="CB769" s="23" t="s">
        <v>1304</v>
      </c>
      <c r="CC769" s="23" t="s">
        <v>1304</v>
      </c>
    </row>
    <row r="770" spans="1:81" x14ac:dyDescent="0.25">
      <c r="A770" t="s">
        <v>3708</v>
      </c>
      <c r="B770"/>
      <c r="C770" s="24" t="s">
        <v>3646</v>
      </c>
      <c r="D770" s="23" t="s">
        <v>3647</v>
      </c>
      <c r="E770" t="s">
        <v>3709</v>
      </c>
      <c r="F770" t="s">
        <v>2593</v>
      </c>
      <c r="G770" t="s">
        <v>3649</v>
      </c>
      <c r="H770" t="s">
        <v>3710</v>
      </c>
      <c r="I770" t="s">
        <v>3711</v>
      </c>
      <c r="J770" t="s">
        <v>8580</v>
      </c>
      <c r="K770" t="s">
        <v>3652</v>
      </c>
      <c r="L770" s="23" t="s">
        <v>1216</v>
      </c>
      <c r="N770" s="23" t="s">
        <v>2376</v>
      </c>
      <c r="P770" s="23" t="s">
        <v>1229</v>
      </c>
      <c r="Q770" s="23" t="s">
        <v>165</v>
      </c>
      <c r="BY770" s="23" t="s">
        <v>2386</v>
      </c>
      <c r="BZ770" s="24" t="s">
        <v>2386</v>
      </c>
      <c r="CA770" s="24" t="s">
        <v>165</v>
      </c>
      <c r="CB770" s="23" t="s">
        <v>1304</v>
      </c>
      <c r="CC770" s="23" t="s">
        <v>1304</v>
      </c>
    </row>
    <row r="771" spans="1:81" x14ac:dyDescent="0.25">
      <c r="A771" t="s">
        <v>4562</v>
      </c>
      <c r="B771"/>
      <c r="C771" s="24" t="s">
        <v>8581</v>
      </c>
      <c r="D771" s="23" t="s">
        <v>8582</v>
      </c>
      <c r="E771" t="s">
        <v>8583</v>
      </c>
      <c r="F771" t="s">
        <v>2593</v>
      </c>
      <c r="G771" t="s">
        <v>8584</v>
      </c>
      <c r="H771" t="s">
        <v>8585</v>
      </c>
      <c r="I771" t="s">
        <v>4563</v>
      </c>
      <c r="J771" t="s">
        <v>4564</v>
      </c>
      <c r="K771" t="s">
        <v>8586</v>
      </c>
      <c r="L771" s="23" t="s">
        <v>1216</v>
      </c>
      <c r="N771" s="23" t="s">
        <v>2376</v>
      </c>
      <c r="P771" s="23" t="s">
        <v>1229</v>
      </c>
      <c r="Q771" s="23" t="s">
        <v>165</v>
      </c>
      <c r="BY771" s="23" t="s">
        <v>2458</v>
      </c>
      <c r="BZ771" s="24" t="s">
        <v>2458</v>
      </c>
      <c r="CA771" s="24" t="s">
        <v>165</v>
      </c>
      <c r="CB771" s="23" t="s">
        <v>1304</v>
      </c>
      <c r="CC771" s="23" t="s">
        <v>1304</v>
      </c>
    </row>
    <row r="772" spans="1:81" x14ac:dyDescent="0.25">
      <c r="A772" t="s">
        <v>4676</v>
      </c>
      <c r="B772"/>
      <c r="C772" t="s">
        <v>4677</v>
      </c>
      <c r="D772" t="s">
        <v>4678</v>
      </c>
      <c r="E772" t="s">
        <v>4679</v>
      </c>
      <c r="F772" t="s">
        <v>2593</v>
      </c>
      <c r="G772" t="s">
        <v>4680</v>
      </c>
      <c r="H772" t="s">
        <v>8587</v>
      </c>
      <c r="I772" t="s">
        <v>4681</v>
      </c>
      <c r="J772" t="s">
        <v>8588</v>
      </c>
      <c r="K772" t="s">
        <v>4682</v>
      </c>
      <c r="L772" t="s">
        <v>1216</v>
      </c>
      <c r="N772" t="s">
        <v>2376</v>
      </c>
      <c r="P772" t="s">
        <v>1229</v>
      </c>
      <c r="Q772" s="23" t="s">
        <v>165</v>
      </c>
      <c r="BY772" t="s">
        <v>2458</v>
      </c>
      <c r="BZ772" t="s">
        <v>2458</v>
      </c>
      <c r="CA772" s="24" t="s">
        <v>165</v>
      </c>
      <c r="CB772" t="s">
        <v>1304</v>
      </c>
      <c r="CC772" t="s">
        <v>1304</v>
      </c>
    </row>
    <row r="773" spans="1:81" x14ac:dyDescent="0.25">
      <c r="A773" t="s">
        <v>4690</v>
      </c>
      <c r="B773"/>
      <c r="C773" s="24" t="s">
        <v>4677</v>
      </c>
      <c r="D773" s="23" t="s">
        <v>4678</v>
      </c>
      <c r="E773" t="s">
        <v>4691</v>
      </c>
      <c r="F773" t="s">
        <v>2593</v>
      </c>
      <c r="G773" t="s">
        <v>4680</v>
      </c>
      <c r="H773" t="s">
        <v>8589</v>
      </c>
      <c r="I773" t="s">
        <v>4692</v>
      </c>
      <c r="J773" t="s">
        <v>8590</v>
      </c>
      <c r="K773" t="s">
        <v>4682</v>
      </c>
      <c r="L773" s="23" t="s">
        <v>1216</v>
      </c>
      <c r="N773" s="23" t="s">
        <v>2376</v>
      </c>
      <c r="P773" s="23" t="s">
        <v>1229</v>
      </c>
      <c r="Q773" s="23" t="s">
        <v>165</v>
      </c>
      <c r="BY773" s="23" t="s">
        <v>2386</v>
      </c>
      <c r="BZ773" s="24" t="s">
        <v>2386</v>
      </c>
      <c r="CA773" s="24" t="s">
        <v>165</v>
      </c>
      <c r="CB773" s="23" t="s">
        <v>1304</v>
      </c>
      <c r="CC773" s="23" t="s">
        <v>1304</v>
      </c>
    </row>
    <row r="774" spans="1:81" x14ac:dyDescent="0.25">
      <c r="A774" t="s">
        <v>2734</v>
      </c>
      <c r="B774"/>
      <c r="C774" t="s">
        <v>2691</v>
      </c>
      <c r="D774" t="s">
        <v>2692</v>
      </c>
      <c r="E774" t="s">
        <v>2735</v>
      </c>
      <c r="F774" t="s">
        <v>2593</v>
      </c>
      <c r="G774" t="s">
        <v>2694</v>
      </c>
      <c r="H774" t="s">
        <v>8591</v>
      </c>
      <c r="I774" t="s">
        <v>2736</v>
      </c>
      <c r="J774" t="s">
        <v>8592</v>
      </c>
      <c r="K774" t="s">
        <v>2696</v>
      </c>
      <c r="L774" t="s">
        <v>1216</v>
      </c>
      <c r="N774" t="s">
        <v>2376</v>
      </c>
      <c r="P774" t="s">
        <v>1229</v>
      </c>
      <c r="Q774" s="23" t="s">
        <v>165</v>
      </c>
      <c r="BY774" t="s">
        <v>2458</v>
      </c>
      <c r="BZ774" t="s">
        <v>2458</v>
      </c>
      <c r="CA774" s="24" t="s">
        <v>165</v>
      </c>
      <c r="CB774" t="s">
        <v>1282</v>
      </c>
      <c r="CC774" t="s">
        <v>2697</v>
      </c>
    </row>
    <row r="775" spans="1:81" x14ac:dyDescent="0.25">
      <c r="A775" t="s">
        <v>2690</v>
      </c>
      <c r="B775"/>
      <c r="C775" s="24" t="s">
        <v>2691</v>
      </c>
      <c r="D775" s="23" t="s">
        <v>2692</v>
      </c>
      <c r="E775" t="s">
        <v>2693</v>
      </c>
      <c r="F775" t="s">
        <v>2593</v>
      </c>
      <c r="G775" t="s">
        <v>2694</v>
      </c>
      <c r="H775" t="s">
        <v>8593</v>
      </c>
      <c r="I775" t="s">
        <v>2695</v>
      </c>
      <c r="J775" t="s">
        <v>8594</v>
      </c>
      <c r="K775" t="s">
        <v>2696</v>
      </c>
      <c r="L775" s="23" t="s">
        <v>1216</v>
      </c>
      <c r="N775" s="23" t="s">
        <v>2376</v>
      </c>
      <c r="P775" s="23" t="s">
        <v>1229</v>
      </c>
      <c r="Q775" s="23" t="s">
        <v>165</v>
      </c>
      <c r="BY775" s="23" t="s">
        <v>2386</v>
      </c>
      <c r="BZ775" s="24" t="s">
        <v>2386</v>
      </c>
      <c r="CA775" s="24" t="s">
        <v>165</v>
      </c>
      <c r="CB775" s="23" t="s">
        <v>1282</v>
      </c>
      <c r="CC775" s="23" t="s">
        <v>2697</v>
      </c>
    </row>
    <row r="776" spans="1:81" x14ac:dyDescent="0.25">
      <c r="A776" t="s">
        <v>4773</v>
      </c>
      <c r="B776"/>
      <c r="C776" s="24" t="s">
        <v>4763</v>
      </c>
      <c r="D776" s="23" t="s">
        <v>4764</v>
      </c>
      <c r="E776" t="s">
        <v>4774</v>
      </c>
      <c r="F776" t="s">
        <v>2593</v>
      </c>
      <c r="G776" t="s">
        <v>4766</v>
      </c>
      <c r="H776" t="s">
        <v>8595</v>
      </c>
      <c r="I776" t="s">
        <v>4775</v>
      </c>
      <c r="J776" t="s">
        <v>8596</v>
      </c>
      <c r="K776" t="s">
        <v>4768</v>
      </c>
      <c r="L776" s="23" t="s">
        <v>1216</v>
      </c>
      <c r="N776" s="23" t="s">
        <v>2376</v>
      </c>
      <c r="P776" s="23" t="s">
        <v>1229</v>
      </c>
      <c r="Q776" s="23" t="s">
        <v>165</v>
      </c>
      <c r="BY776" s="23" t="s">
        <v>1324</v>
      </c>
      <c r="BZ776" s="24" t="s">
        <v>1324</v>
      </c>
      <c r="CA776" s="24" t="s">
        <v>165</v>
      </c>
      <c r="CB776" s="23" t="s">
        <v>1282</v>
      </c>
      <c r="CC776" s="23" t="s">
        <v>4769</v>
      </c>
    </row>
    <row r="777" spans="1:81" x14ac:dyDescent="0.25">
      <c r="A777" t="s">
        <v>4762</v>
      </c>
      <c r="B777"/>
      <c r="C777" t="s">
        <v>4763</v>
      </c>
      <c r="D777" t="s">
        <v>4764</v>
      </c>
      <c r="E777" t="s">
        <v>4765</v>
      </c>
      <c r="F777" t="s">
        <v>2593</v>
      </c>
      <c r="G777" t="s">
        <v>4766</v>
      </c>
      <c r="H777" t="s">
        <v>8597</v>
      </c>
      <c r="I777" t="s">
        <v>4767</v>
      </c>
      <c r="J777" t="s">
        <v>8598</v>
      </c>
      <c r="K777" t="s">
        <v>4768</v>
      </c>
      <c r="L777" t="s">
        <v>1216</v>
      </c>
      <c r="N777" t="s">
        <v>2376</v>
      </c>
      <c r="P777" t="s">
        <v>1229</v>
      </c>
      <c r="Q777" s="23" t="s">
        <v>165</v>
      </c>
      <c r="BY777" t="s">
        <v>2375</v>
      </c>
      <c r="BZ777" t="s">
        <v>2375</v>
      </c>
      <c r="CA777" s="24" t="s">
        <v>165</v>
      </c>
      <c r="CB777" t="s">
        <v>1282</v>
      </c>
      <c r="CC777" t="s">
        <v>4769</v>
      </c>
    </row>
    <row r="778" spans="1:81" x14ac:dyDescent="0.25">
      <c r="A778" t="s">
        <v>4866</v>
      </c>
      <c r="B778"/>
      <c r="C778" s="24" t="s">
        <v>4763</v>
      </c>
      <c r="D778" s="23" t="s">
        <v>4764</v>
      </c>
      <c r="E778" t="s">
        <v>4867</v>
      </c>
      <c r="F778" t="s">
        <v>2593</v>
      </c>
      <c r="G778" t="s">
        <v>4766</v>
      </c>
      <c r="H778" t="s">
        <v>8599</v>
      </c>
      <c r="I778" t="s">
        <v>4868</v>
      </c>
      <c r="J778" t="s">
        <v>8600</v>
      </c>
      <c r="K778" t="s">
        <v>4768</v>
      </c>
      <c r="L778" s="23" t="s">
        <v>1216</v>
      </c>
      <c r="N778" s="23" t="s">
        <v>2376</v>
      </c>
      <c r="P778" s="23" t="s">
        <v>1229</v>
      </c>
      <c r="Q778" s="23" t="s">
        <v>165</v>
      </c>
      <c r="BY778" s="23" t="s">
        <v>2386</v>
      </c>
      <c r="BZ778" s="24" t="s">
        <v>2386</v>
      </c>
      <c r="CA778" s="24" t="s">
        <v>165</v>
      </c>
      <c r="CB778" s="23" t="s">
        <v>1282</v>
      </c>
      <c r="CC778" s="23" t="s">
        <v>4769</v>
      </c>
    </row>
    <row r="779" spans="1:81" x14ac:dyDescent="0.25">
      <c r="A779" t="s">
        <v>3123</v>
      </c>
      <c r="B779"/>
      <c r="C779" s="24" t="s">
        <v>3124</v>
      </c>
      <c r="D779" s="23" t="s">
        <v>3125</v>
      </c>
      <c r="E779" t="s">
        <v>3126</v>
      </c>
      <c r="F779" t="s">
        <v>2593</v>
      </c>
      <c r="G779" t="s">
        <v>3127</v>
      </c>
      <c r="H779" t="s">
        <v>8601</v>
      </c>
      <c r="I779" t="s">
        <v>3128</v>
      </c>
      <c r="J779" t="s">
        <v>8602</v>
      </c>
      <c r="K779" t="s">
        <v>3129</v>
      </c>
      <c r="L779" s="23" t="s">
        <v>1216</v>
      </c>
      <c r="N779" s="23" t="s">
        <v>2376</v>
      </c>
      <c r="P779" s="23" t="s">
        <v>1229</v>
      </c>
      <c r="Q779" s="23" t="s">
        <v>165</v>
      </c>
      <c r="BY779" s="23" t="s">
        <v>2386</v>
      </c>
      <c r="BZ779" s="24" t="s">
        <v>2386</v>
      </c>
      <c r="CA779" s="24" t="s">
        <v>165</v>
      </c>
      <c r="CB779" s="23" t="s">
        <v>1283</v>
      </c>
      <c r="CC779" s="23" t="s">
        <v>1283</v>
      </c>
    </row>
    <row r="780" spans="1:81" x14ac:dyDescent="0.25">
      <c r="A780" t="s">
        <v>2596</v>
      </c>
      <c r="B780"/>
      <c r="C780" s="24" t="s">
        <v>2591</v>
      </c>
      <c r="D780" s="23" t="s">
        <v>2592</v>
      </c>
      <c r="E780" t="s">
        <v>8603</v>
      </c>
      <c r="F780" t="s">
        <v>2593</v>
      </c>
      <c r="G780" t="s">
        <v>8604</v>
      </c>
      <c r="H780" t="s">
        <v>8605</v>
      </c>
      <c r="I780" t="s">
        <v>2597</v>
      </c>
      <c r="J780" t="s">
        <v>8606</v>
      </c>
      <c r="K780" t="s">
        <v>8607</v>
      </c>
      <c r="L780" s="23" t="s">
        <v>1216</v>
      </c>
      <c r="N780" s="23" t="s">
        <v>2419</v>
      </c>
      <c r="P780" s="23" t="s">
        <v>1229</v>
      </c>
      <c r="Q780" s="23" t="s">
        <v>165</v>
      </c>
      <c r="BY780" s="23" t="s">
        <v>2458</v>
      </c>
      <c r="BZ780" s="24" t="s">
        <v>2458</v>
      </c>
      <c r="CA780" s="24" t="s">
        <v>165</v>
      </c>
      <c r="CB780" s="23" t="s">
        <v>1282</v>
      </c>
      <c r="CC780" s="23" t="s">
        <v>2595</v>
      </c>
    </row>
    <row r="781" spans="1:81" x14ac:dyDescent="0.25">
      <c r="A781" t="s">
        <v>2590</v>
      </c>
      <c r="B781"/>
      <c r="C781" s="24" t="s">
        <v>2591</v>
      </c>
      <c r="D781" s="23" t="s">
        <v>2592</v>
      </c>
      <c r="E781" t="s">
        <v>8608</v>
      </c>
      <c r="F781" t="s">
        <v>2593</v>
      </c>
      <c r="G781" t="s">
        <v>8604</v>
      </c>
      <c r="H781" t="s">
        <v>8609</v>
      </c>
      <c r="I781" t="s">
        <v>2594</v>
      </c>
      <c r="J781" t="s">
        <v>8610</v>
      </c>
      <c r="K781" t="s">
        <v>8607</v>
      </c>
      <c r="L781" s="23" t="s">
        <v>1216</v>
      </c>
      <c r="N781" s="23" t="s">
        <v>2419</v>
      </c>
      <c r="P781" s="23" t="s">
        <v>1229</v>
      </c>
      <c r="Q781" s="23" t="s">
        <v>165</v>
      </c>
      <c r="BY781" s="23" t="s">
        <v>2375</v>
      </c>
      <c r="BZ781" s="24" t="s">
        <v>2375</v>
      </c>
      <c r="CA781" s="24" t="s">
        <v>165</v>
      </c>
      <c r="CB781" s="23" t="s">
        <v>1282</v>
      </c>
      <c r="CC781" s="23" t="s">
        <v>2595</v>
      </c>
    </row>
    <row r="782" spans="1:81" x14ac:dyDescent="0.25">
      <c r="A782" t="s">
        <v>5156</v>
      </c>
      <c r="B782"/>
      <c r="C782" s="24" t="s">
        <v>5157</v>
      </c>
      <c r="D782" s="23" t="s">
        <v>5158</v>
      </c>
      <c r="E782" t="s">
        <v>8611</v>
      </c>
      <c r="F782" t="s">
        <v>2593</v>
      </c>
      <c r="G782" t="s">
        <v>8612</v>
      </c>
      <c r="H782" t="s">
        <v>8613</v>
      </c>
      <c r="I782" t="s">
        <v>5159</v>
      </c>
      <c r="J782" t="s">
        <v>8614</v>
      </c>
      <c r="K782" t="s">
        <v>8615</v>
      </c>
      <c r="L782" s="23" t="s">
        <v>1216</v>
      </c>
      <c r="N782" s="23" t="s">
        <v>2419</v>
      </c>
      <c r="P782" s="23" t="s">
        <v>1229</v>
      </c>
      <c r="Q782" s="23" t="s">
        <v>165</v>
      </c>
      <c r="BY782" s="23" t="s">
        <v>2458</v>
      </c>
      <c r="BZ782" s="24" t="s">
        <v>2458</v>
      </c>
      <c r="CA782" s="24" t="s">
        <v>165</v>
      </c>
      <c r="CB782" s="23" t="s">
        <v>1299</v>
      </c>
      <c r="CC782" s="23" t="s">
        <v>2174</v>
      </c>
    </row>
    <row r="783" spans="1:81" x14ac:dyDescent="0.25">
      <c r="A783" t="s">
        <v>5244</v>
      </c>
      <c r="B783"/>
      <c r="C783" s="24" t="s">
        <v>5157</v>
      </c>
      <c r="D783" s="23" t="s">
        <v>5158</v>
      </c>
      <c r="E783" t="s">
        <v>8616</v>
      </c>
      <c r="F783" t="s">
        <v>2593</v>
      </c>
      <c r="G783" t="s">
        <v>8612</v>
      </c>
      <c r="H783" t="s">
        <v>8617</v>
      </c>
      <c r="I783" t="s">
        <v>5245</v>
      </c>
      <c r="J783" t="s">
        <v>8618</v>
      </c>
      <c r="K783" t="s">
        <v>8615</v>
      </c>
      <c r="L783" s="23" t="s">
        <v>1216</v>
      </c>
      <c r="N783" s="23" t="s">
        <v>2419</v>
      </c>
      <c r="P783" s="23" t="s">
        <v>1229</v>
      </c>
      <c r="Q783" s="23" t="s">
        <v>165</v>
      </c>
      <c r="BY783" s="23" t="s">
        <v>2386</v>
      </c>
      <c r="BZ783" s="24" t="s">
        <v>2386</v>
      </c>
      <c r="CA783" s="24" t="s">
        <v>165</v>
      </c>
      <c r="CB783" s="23" t="s">
        <v>1299</v>
      </c>
      <c r="CC783" s="23" t="s">
        <v>2174</v>
      </c>
    </row>
    <row r="784" spans="1:81" x14ac:dyDescent="0.25">
      <c r="A784" t="s">
        <v>5596</v>
      </c>
      <c r="B784"/>
      <c r="C784" t="s">
        <v>5597</v>
      </c>
      <c r="D784" t="s">
        <v>5598</v>
      </c>
      <c r="E784" t="s">
        <v>8619</v>
      </c>
      <c r="F784" t="s">
        <v>2593</v>
      </c>
      <c r="G784" t="s">
        <v>8620</v>
      </c>
      <c r="H784" t="s">
        <v>8621</v>
      </c>
      <c r="I784" t="s">
        <v>5599</v>
      </c>
      <c r="J784" t="s">
        <v>8622</v>
      </c>
      <c r="K784" t="s">
        <v>8623</v>
      </c>
      <c r="L784" t="s">
        <v>1216</v>
      </c>
      <c r="N784" t="s">
        <v>2376</v>
      </c>
      <c r="P784" t="s">
        <v>1229</v>
      </c>
      <c r="Q784" s="23" t="s">
        <v>165</v>
      </c>
      <c r="BY784" t="s">
        <v>2458</v>
      </c>
      <c r="BZ784" t="s">
        <v>2458</v>
      </c>
      <c r="CA784" s="24" t="s">
        <v>165</v>
      </c>
      <c r="CB784" t="s">
        <v>1299</v>
      </c>
      <c r="CC784" t="s">
        <v>2270</v>
      </c>
    </row>
    <row r="785" spans="1:81" x14ac:dyDescent="0.25">
      <c r="A785" t="s">
        <v>4111</v>
      </c>
      <c r="B785"/>
      <c r="C785" t="s">
        <v>8624</v>
      </c>
      <c r="D785" t="s">
        <v>8625</v>
      </c>
      <c r="E785" t="s">
        <v>8626</v>
      </c>
      <c r="F785" t="s">
        <v>2593</v>
      </c>
      <c r="G785" t="s">
        <v>8627</v>
      </c>
      <c r="H785" t="s">
        <v>8628</v>
      </c>
      <c r="I785" t="s">
        <v>4112</v>
      </c>
      <c r="J785" t="s">
        <v>4113</v>
      </c>
      <c r="K785" t="s">
        <v>8629</v>
      </c>
      <c r="L785" t="s">
        <v>1216</v>
      </c>
      <c r="N785" t="s">
        <v>2376</v>
      </c>
      <c r="P785" t="s">
        <v>1229</v>
      </c>
      <c r="Q785" s="23" t="s">
        <v>165</v>
      </c>
      <c r="BY785" t="s">
        <v>2375</v>
      </c>
      <c r="BZ785" t="s">
        <v>2375</v>
      </c>
      <c r="CA785" s="24" t="s">
        <v>165</v>
      </c>
      <c r="CB785" t="s">
        <v>1283</v>
      </c>
      <c r="CC785" t="s">
        <v>2174</v>
      </c>
    </row>
    <row r="786" spans="1:81" x14ac:dyDescent="0.25">
      <c r="A786" t="s">
        <v>5810</v>
      </c>
      <c r="B786"/>
      <c r="C786" t="s">
        <v>5811</v>
      </c>
      <c r="D786" t="s">
        <v>5812</v>
      </c>
      <c r="E786" t="s">
        <v>8630</v>
      </c>
      <c r="F786" t="s">
        <v>2593</v>
      </c>
      <c r="G786" t="s">
        <v>8631</v>
      </c>
      <c r="H786" t="s">
        <v>8632</v>
      </c>
      <c r="I786" t="s">
        <v>5813</v>
      </c>
      <c r="J786" t="s">
        <v>8633</v>
      </c>
      <c r="K786" t="s">
        <v>8634</v>
      </c>
      <c r="L786" t="s">
        <v>1216</v>
      </c>
      <c r="N786" t="s">
        <v>2376</v>
      </c>
      <c r="P786" t="s">
        <v>1229</v>
      </c>
      <c r="Q786" s="23" t="s">
        <v>165</v>
      </c>
      <c r="BY786" t="s">
        <v>2458</v>
      </c>
      <c r="BZ786" t="s">
        <v>2458</v>
      </c>
      <c r="CA786" s="24" t="s">
        <v>165</v>
      </c>
      <c r="CB786" t="s">
        <v>1299</v>
      </c>
      <c r="CC786" t="s">
        <v>1299</v>
      </c>
    </row>
    <row r="787" spans="1:81" x14ac:dyDescent="0.25">
      <c r="A787" t="s">
        <v>4551</v>
      </c>
      <c r="B787"/>
      <c r="C787" s="24" t="s">
        <v>8635</v>
      </c>
      <c r="D787" s="23" t="s">
        <v>8636</v>
      </c>
      <c r="E787" t="s">
        <v>8637</v>
      </c>
      <c r="F787" t="s">
        <v>2593</v>
      </c>
      <c r="G787" t="s">
        <v>8638</v>
      </c>
      <c r="H787" t="s">
        <v>8639</v>
      </c>
      <c r="I787" t="s">
        <v>4552</v>
      </c>
      <c r="J787" t="s">
        <v>4553</v>
      </c>
      <c r="K787" t="s">
        <v>8640</v>
      </c>
      <c r="L787" s="23" t="s">
        <v>1216</v>
      </c>
      <c r="N787" s="23" t="s">
        <v>2376</v>
      </c>
      <c r="P787" s="23" t="s">
        <v>1229</v>
      </c>
      <c r="Q787" s="23" t="s">
        <v>165</v>
      </c>
      <c r="BY787" s="23" t="s">
        <v>1324</v>
      </c>
      <c r="BZ787" s="24" t="s">
        <v>1324</v>
      </c>
      <c r="CA787" s="24" t="s">
        <v>165</v>
      </c>
      <c r="CB787" s="23" t="s">
        <v>1304</v>
      </c>
      <c r="CC787" s="23" t="s">
        <v>1304</v>
      </c>
    </row>
    <row r="788" spans="1:81" x14ac:dyDescent="0.25">
      <c r="A788" t="s">
        <v>3542</v>
      </c>
      <c r="B788"/>
      <c r="C788" s="24" t="s">
        <v>3543</v>
      </c>
      <c r="D788" s="23" t="s">
        <v>3544</v>
      </c>
      <c r="E788" t="s">
        <v>8641</v>
      </c>
      <c r="F788" t="s">
        <v>2593</v>
      </c>
      <c r="G788" t="s">
        <v>8642</v>
      </c>
      <c r="H788" t="s">
        <v>8643</v>
      </c>
      <c r="I788" t="s">
        <v>3545</v>
      </c>
      <c r="J788" t="s">
        <v>8644</v>
      </c>
      <c r="K788" t="s">
        <v>8645</v>
      </c>
      <c r="L788" s="23" t="s">
        <v>1216</v>
      </c>
      <c r="N788" s="23" t="s">
        <v>2376</v>
      </c>
      <c r="P788" s="23" t="s">
        <v>1229</v>
      </c>
      <c r="Q788" s="23" t="s">
        <v>165</v>
      </c>
      <c r="BY788" s="23" t="s">
        <v>2375</v>
      </c>
      <c r="BZ788" s="24" t="s">
        <v>2375</v>
      </c>
      <c r="CA788" s="24" t="s">
        <v>165</v>
      </c>
      <c r="CB788" s="23" t="s">
        <v>1282</v>
      </c>
      <c r="CC788" s="23" t="s">
        <v>2071</v>
      </c>
    </row>
    <row r="789" spans="1:81" x14ac:dyDescent="0.25">
      <c r="A789" t="s">
        <v>4554</v>
      </c>
      <c r="B789"/>
      <c r="C789" t="s">
        <v>4555</v>
      </c>
      <c r="D789" t="s">
        <v>4556</v>
      </c>
      <c r="E789" t="s">
        <v>8646</v>
      </c>
      <c r="F789" t="s">
        <v>2593</v>
      </c>
      <c r="G789" t="s">
        <v>8647</v>
      </c>
      <c r="H789" t="s">
        <v>8648</v>
      </c>
      <c r="I789" t="s">
        <v>4557</v>
      </c>
      <c r="J789" t="s">
        <v>8649</v>
      </c>
      <c r="K789" t="s">
        <v>8650</v>
      </c>
      <c r="L789" t="s">
        <v>1216</v>
      </c>
      <c r="N789" t="s">
        <v>2376</v>
      </c>
      <c r="P789" t="s">
        <v>1229</v>
      </c>
      <c r="Q789" s="23" t="s">
        <v>165</v>
      </c>
      <c r="BY789" t="s">
        <v>1324</v>
      </c>
      <c r="BZ789" t="s">
        <v>1324</v>
      </c>
      <c r="CA789" t="s">
        <v>165</v>
      </c>
      <c r="CB789" t="s">
        <v>1290</v>
      </c>
      <c r="CC789" t="s">
        <v>1290</v>
      </c>
    </row>
    <row r="790" spans="1:81" x14ac:dyDescent="0.25">
      <c r="A790" t="s">
        <v>4596</v>
      </c>
      <c r="B790"/>
      <c r="C790" s="24" t="s">
        <v>4555</v>
      </c>
      <c r="D790" s="23" t="s">
        <v>4556</v>
      </c>
      <c r="E790" t="s">
        <v>8651</v>
      </c>
      <c r="F790" t="s">
        <v>2593</v>
      </c>
      <c r="G790" t="s">
        <v>8647</v>
      </c>
      <c r="H790" t="s">
        <v>8652</v>
      </c>
      <c r="I790" t="s">
        <v>4597</v>
      </c>
      <c r="J790" t="s">
        <v>8653</v>
      </c>
      <c r="K790" t="s">
        <v>8650</v>
      </c>
      <c r="L790" s="23" t="s">
        <v>1216</v>
      </c>
      <c r="N790" s="23" t="s">
        <v>2376</v>
      </c>
      <c r="P790" s="23" t="s">
        <v>1229</v>
      </c>
      <c r="Q790" s="23" t="s">
        <v>165</v>
      </c>
      <c r="BY790" s="23" t="s">
        <v>2458</v>
      </c>
      <c r="BZ790" s="24" t="s">
        <v>2458</v>
      </c>
      <c r="CA790" s="24" t="s">
        <v>165</v>
      </c>
      <c r="CB790" s="23" t="s">
        <v>1290</v>
      </c>
      <c r="CC790" s="23" t="s">
        <v>1290</v>
      </c>
    </row>
    <row r="791" spans="1:81" x14ac:dyDescent="0.25">
      <c r="A791" t="s">
        <v>4622</v>
      </c>
      <c r="B791"/>
      <c r="C791" t="s">
        <v>4555</v>
      </c>
      <c r="D791" t="s">
        <v>4556</v>
      </c>
      <c r="E791" t="s">
        <v>8654</v>
      </c>
      <c r="F791" t="s">
        <v>2593</v>
      </c>
      <c r="G791" t="s">
        <v>8647</v>
      </c>
      <c r="H791" t="s">
        <v>8655</v>
      </c>
      <c r="I791" t="s">
        <v>4623</v>
      </c>
      <c r="J791" t="s">
        <v>8656</v>
      </c>
      <c r="K791" t="s">
        <v>8650</v>
      </c>
      <c r="L791" t="s">
        <v>1216</v>
      </c>
      <c r="N791" t="s">
        <v>2376</v>
      </c>
      <c r="P791" t="s">
        <v>1229</v>
      </c>
      <c r="Q791" s="23" t="s">
        <v>165</v>
      </c>
      <c r="BY791" t="s">
        <v>2386</v>
      </c>
      <c r="BZ791" t="s">
        <v>2386</v>
      </c>
      <c r="CA791" s="24" t="s">
        <v>165</v>
      </c>
      <c r="CB791" t="s">
        <v>1290</v>
      </c>
      <c r="CC791" t="s">
        <v>1290</v>
      </c>
    </row>
    <row r="792" spans="1:81" x14ac:dyDescent="0.25">
      <c r="A792" t="s">
        <v>5507</v>
      </c>
      <c r="B792"/>
      <c r="C792" t="s">
        <v>5475</v>
      </c>
      <c r="D792" t="s">
        <v>5476</v>
      </c>
      <c r="E792" t="s">
        <v>8657</v>
      </c>
      <c r="F792" t="s">
        <v>2593</v>
      </c>
      <c r="G792" t="s">
        <v>8658</v>
      </c>
      <c r="H792" t="s">
        <v>8659</v>
      </c>
      <c r="I792" t="s">
        <v>5508</v>
      </c>
      <c r="J792" t="s">
        <v>8660</v>
      </c>
      <c r="K792" t="s">
        <v>8661</v>
      </c>
      <c r="L792" t="s">
        <v>1216</v>
      </c>
      <c r="N792" t="s">
        <v>2419</v>
      </c>
      <c r="P792" t="s">
        <v>1229</v>
      </c>
      <c r="Q792" s="23" t="s">
        <v>165</v>
      </c>
      <c r="BY792" t="s">
        <v>1324</v>
      </c>
      <c r="BZ792" t="s">
        <v>1324</v>
      </c>
      <c r="CA792" s="24" t="s">
        <v>165</v>
      </c>
      <c r="CB792" t="s">
        <v>1293</v>
      </c>
      <c r="CC792" t="s">
        <v>2266</v>
      </c>
    </row>
    <row r="793" spans="1:81" x14ac:dyDescent="0.25">
      <c r="A793" t="s">
        <v>5515</v>
      </c>
      <c r="B793"/>
      <c r="C793" s="24" t="s">
        <v>5475</v>
      </c>
      <c r="D793" s="23" t="s">
        <v>5476</v>
      </c>
      <c r="E793" t="s">
        <v>8662</v>
      </c>
      <c r="F793" t="s">
        <v>2593</v>
      </c>
      <c r="G793" t="s">
        <v>8658</v>
      </c>
      <c r="H793" t="s">
        <v>8663</v>
      </c>
      <c r="I793" t="s">
        <v>5516</v>
      </c>
      <c r="J793" t="s">
        <v>8664</v>
      </c>
      <c r="K793" t="s">
        <v>8661</v>
      </c>
      <c r="L793" s="23" t="s">
        <v>1216</v>
      </c>
      <c r="N793" s="23" t="s">
        <v>2419</v>
      </c>
      <c r="P793" s="23" t="s">
        <v>1229</v>
      </c>
      <c r="Q793" s="23" t="s">
        <v>165</v>
      </c>
      <c r="BY793" s="23" t="s">
        <v>2458</v>
      </c>
      <c r="BZ793" s="24" t="s">
        <v>2458</v>
      </c>
      <c r="CA793" s="24" t="s">
        <v>165</v>
      </c>
      <c r="CB793" s="23" t="s">
        <v>1293</v>
      </c>
      <c r="CC793" s="23" t="s">
        <v>2266</v>
      </c>
    </row>
    <row r="794" spans="1:81" x14ac:dyDescent="0.25">
      <c r="A794" t="s">
        <v>5474</v>
      </c>
      <c r="B794"/>
      <c r="C794" t="s">
        <v>5475</v>
      </c>
      <c r="D794" t="s">
        <v>5476</v>
      </c>
      <c r="E794" t="s">
        <v>8665</v>
      </c>
      <c r="F794" t="s">
        <v>2593</v>
      </c>
      <c r="G794" t="s">
        <v>8658</v>
      </c>
      <c r="H794" t="s">
        <v>8666</v>
      </c>
      <c r="I794" t="s">
        <v>5477</v>
      </c>
      <c r="J794" t="s">
        <v>8667</v>
      </c>
      <c r="K794" t="s">
        <v>8661</v>
      </c>
      <c r="L794" t="s">
        <v>1216</v>
      </c>
      <c r="N794" t="s">
        <v>2419</v>
      </c>
      <c r="P794" t="s">
        <v>1229</v>
      </c>
      <c r="Q794" s="23" t="s">
        <v>165</v>
      </c>
      <c r="BY794" t="s">
        <v>2386</v>
      </c>
      <c r="BZ794" t="s">
        <v>2386</v>
      </c>
      <c r="CA794" s="24" t="s">
        <v>165</v>
      </c>
      <c r="CB794" t="s">
        <v>1293</v>
      </c>
      <c r="CC794" t="s">
        <v>2266</v>
      </c>
    </row>
    <row r="795" spans="1:81" x14ac:dyDescent="0.25">
      <c r="A795" t="s">
        <v>3767</v>
      </c>
      <c r="B795"/>
      <c r="C795" t="s">
        <v>3768</v>
      </c>
      <c r="D795" t="s">
        <v>3769</v>
      </c>
      <c r="E795" t="s">
        <v>8668</v>
      </c>
      <c r="F795" t="s">
        <v>2593</v>
      </c>
      <c r="G795" t="s">
        <v>8669</v>
      </c>
      <c r="H795" t="s">
        <v>8670</v>
      </c>
      <c r="I795" t="s">
        <v>3770</v>
      </c>
      <c r="J795" t="s">
        <v>8671</v>
      </c>
      <c r="K795" s="23" t="s">
        <v>8672</v>
      </c>
      <c r="L795" t="s">
        <v>1216</v>
      </c>
      <c r="N795" t="s">
        <v>2376</v>
      </c>
      <c r="P795" t="s">
        <v>1229</v>
      </c>
      <c r="Q795" s="23" t="s">
        <v>165</v>
      </c>
      <c r="BY795" t="s">
        <v>2458</v>
      </c>
      <c r="BZ795" t="s">
        <v>2458</v>
      </c>
      <c r="CA795" t="s">
        <v>165</v>
      </c>
      <c r="CB795" t="s">
        <v>1293</v>
      </c>
      <c r="CC795" t="s">
        <v>2171</v>
      </c>
    </row>
    <row r="796" spans="1:81" x14ac:dyDescent="0.25">
      <c r="A796" t="s">
        <v>3801</v>
      </c>
      <c r="B796"/>
      <c r="C796" t="s">
        <v>3768</v>
      </c>
      <c r="D796" t="s">
        <v>3769</v>
      </c>
      <c r="E796" t="s">
        <v>8673</v>
      </c>
      <c r="F796" t="s">
        <v>2593</v>
      </c>
      <c r="G796" t="s">
        <v>8669</v>
      </c>
      <c r="H796" t="s">
        <v>8674</v>
      </c>
      <c r="I796" t="s">
        <v>3802</v>
      </c>
      <c r="J796" t="s">
        <v>8675</v>
      </c>
      <c r="K796" t="s">
        <v>8672</v>
      </c>
      <c r="L796" t="s">
        <v>1216</v>
      </c>
      <c r="N796" t="s">
        <v>2376</v>
      </c>
      <c r="P796" t="s">
        <v>1229</v>
      </c>
      <c r="Q796" s="23" t="s">
        <v>165</v>
      </c>
      <c r="BY796" t="s">
        <v>2386</v>
      </c>
      <c r="BZ796" t="s">
        <v>2386</v>
      </c>
      <c r="CA796" s="24" t="s">
        <v>165</v>
      </c>
      <c r="CB796" t="s">
        <v>1293</v>
      </c>
      <c r="CC796" t="s">
        <v>2171</v>
      </c>
    </row>
    <row r="797" spans="1:81" x14ac:dyDescent="0.25">
      <c r="A797" t="s">
        <v>3515</v>
      </c>
      <c r="B797"/>
      <c r="C797" t="s">
        <v>3516</v>
      </c>
      <c r="D797" t="s">
        <v>3517</v>
      </c>
      <c r="E797" t="s">
        <v>3518</v>
      </c>
      <c r="F797" t="s">
        <v>2593</v>
      </c>
      <c r="G797" t="s">
        <v>3519</v>
      </c>
      <c r="H797" t="s">
        <v>8676</v>
      </c>
      <c r="I797" t="s">
        <v>3520</v>
      </c>
      <c r="J797" t="s">
        <v>8677</v>
      </c>
      <c r="K797" t="s">
        <v>3521</v>
      </c>
      <c r="L797" t="s">
        <v>1216</v>
      </c>
      <c r="N797" t="s">
        <v>2376</v>
      </c>
      <c r="P797" t="s">
        <v>1229</v>
      </c>
      <c r="Q797" s="23" t="s">
        <v>165</v>
      </c>
      <c r="BY797" t="s">
        <v>2430</v>
      </c>
      <c r="BZ797" t="s">
        <v>2430</v>
      </c>
      <c r="CA797" s="24" t="s">
        <v>165</v>
      </c>
      <c r="CB797" t="s">
        <v>1282</v>
      </c>
      <c r="CC797" t="s">
        <v>2259</v>
      </c>
    </row>
    <row r="798" spans="1:81" x14ac:dyDescent="0.25">
      <c r="A798" t="s">
        <v>5022</v>
      </c>
      <c r="B798"/>
      <c r="C798" t="s">
        <v>5023</v>
      </c>
      <c r="D798" t="s">
        <v>5024</v>
      </c>
      <c r="E798" t="s">
        <v>8678</v>
      </c>
      <c r="F798" t="s">
        <v>2593</v>
      </c>
      <c r="G798" t="s">
        <v>8679</v>
      </c>
      <c r="H798" t="s">
        <v>8680</v>
      </c>
      <c r="I798" t="s">
        <v>5025</v>
      </c>
      <c r="J798" t="s">
        <v>8681</v>
      </c>
      <c r="K798" t="s">
        <v>8682</v>
      </c>
      <c r="L798" t="s">
        <v>1216</v>
      </c>
      <c r="N798" t="s">
        <v>2376</v>
      </c>
      <c r="P798" t="s">
        <v>1229</v>
      </c>
      <c r="Q798" s="23" t="s">
        <v>165</v>
      </c>
      <c r="BY798" t="s">
        <v>2458</v>
      </c>
      <c r="BZ798" t="s">
        <v>2458</v>
      </c>
      <c r="CA798" s="24" t="s">
        <v>165</v>
      </c>
      <c r="CB798" t="s">
        <v>1304</v>
      </c>
      <c r="CC798" t="s">
        <v>1304</v>
      </c>
    </row>
    <row r="799" spans="1:81" x14ac:dyDescent="0.25">
      <c r="A799" t="s">
        <v>5046</v>
      </c>
      <c r="B799"/>
      <c r="C799" t="s">
        <v>5023</v>
      </c>
      <c r="D799" t="s">
        <v>5024</v>
      </c>
      <c r="E799" t="s">
        <v>8683</v>
      </c>
      <c r="F799" t="s">
        <v>2593</v>
      </c>
      <c r="G799" t="s">
        <v>8679</v>
      </c>
      <c r="H799" t="s">
        <v>8684</v>
      </c>
      <c r="I799" t="s">
        <v>5047</v>
      </c>
      <c r="J799" t="s">
        <v>8685</v>
      </c>
      <c r="K799" t="s">
        <v>8682</v>
      </c>
      <c r="L799" t="s">
        <v>1216</v>
      </c>
      <c r="N799" t="s">
        <v>2376</v>
      </c>
      <c r="P799" t="s">
        <v>1229</v>
      </c>
      <c r="Q799" s="23" t="s">
        <v>165</v>
      </c>
      <c r="BY799" t="s">
        <v>2386</v>
      </c>
      <c r="BZ799" t="s">
        <v>2386</v>
      </c>
      <c r="CA799" s="24" t="s">
        <v>165</v>
      </c>
      <c r="CB799" t="s">
        <v>1304</v>
      </c>
      <c r="CC799" t="s">
        <v>1304</v>
      </c>
    </row>
    <row r="800" spans="1:81" x14ac:dyDescent="0.25">
      <c r="A800" t="s">
        <v>5840</v>
      </c>
      <c r="B800"/>
      <c r="C800" s="24" t="s">
        <v>5841</v>
      </c>
      <c r="D800" s="23" t="s">
        <v>5842</v>
      </c>
      <c r="E800" t="s">
        <v>8686</v>
      </c>
      <c r="F800" t="s">
        <v>2593</v>
      </c>
      <c r="G800" t="s">
        <v>8687</v>
      </c>
      <c r="H800" t="s">
        <v>8688</v>
      </c>
      <c r="I800" t="s">
        <v>5843</v>
      </c>
      <c r="J800" t="s">
        <v>8689</v>
      </c>
      <c r="K800" t="s">
        <v>8690</v>
      </c>
      <c r="L800" s="23" t="s">
        <v>1216</v>
      </c>
      <c r="N800" s="23" t="s">
        <v>2376</v>
      </c>
      <c r="P800" s="23" t="s">
        <v>1229</v>
      </c>
      <c r="Q800" s="23" t="s">
        <v>165</v>
      </c>
      <c r="BY800" s="23" t="s">
        <v>2375</v>
      </c>
      <c r="BZ800" s="24" t="s">
        <v>2375</v>
      </c>
      <c r="CA800" s="24" t="s">
        <v>165</v>
      </c>
      <c r="CB800" s="23" t="s">
        <v>1282</v>
      </c>
      <c r="CC800" s="23" t="s">
        <v>1282</v>
      </c>
    </row>
    <row r="801" spans="1:81" x14ac:dyDescent="0.25">
      <c r="A801" t="s">
        <v>4145</v>
      </c>
      <c r="B801"/>
      <c r="C801" s="24" t="s">
        <v>4146</v>
      </c>
      <c r="D801" s="23" t="s">
        <v>4147</v>
      </c>
      <c r="E801" t="s">
        <v>8691</v>
      </c>
      <c r="F801" t="s">
        <v>2593</v>
      </c>
      <c r="G801" t="s">
        <v>8692</v>
      </c>
      <c r="H801" t="s">
        <v>8693</v>
      </c>
      <c r="I801" t="s">
        <v>4148</v>
      </c>
      <c r="J801" t="s">
        <v>8694</v>
      </c>
      <c r="K801" t="s">
        <v>8695</v>
      </c>
      <c r="L801" s="23" t="s">
        <v>1216</v>
      </c>
      <c r="N801" s="23" t="s">
        <v>2376</v>
      </c>
      <c r="P801" s="23" t="s">
        <v>1229</v>
      </c>
      <c r="Q801" s="23" t="s">
        <v>165</v>
      </c>
      <c r="BY801" s="23" t="s">
        <v>1324</v>
      </c>
      <c r="BZ801" s="24" t="s">
        <v>1324</v>
      </c>
      <c r="CA801" s="24" t="s">
        <v>165</v>
      </c>
      <c r="CB801" s="23" t="s">
        <v>1282</v>
      </c>
      <c r="CC801" s="23" t="s">
        <v>1282</v>
      </c>
    </row>
    <row r="802" spans="1:81" x14ac:dyDescent="0.25">
      <c r="A802" t="s">
        <v>4165</v>
      </c>
      <c r="B802"/>
      <c r="C802" s="24" t="s">
        <v>4146</v>
      </c>
      <c r="D802" s="23" t="s">
        <v>4147</v>
      </c>
      <c r="E802" t="s">
        <v>8696</v>
      </c>
      <c r="F802" t="s">
        <v>2593</v>
      </c>
      <c r="G802" t="s">
        <v>8692</v>
      </c>
      <c r="H802" t="s">
        <v>8697</v>
      </c>
      <c r="I802" t="s">
        <v>4166</v>
      </c>
      <c r="J802" t="s">
        <v>8698</v>
      </c>
      <c r="K802" t="s">
        <v>8695</v>
      </c>
      <c r="L802" s="23" t="s">
        <v>1216</v>
      </c>
      <c r="N802" s="23" t="s">
        <v>2376</v>
      </c>
      <c r="P802" s="23" t="s">
        <v>1229</v>
      </c>
      <c r="Q802" s="23" t="s">
        <v>165</v>
      </c>
      <c r="BY802" s="23" t="s">
        <v>2458</v>
      </c>
      <c r="BZ802" s="24" t="s">
        <v>2458</v>
      </c>
      <c r="CA802" s="24" t="s">
        <v>165</v>
      </c>
      <c r="CB802" s="23" t="s">
        <v>1282</v>
      </c>
      <c r="CC802" s="23" t="s">
        <v>1282</v>
      </c>
    </row>
    <row r="803" spans="1:81" x14ac:dyDescent="0.25">
      <c r="A803" t="s">
        <v>4149</v>
      </c>
      <c r="B803"/>
      <c r="C803" t="s">
        <v>4146</v>
      </c>
      <c r="D803" t="s">
        <v>4147</v>
      </c>
      <c r="E803" t="s">
        <v>8699</v>
      </c>
      <c r="F803" t="s">
        <v>2593</v>
      </c>
      <c r="G803" t="s">
        <v>8692</v>
      </c>
      <c r="H803" t="s">
        <v>8700</v>
      </c>
      <c r="I803" t="s">
        <v>4150</v>
      </c>
      <c r="J803" t="s">
        <v>8701</v>
      </c>
      <c r="K803" s="23" t="s">
        <v>8695</v>
      </c>
      <c r="L803" t="s">
        <v>1216</v>
      </c>
      <c r="N803" t="s">
        <v>2376</v>
      </c>
      <c r="P803" t="s">
        <v>1229</v>
      </c>
      <c r="Q803" s="23" t="s">
        <v>165</v>
      </c>
      <c r="BY803" t="s">
        <v>2375</v>
      </c>
      <c r="BZ803" t="s">
        <v>2375</v>
      </c>
      <c r="CA803" t="s">
        <v>165</v>
      </c>
      <c r="CB803" t="s">
        <v>1282</v>
      </c>
      <c r="CC803" t="s">
        <v>1282</v>
      </c>
    </row>
    <row r="804" spans="1:81" x14ac:dyDescent="0.25">
      <c r="A804" t="s">
        <v>4243</v>
      </c>
      <c r="B804"/>
      <c r="C804" t="s">
        <v>4146</v>
      </c>
      <c r="D804" t="s">
        <v>4147</v>
      </c>
      <c r="E804" t="s">
        <v>8702</v>
      </c>
      <c r="F804" t="s">
        <v>2593</v>
      </c>
      <c r="G804" t="s">
        <v>8692</v>
      </c>
      <c r="H804" t="s">
        <v>8703</v>
      </c>
      <c r="I804" t="s">
        <v>4244</v>
      </c>
      <c r="J804" t="s">
        <v>8704</v>
      </c>
      <c r="K804" s="23" t="s">
        <v>8695</v>
      </c>
      <c r="L804" t="s">
        <v>1216</v>
      </c>
      <c r="N804" t="s">
        <v>2376</v>
      </c>
      <c r="P804" t="s">
        <v>1229</v>
      </c>
      <c r="Q804" s="23" t="s">
        <v>165</v>
      </c>
      <c r="BY804" t="s">
        <v>2386</v>
      </c>
      <c r="BZ804" t="s">
        <v>2386</v>
      </c>
      <c r="CA804" t="s">
        <v>165</v>
      </c>
      <c r="CB804" t="s">
        <v>1282</v>
      </c>
      <c r="CC804" t="s">
        <v>1282</v>
      </c>
    </row>
    <row r="805" spans="1:81" x14ac:dyDescent="0.25">
      <c r="A805" t="s">
        <v>5146</v>
      </c>
      <c r="B805"/>
      <c r="C805" t="s">
        <v>4968</v>
      </c>
      <c r="D805" t="s">
        <v>4969</v>
      </c>
      <c r="E805" t="s">
        <v>8705</v>
      </c>
      <c r="F805" t="s">
        <v>2593</v>
      </c>
      <c r="G805" t="s">
        <v>8706</v>
      </c>
      <c r="H805" t="s">
        <v>8707</v>
      </c>
      <c r="I805" t="s">
        <v>5147</v>
      </c>
      <c r="J805" t="s">
        <v>8708</v>
      </c>
      <c r="K805" t="s">
        <v>8709</v>
      </c>
      <c r="L805" t="s">
        <v>1216</v>
      </c>
      <c r="N805" t="s">
        <v>2376</v>
      </c>
      <c r="P805" t="s">
        <v>1229</v>
      </c>
      <c r="Q805" s="23" t="s">
        <v>165</v>
      </c>
      <c r="BY805" t="s">
        <v>2458</v>
      </c>
      <c r="BZ805" t="s">
        <v>2458</v>
      </c>
      <c r="CA805" t="s">
        <v>165</v>
      </c>
      <c r="CB805" t="s">
        <v>1282</v>
      </c>
      <c r="CC805" t="s">
        <v>2071</v>
      </c>
    </row>
    <row r="806" spans="1:81" x14ac:dyDescent="0.25">
      <c r="A806" t="s">
        <v>4967</v>
      </c>
      <c r="B806"/>
      <c r="C806" s="24" t="s">
        <v>4968</v>
      </c>
      <c r="D806" s="23" t="s">
        <v>4969</v>
      </c>
      <c r="E806" t="s">
        <v>8710</v>
      </c>
      <c r="F806" t="s">
        <v>2593</v>
      </c>
      <c r="G806" t="s">
        <v>8706</v>
      </c>
      <c r="H806" t="s">
        <v>8711</v>
      </c>
      <c r="I806" t="s">
        <v>4970</v>
      </c>
      <c r="J806" t="s">
        <v>8712</v>
      </c>
      <c r="K806" t="s">
        <v>8709</v>
      </c>
      <c r="L806" s="23" t="s">
        <v>1216</v>
      </c>
      <c r="N806" s="23" t="s">
        <v>2376</v>
      </c>
      <c r="P806" s="23" t="s">
        <v>1229</v>
      </c>
      <c r="Q806" s="23" t="s">
        <v>165</v>
      </c>
      <c r="BY806" s="23" t="s">
        <v>2386</v>
      </c>
      <c r="BZ806" s="24" t="s">
        <v>2386</v>
      </c>
      <c r="CA806" s="24" t="s">
        <v>165</v>
      </c>
      <c r="CB806" s="23" t="s">
        <v>1282</v>
      </c>
      <c r="CC806" s="23" t="s">
        <v>2071</v>
      </c>
    </row>
    <row r="807" spans="1:81" x14ac:dyDescent="0.25">
      <c r="A807" t="s">
        <v>5848</v>
      </c>
      <c r="B807"/>
      <c r="C807" t="s">
        <v>8713</v>
      </c>
      <c r="D807" t="s">
        <v>8714</v>
      </c>
      <c r="E807" t="s">
        <v>8715</v>
      </c>
      <c r="F807" t="s">
        <v>2593</v>
      </c>
      <c r="G807" t="s">
        <v>8716</v>
      </c>
      <c r="H807" t="s">
        <v>8717</v>
      </c>
      <c r="I807" t="s">
        <v>5849</v>
      </c>
      <c r="J807" t="s">
        <v>5850</v>
      </c>
      <c r="K807" t="s">
        <v>8718</v>
      </c>
      <c r="L807" t="s">
        <v>1216</v>
      </c>
      <c r="N807" t="s">
        <v>2376</v>
      </c>
      <c r="P807" t="s">
        <v>1229</v>
      </c>
      <c r="Q807" s="23" t="s">
        <v>165</v>
      </c>
      <c r="BY807" t="s">
        <v>2458</v>
      </c>
      <c r="BZ807" t="s">
        <v>2458</v>
      </c>
      <c r="CA807" t="s">
        <v>165</v>
      </c>
      <c r="CB807" t="s">
        <v>1283</v>
      </c>
      <c r="CC807" t="s">
        <v>1283</v>
      </c>
    </row>
    <row r="808" spans="1:81" x14ac:dyDescent="0.25">
      <c r="A808" t="s">
        <v>5837</v>
      </c>
      <c r="B808"/>
      <c r="C808" t="s">
        <v>8713</v>
      </c>
      <c r="D808" t="s">
        <v>8714</v>
      </c>
      <c r="E808" t="s">
        <v>8719</v>
      </c>
      <c r="F808" t="s">
        <v>2593</v>
      </c>
      <c r="G808" t="s">
        <v>8716</v>
      </c>
      <c r="H808" t="s">
        <v>8720</v>
      </c>
      <c r="I808" t="s">
        <v>5838</v>
      </c>
      <c r="J808" t="s">
        <v>5839</v>
      </c>
      <c r="K808" s="23" t="s">
        <v>8718</v>
      </c>
      <c r="L808" t="s">
        <v>1216</v>
      </c>
      <c r="N808" t="s">
        <v>2376</v>
      </c>
      <c r="P808" t="s">
        <v>1229</v>
      </c>
      <c r="Q808" s="23" t="s">
        <v>165</v>
      </c>
      <c r="BY808" t="s">
        <v>2375</v>
      </c>
      <c r="BZ808" t="s">
        <v>2375</v>
      </c>
      <c r="CA808" t="s">
        <v>165</v>
      </c>
      <c r="CB808" t="s">
        <v>1283</v>
      </c>
      <c r="CC808" t="s">
        <v>1283</v>
      </c>
    </row>
    <row r="809" spans="1:81" x14ac:dyDescent="0.25">
      <c r="A809" t="s">
        <v>5829</v>
      </c>
      <c r="B809"/>
      <c r="C809" s="24" t="s">
        <v>8713</v>
      </c>
      <c r="D809" s="23" t="s">
        <v>8714</v>
      </c>
      <c r="E809" t="s">
        <v>8721</v>
      </c>
      <c r="F809" t="s">
        <v>2593</v>
      </c>
      <c r="G809" t="s">
        <v>8716</v>
      </c>
      <c r="H809" t="s">
        <v>8722</v>
      </c>
      <c r="I809" t="s">
        <v>5830</v>
      </c>
      <c r="J809" t="s">
        <v>5831</v>
      </c>
      <c r="K809" t="s">
        <v>8718</v>
      </c>
      <c r="L809" s="23" t="s">
        <v>1216</v>
      </c>
      <c r="N809" s="23" t="s">
        <v>2376</v>
      </c>
      <c r="P809" s="23" t="s">
        <v>1229</v>
      </c>
      <c r="Q809" s="23" t="s">
        <v>165</v>
      </c>
      <c r="BY809" s="23" t="s">
        <v>2386</v>
      </c>
      <c r="BZ809" s="24" t="s">
        <v>2386</v>
      </c>
      <c r="CA809" s="24" t="s">
        <v>165</v>
      </c>
      <c r="CB809" s="23" t="s">
        <v>1283</v>
      </c>
      <c r="CC809" s="23" t="s">
        <v>1283</v>
      </c>
    </row>
    <row r="810" spans="1:81" x14ac:dyDescent="0.25">
      <c r="A810" t="s">
        <v>3308</v>
      </c>
      <c r="B810"/>
      <c r="C810" t="s">
        <v>3309</v>
      </c>
      <c r="D810" t="s">
        <v>3310</v>
      </c>
      <c r="E810" t="s">
        <v>8723</v>
      </c>
      <c r="F810" t="s">
        <v>2593</v>
      </c>
      <c r="G810" t="s">
        <v>8724</v>
      </c>
      <c r="H810" t="s">
        <v>8725</v>
      </c>
      <c r="I810" t="s">
        <v>3311</v>
      </c>
      <c r="J810" t="s">
        <v>8726</v>
      </c>
      <c r="K810" t="s">
        <v>8727</v>
      </c>
      <c r="L810" t="s">
        <v>1216</v>
      </c>
      <c r="N810" t="s">
        <v>2376</v>
      </c>
      <c r="P810" t="s">
        <v>1229</v>
      </c>
      <c r="Q810" s="23" t="s">
        <v>165</v>
      </c>
      <c r="BY810" t="s">
        <v>2430</v>
      </c>
      <c r="BZ810" t="s">
        <v>2430</v>
      </c>
      <c r="CA810" s="24" t="s">
        <v>165</v>
      </c>
      <c r="CB810" t="s">
        <v>1293</v>
      </c>
      <c r="CC810" t="s">
        <v>3312</v>
      </c>
    </row>
    <row r="811" spans="1:81" x14ac:dyDescent="0.25">
      <c r="A811" t="s">
        <v>5554</v>
      </c>
      <c r="B811"/>
      <c r="C811" t="s">
        <v>5555</v>
      </c>
      <c r="D811" t="s">
        <v>5556</v>
      </c>
      <c r="E811" t="s">
        <v>8728</v>
      </c>
      <c r="F811" t="s">
        <v>2593</v>
      </c>
      <c r="G811" t="s">
        <v>8729</v>
      </c>
      <c r="H811" t="s">
        <v>8730</v>
      </c>
      <c r="I811" t="s">
        <v>5557</v>
      </c>
      <c r="J811" t="s">
        <v>8731</v>
      </c>
      <c r="K811" t="s">
        <v>8732</v>
      </c>
      <c r="L811" t="s">
        <v>1216</v>
      </c>
      <c r="N811" t="s">
        <v>2376</v>
      </c>
      <c r="P811" t="s">
        <v>1229</v>
      </c>
      <c r="Q811" s="23" t="s">
        <v>165</v>
      </c>
      <c r="BY811" t="s">
        <v>2430</v>
      </c>
      <c r="BZ811" t="s">
        <v>2430</v>
      </c>
      <c r="CA811" s="24" t="s">
        <v>165</v>
      </c>
      <c r="CB811" t="s">
        <v>1294</v>
      </c>
      <c r="CC811" t="s">
        <v>1294</v>
      </c>
    </row>
    <row r="812" spans="1:81" x14ac:dyDescent="0.25">
      <c r="A812" t="s">
        <v>5992</v>
      </c>
      <c r="B812"/>
      <c r="C812" t="s">
        <v>5993</v>
      </c>
      <c r="D812" t="s">
        <v>5994</v>
      </c>
      <c r="E812" t="s">
        <v>8733</v>
      </c>
      <c r="F812" t="s">
        <v>2593</v>
      </c>
      <c r="G812" t="s">
        <v>8734</v>
      </c>
      <c r="H812" t="s">
        <v>8735</v>
      </c>
      <c r="I812" t="s">
        <v>5995</v>
      </c>
      <c r="J812" t="s">
        <v>8736</v>
      </c>
      <c r="K812" t="s">
        <v>8737</v>
      </c>
      <c r="L812" t="s">
        <v>1216</v>
      </c>
      <c r="N812" t="s">
        <v>2376</v>
      </c>
      <c r="P812" t="s">
        <v>1229</v>
      </c>
      <c r="Q812" s="23" t="s">
        <v>165</v>
      </c>
      <c r="BY812" t="s">
        <v>2430</v>
      </c>
      <c r="BZ812" t="s">
        <v>2430</v>
      </c>
      <c r="CA812" s="24" t="s">
        <v>165</v>
      </c>
      <c r="CB812" t="s">
        <v>1299</v>
      </c>
      <c r="CC812" t="s">
        <v>2174</v>
      </c>
    </row>
    <row r="813" spans="1:81" x14ac:dyDescent="0.25">
      <c r="A813" t="s">
        <v>2624</v>
      </c>
      <c r="B813"/>
      <c r="C813" s="24" t="s">
        <v>2625</v>
      </c>
      <c r="D813" s="23" t="s">
        <v>2626</v>
      </c>
      <c r="E813" t="s">
        <v>8738</v>
      </c>
      <c r="F813" t="s">
        <v>2500</v>
      </c>
      <c r="G813" t="s">
        <v>8739</v>
      </c>
      <c r="H813" t="s">
        <v>8740</v>
      </c>
      <c r="I813" t="s">
        <v>2627</v>
      </c>
      <c r="J813" t="s">
        <v>8741</v>
      </c>
      <c r="K813" t="s">
        <v>8742</v>
      </c>
      <c r="L813" s="23" t="s">
        <v>1216</v>
      </c>
      <c r="N813" s="23" t="s">
        <v>2419</v>
      </c>
      <c r="P813" s="23" t="s">
        <v>1229</v>
      </c>
      <c r="Q813" s="23" t="s">
        <v>165</v>
      </c>
      <c r="BY813" s="23" t="s">
        <v>2458</v>
      </c>
      <c r="BZ813" s="24" t="s">
        <v>2458</v>
      </c>
      <c r="CA813" s="24" t="s">
        <v>165</v>
      </c>
      <c r="CB813" s="23" t="s">
        <v>1300</v>
      </c>
      <c r="CC813" s="23" t="s">
        <v>2276</v>
      </c>
    </row>
    <row r="814" spans="1:81" x14ac:dyDescent="0.25">
      <c r="A814" t="s">
        <v>2496</v>
      </c>
      <c r="B814"/>
      <c r="C814" s="24" t="s">
        <v>2497</v>
      </c>
      <c r="D814" s="23" t="s">
        <v>2498</v>
      </c>
      <c r="E814" t="s">
        <v>2499</v>
      </c>
      <c r="F814" t="s">
        <v>2500</v>
      </c>
      <c r="G814" t="s">
        <v>2501</v>
      </c>
      <c r="H814" t="s">
        <v>8743</v>
      </c>
      <c r="I814" t="s">
        <v>2502</v>
      </c>
      <c r="J814" t="s">
        <v>8744</v>
      </c>
      <c r="K814" t="s">
        <v>2503</v>
      </c>
      <c r="L814" s="23" t="s">
        <v>1216</v>
      </c>
      <c r="N814" s="23" t="s">
        <v>2376</v>
      </c>
      <c r="P814" s="23" t="s">
        <v>1229</v>
      </c>
      <c r="Q814" s="23" t="s">
        <v>165</v>
      </c>
      <c r="BY814" s="23" t="s">
        <v>2375</v>
      </c>
      <c r="BZ814" s="24" t="s">
        <v>2375</v>
      </c>
      <c r="CA814" s="24" t="s">
        <v>165</v>
      </c>
      <c r="CB814" s="23" t="s">
        <v>1293</v>
      </c>
      <c r="CC814" s="23" t="s">
        <v>1293</v>
      </c>
    </row>
    <row r="815" spans="1:81" x14ac:dyDescent="0.25">
      <c r="A815" t="s">
        <v>6078</v>
      </c>
      <c r="B815"/>
      <c r="C815" t="s">
        <v>6079</v>
      </c>
      <c r="D815" t="s">
        <v>6080</v>
      </c>
      <c r="E815" t="s">
        <v>8745</v>
      </c>
      <c r="F815" t="s">
        <v>2500</v>
      </c>
      <c r="G815" t="s">
        <v>8746</v>
      </c>
      <c r="H815" t="s">
        <v>8747</v>
      </c>
      <c r="I815" t="s">
        <v>6081</v>
      </c>
      <c r="J815" t="s">
        <v>8748</v>
      </c>
      <c r="K815" t="s">
        <v>8749</v>
      </c>
      <c r="L815" t="s">
        <v>1216</v>
      </c>
      <c r="N815" t="s">
        <v>2376</v>
      </c>
      <c r="P815" t="s">
        <v>1229</v>
      </c>
      <c r="Q815" s="23" t="s">
        <v>165</v>
      </c>
      <c r="BY815" t="s">
        <v>2386</v>
      </c>
      <c r="BZ815" t="s">
        <v>2386</v>
      </c>
      <c r="CA815" s="24" t="s">
        <v>165</v>
      </c>
      <c r="CB815" t="s">
        <v>1300</v>
      </c>
      <c r="CC815" t="s">
        <v>2276</v>
      </c>
    </row>
    <row r="816" spans="1:81" x14ac:dyDescent="0.25">
      <c r="A816" t="s">
        <v>5566</v>
      </c>
      <c r="B816"/>
      <c r="C816" s="24" t="s">
        <v>5548</v>
      </c>
      <c r="D816" s="23" t="s">
        <v>5549</v>
      </c>
      <c r="E816" t="s">
        <v>8750</v>
      </c>
      <c r="F816" t="s">
        <v>2500</v>
      </c>
      <c r="G816" t="s">
        <v>8751</v>
      </c>
      <c r="H816" t="s">
        <v>8752</v>
      </c>
      <c r="I816" t="s">
        <v>5567</v>
      </c>
      <c r="J816" t="s">
        <v>8753</v>
      </c>
      <c r="K816" t="s">
        <v>8754</v>
      </c>
      <c r="L816" s="23" t="s">
        <v>1216</v>
      </c>
      <c r="N816" s="23" t="s">
        <v>2419</v>
      </c>
      <c r="P816" s="23" t="s">
        <v>1229</v>
      </c>
      <c r="Q816" s="23" t="s">
        <v>165</v>
      </c>
      <c r="BY816" s="23" t="s">
        <v>1324</v>
      </c>
      <c r="BZ816" s="24" t="s">
        <v>1324</v>
      </c>
      <c r="CA816" s="24" t="s">
        <v>165</v>
      </c>
      <c r="CB816" s="23" t="s">
        <v>1304</v>
      </c>
      <c r="CC816" s="23" t="s">
        <v>1304</v>
      </c>
    </row>
    <row r="817" spans="1:81" x14ac:dyDescent="0.25">
      <c r="A817" t="s">
        <v>5561</v>
      </c>
      <c r="B817"/>
      <c r="C817" s="24" t="s">
        <v>5548</v>
      </c>
      <c r="D817" s="23" t="s">
        <v>5549</v>
      </c>
      <c r="E817" t="s">
        <v>8755</v>
      </c>
      <c r="F817" t="s">
        <v>2500</v>
      </c>
      <c r="G817" t="s">
        <v>8751</v>
      </c>
      <c r="H817" t="s">
        <v>8756</v>
      </c>
      <c r="I817" t="s">
        <v>5562</v>
      </c>
      <c r="J817" t="s">
        <v>8757</v>
      </c>
      <c r="K817" t="s">
        <v>8754</v>
      </c>
      <c r="L817" s="23" t="s">
        <v>1216</v>
      </c>
      <c r="N817" s="23" t="s">
        <v>2419</v>
      </c>
      <c r="P817" s="23" t="s">
        <v>1229</v>
      </c>
      <c r="Q817" s="23" t="s">
        <v>165</v>
      </c>
      <c r="BY817" s="23" t="s">
        <v>2458</v>
      </c>
      <c r="BZ817" s="24" t="s">
        <v>2458</v>
      </c>
      <c r="CA817" s="24" t="s">
        <v>165</v>
      </c>
      <c r="CB817" s="23" t="s">
        <v>1304</v>
      </c>
      <c r="CC817" s="23" t="s">
        <v>1304</v>
      </c>
    </row>
    <row r="818" spans="1:81" x14ac:dyDescent="0.25">
      <c r="A818" t="s">
        <v>5547</v>
      </c>
      <c r="B818"/>
      <c r="C818" s="24" t="s">
        <v>5548</v>
      </c>
      <c r="D818" s="23" t="s">
        <v>5549</v>
      </c>
      <c r="E818" t="s">
        <v>8758</v>
      </c>
      <c r="F818" t="s">
        <v>2500</v>
      </c>
      <c r="G818" t="s">
        <v>8751</v>
      </c>
      <c r="H818" t="s">
        <v>8759</v>
      </c>
      <c r="I818" t="s">
        <v>5550</v>
      </c>
      <c r="J818" t="s">
        <v>8760</v>
      </c>
      <c r="K818" t="s">
        <v>8754</v>
      </c>
      <c r="L818" s="23" t="s">
        <v>1216</v>
      </c>
      <c r="N818" s="23" t="s">
        <v>2419</v>
      </c>
      <c r="P818" s="23" t="s">
        <v>1229</v>
      </c>
      <c r="Q818" s="23" t="s">
        <v>165</v>
      </c>
      <c r="BY818" s="23" t="s">
        <v>2386</v>
      </c>
      <c r="BZ818" s="24" t="s">
        <v>2386</v>
      </c>
      <c r="CA818" s="24" t="s">
        <v>165</v>
      </c>
      <c r="CB818" s="23" t="s">
        <v>1304</v>
      </c>
      <c r="CC818" s="23" t="s">
        <v>1304</v>
      </c>
    </row>
    <row r="819" spans="1:81" x14ac:dyDescent="0.25">
      <c r="A819" t="s">
        <v>5026</v>
      </c>
      <c r="B819"/>
      <c r="C819" s="24" t="s">
        <v>5027</v>
      </c>
      <c r="D819" s="23" t="s">
        <v>5028</v>
      </c>
      <c r="E819" t="s">
        <v>8761</v>
      </c>
      <c r="F819" t="s">
        <v>2500</v>
      </c>
      <c r="G819" t="s">
        <v>8762</v>
      </c>
      <c r="H819" t="s">
        <v>8763</v>
      </c>
      <c r="I819" t="s">
        <v>5029</v>
      </c>
      <c r="J819" t="s">
        <v>8764</v>
      </c>
      <c r="K819" t="s">
        <v>8765</v>
      </c>
      <c r="L819" s="23" t="s">
        <v>1216</v>
      </c>
      <c r="N819" s="23" t="s">
        <v>2376</v>
      </c>
      <c r="P819" s="23" t="s">
        <v>1229</v>
      </c>
      <c r="Q819" s="23" t="s">
        <v>165</v>
      </c>
      <c r="BY819" s="23" t="s">
        <v>2386</v>
      </c>
      <c r="BZ819" s="24" t="s">
        <v>2386</v>
      </c>
      <c r="CA819" s="24" t="s">
        <v>165</v>
      </c>
      <c r="CB819" s="23" t="s">
        <v>1300</v>
      </c>
      <c r="CC819" s="23" t="s">
        <v>2276</v>
      </c>
    </row>
    <row r="820" spans="1:81" x14ac:dyDescent="0.25">
      <c r="A820" t="s">
        <v>4782</v>
      </c>
      <c r="B820"/>
      <c r="C820" s="24" t="s">
        <v>4783</v>
      </c>
      <c r="D820" s="23" t="s">
        <v>4784</v>
      </c>
      <c r="E820" t="s">
        <v>8766</v>
      </c>
      <c r="F820" t="s">
        <v>2500</v>
      </c>
      <c r="G820" t="s">
        <v>8767</v>
      </c>
      <c r="H820" t="s">
        <v>8768</v>
      </c>
      <c r="I820" t="s">
        <v>4785</v>
      </c>
      <c r="J820" t="s">
        <v>8769</v>
      </c>
      <c r="K820" t="s">
        <v>8770</v>
      </c>
      <c r="L820" s="23" t="s">
        <v>1216</v>
      </c>
      <c r="N820" s="23" t="s">
        <v>2376</v>
      </c>
      <c r="P820" s="23" t="s">
        <v>1229</v>
      </c>
      <c r="Q820" s="23" t="s">
        <v>165</v>
      </c>
      <c r="BY820" s="23" t="s">
        <v>2375</v>
      </c>
      <c r="BZ820" s="24" t="s">
        <v>2375</v>
      </c>
      <c r="CA820" s="24" t="s">
        <v>165</v>
      </c>
      <c r="CB820" s="23" t="s">
        <v>1300</v>
      </c>
      <c r="CC820" s="23" t="s">
        <v>1300</v>
      </c>
    </row>
    <row r="821" spans="1:81" x14ac:dyDescent="0.25">
      <c r="A821" t="s">
        <v>4018</v>
      </c>
      <c r="B821"/>
      <c r="C821" t="s">
        <v>4019</v>
      </c>
      <c r="D821" t="s">
        <v>4020</v>
      </c>
      <c r="E821" t="s">
        <v>4021</v>
      </c>
      <c r="F821" t="s">
        <v>2500</v>
      </c>
      <c r="G821" t="s">
        <v>4022</v>
      </c>
      <c r="H821" t="s">
        <v>8771</v>
      </c>
      <c r="I821" t="s">
        <v>4023</v>
      </c>
      <c r="J821" t="s">
        <v>8772</v>
      </c>
      <c r="K821" s="23" t="s">
        <v>4024</v>
      </c>
      <c r="L821" t="s">
        <v>1216</v>
      </c>
      <c r="N821" t="s">
        <v>2376</v>
      </c>
      <c r="P821" t="s">
        <v>1229</v>
      </c>
      <c r="Q821" s="23" t="s">
        <v>165</v>
      </c>
      <c r="BY821" t="s">
        <v>1324</v>
      </c>
      <c r="BZ821" t="s">
        <v>1324</v>
      </c>
      <c r="CA821" s="24" t="s">
        <v>165</v>
      </c>
      <c r="CB821" t="s">
        <v>1283</v>
      </c>
      <c r="CC821" t="s">
        <v>1283</v>
      </c>
    </row>
    <row r="822" spans="1:81" x14ac:dyDescent="0.25">
      <c r="A822" t="s">
        <v>4139</v>
      </c>
      <c r="B822"/>
      <c r="C822" t="s">
        <v>4019</v>
      </c>
      <c r="D822" t="s">
        <v>4020</v>
      </c>
      <c r="E822" t="s">
        <v>4140</v>
      </c>
      <c r="F822" t="s">
        <v>2500</v>
      </c>
      <c r="G822" t="s">
        <v>4022</v>
      </c>
      <c r="H822" t="s">
        <v>8773</v>
      </c>
      <c r="I822" t="s">
        <v>4141</v>
      </c>
      <c r="J822" t="s">
        <v>8774</v>
      </c>
      <c r="K822" s="23" t="s">
        <v>4024</v>
      </c>
      <c r="L822" t="s">
        <v>1216</v>
      </c>
      <c r="N822" t="s">
        <v>2376</v>
      </c>
      <c r="P822" t="s">
        <v>1229</v>
      </c>
      <c r="Q822" s="23" t="s">
        <v>165</v>
      </c>
      <c r="BY822" t="s">
        <v>2375</v>
      </c>
      <c r="BZ822" t="s">
        <v>2375</v>
      </c>
      <c r="CA822" t="s">
        <v>165</v>
      </c>
      <c r="CB822" t="s">
        <v>1283</v>
      </c>
      <c r="CC822" t="s">
        <v>1283</v>
      </c>
    </row>
    <row r="823" spans="1:81" x14ac:dyDescent="0.25">
      <c r="A823" t="s">
        <v>4114</v>
      </c>
      <c r="B823"/>
      <c r="C823" s="24" t="s">
        <v>4019</v>
      </c>
      <c r="D823" s="23" t="s">
        <v>4020</v>
      </c>
      <c r="E823" t="s">
        <v>4115</v>
      </c>
      <c r="F823" t="s">
        <v>2500</v>
      </c>
      <c r="G823" t="s">
        <v>4022</v>
      </c>
      <c r="H823" t="s">
        <v>8775</v>
      </c>
      <c r="I823" t="s">
        <v>4116</v>
      </c>
      <c r="J823" t="s">
        <v>8776</v>
      </c>
      <c r="K823" t="s">
        <v>4024</v>
      </c>
      <c r="L823" s="23" t="s">
        <v>1216</v>
      </c>
      <c r="N823" s="23" t="s">
        <v>2376</v>
      </c>
      <c r="P823" s="23" t="s">
        <v>1229</v>
      </c>
      <c r="Q823" s="23" t="s">
        <v>165</v>
      </c>
      <c r="BY823" s="23" t="s">
        <v>2386</v>
      </c>
      <c r="BZ823" s="24" t="s">
        <v>2386</v>
      </c>
      <c r="CA823" s="24" t="s">
        <v>165</v>
      </c>
      <c r="CB823" s="23" t="s">
        <v>1283</v>
      </c>
      <c r="CC823" s="23" t="s">
        <v>1283</v>
      </c>
    </row>
    <row r="824" spans="1:81" x14ac:dyDescent="0.25">
      <c r="A824" t="s">
        <v>4467</v>
      </c>
      <c r="B824"/>
      <c r="C824" s="24" t="s">
        <v>4468</v>
      </c>
      <c r="D824" s="23" t="s">
        <v>4469</v>
      </c>
      <c r="E824" t="s">
        <v>8777</v>
      </c>
      <c r="F824" t="s">
        <v>2500</v>
      </c>
      <c r="G824" t="s">
        <v>8778</v>
      </c>
      <c r="H824" t="s">
        <v>8779</v>
      </c>
      <c r="I824" t="s">
        <v>4470</v>
      </c>
      <c r="J824" t="s">
        <v>8780</v>
      </c>
      <c r="K824" t="s">
        <v>8781</v>
      </c>
      <c r="L824" s="23" t="s">
        <v>1216</v>
      </c>
      <c r="N824" s="23" t="s">
        <v>2376</v>
      </c>
      <c r="P824" s="23" t="s">
        <v>1229</v>
      </c>
      <c r="Q824" s="23" t="s">
        <v>165</v>
      </c>
      <c r="BY824" s="23" t="s">
        <v>2375</v>
      </c>
      <c r="BZ824" s="24" t="s">
        <v>2375</v>
      </c>
      <c r="CA824" s="24" t="s">
        <v>165</v>
      </c>
      <c r="CB824" s="23" t="s">
        <v>1293</v>
      </c>
      <c r="CC824" s="23" t="s">
        <v>1293</v>
      </c>
    </row>
    <row r="825" spans="1:81" x14ac:dyDescent="0.25">
      <c r="A825" t="s">
        <v>3115</v>
      </c>
      <c r="B825"/>
      <c r="C825" t="s">
        <v>3094</v>
      </c>
      <c r="D825" t="s">
        <v>3095</v>
      </c>
      <c r="E825" t="s">
        <v>3116</v>
      </c>
      <c r="F825" t="s">
        <v>2381</v>
      </c>
      <c r="G825" t="s">
        <v>3097</v>
      </c>
      <c r="H825" t="s">
        <v>3117</v>
      </c>
      <c r="I825" t="s">
        <v>3118</v>
      </c>
      <c r="J825" t="s">
        <v>3119</v>
      </c>
      <c r="K825" t="s">
        <v>3101</v>
      </c>
      <c r="L825" t="s">
        <v>1216</v>
      </c>
      <c r="N825" t="s">
        <v>2376</v>
      </c>
      <c r="P825" t="s">
        <v>1229</v>
      </c>
      <c r="Q825" s="23" t="s">
        <v>165</v>
      </c>
      <c r="BY825" t="s">
        <v>1324</v>
      </c>
      <c r="BZ825" t="s">
        <v>1324</v>
      </c>
      <c r="CA825" t="s">
        <v>165</v>
      </c>
      <c r="CB825" t="s">
        <v>1300</v>
      </c>
      <c r="CC825" t="s">
        <v>1300</v>
      </c>
    </row>
    <row r="826" spans="1:81" x14ac:dyDescent="0.25">
      <c r="A826" t="s">
        <v>3093</v>
      </c>
      <c r="B826"/>
      <c r="C826" s="24" t="s">
        <v>3094</v>
      </c>
      <c r="D826" s="23" t="s">
        <v>3095</v>
      </c>
      <c r="E826" t="s">
        <v>3096</v>
      </c>
      <c r="F826" t="s">
        <v>2381</v>
      </c>
      <c r="G826" t="s">
        <v>3097</v>
      </c>
      <c r="H826" t="s">
        <v>3098</v>
      </c>
      <c r="I826" t="s">
        <v>3099</v>
      </c>
      <c r="J826" t="s">
        <v>3100</v>
      </c>
      <c r="K826" t="s">
        <v>3101</v>
      </c>
      <c r="L826" s="23" t="s">
        <v>1216</v>
      </c>
      <c r="N826" s="23" t="s">
        <v>2376</v>
      </c>
      <c r="P826" s="23" t="s">
        <v>1229</v>
      </c>
      <c r="Q826" s="23" t="s">
        <v>165</v>
      </c>
      <c r="BY826" s="23" t="s">
        <v>2458</v>
      </c>
      <c r="BZ826" s="24" t="s">
        <v>2458</v>
      </c>
      <c r="CA826" s="24" t="s">
        <v>165</v>
      </c>
      <c r="CB826" s="23" t="s">
        <v>1300</v>
      </c>
      <c r="CC826" s="23" t="s">
        <v>1300</v>
      </c>
    </row>
    <row r="827" spans="1:81" x14ac:dyDescent="0.25">
      <c r="A827" t="s">
        <v>3102</v>
      </c>
      <c r="B827"/>
      <c r="C827" t="s">
        <v>3094</v>
      </c>
      <c r="D827" t="s">
        <v>3095</v>
      </c>
      <c r="E827" t="s">
        <v>3103</v>
      </c>
      <c r="F827" t="s">
        <v>2381</v>
      </c>
      <c r="G827" t="s">
        <v>3097</v>
      </c>
      <c r="H827" t="s">
        <v>3104</v>
      </c>
      <c r="I827" t="s">
        <v>3105</v>
      </c>
      <c r="J827" t="s">
        <v>3106</v>
      </c>
      <c r="K827" t="s">
        <v>3101</v>
      </c>
      <c r="L827" t="s">
        <v>1216</v>
      </c>
      <c r="N827" t="s">
        <v>2376</v>
      </c>
      <c r="P827" t="s">
        <v>1229</v>
      </c>
      <c r="Q827" s="23" t="s">
        <v>165</v>
      </c>
      <c r="BY827" t="s">
        <v>2375</v>
      </c>
      <c r="BZ827" t="s">
        <v>2375</v>
      </c>
      <c r="CA827" s="24" t="s">
        <v>165</v>
      </c>
      <c r="CB827" t="s">
        <v>1300</v>
      </c>
      <c r="CC827" t="s">
        <v>1300</v>
      </c>
    </row>
    <row r="828" spans="1:81" x14ac:dyDescent="0.25">
      <c r="A828" t="s">
        <v>4439</v>
      </c>
      <c r="B828"/>
      <c r="C828" s="24" t="s">
        <v>4440</v>
      </c>
      <c r="D828" s="23" t="s">
        <v>4441</v>
      </c>
      <c r="E828" t="s">
        <v>4442</v>
      </c>
      <c r="F828" t="s">
        <v>2381</v>
      </c>
      <c r="G828" t="s">
        <v>4443</v>
      </c>
      <c r="H828" t="s">
        <v>4444</v>
      </c>
      <c r="I828" t="s">
        <v>4445</v>
      </c>
      <c r="J828" t="s">
        <v>4446</v>
      </c>
      <c r="K828" t="s">
        <v>165</v>
      </c>
      <c r="L828" s="23" t="s">
        <v>1216</v>
      </c>
      <c r="N828" s="23" t="s">
        <v>2376</v>
      </c>
      <c r="P828" s="23" t="s">
        <v>1229</v>
      </c>
      <c r="Q828" s="23" t="s">
        <v>165</v>
      </c>
      <c r="BY828" s="23" t="s">
        <v>1324</v>
      </c>
      <c r="BZ828" s="24" t="s">
        <v>1324</v>
      </c>
      <c r="CA828" s="24" t="s">
        <v>165</v>
      </c>
      <c r="CB828" s="23" t="s">
        <v>1293</v>
      </c>
      <c r="CC828" s="23" t="s">
        <v>1293</v>
      </c>
    </row>
    <row r="829" spans="1:81" x14ac:dyDescent="0.25">
      <c r="A829" t="s">
        <v>4457</v>
      </c>
      <c r="B829"/>
      <c r="C829" t="s">
        <v>4440</v>
      </c>
      <c r="D829" t="s">
        <v>4441</v>
      </c>
      <c r="E829" t="s">
        <v>4458</v>
      </c>
      <c r="F829" t="s">
        <v>2381</v>
      </c>
      <c r="G829" t="s">
        <v>4443</v>
      </c>
      <c r="H829" t="s">
        <v>4459</v>
      </c>
      <c r="I829" t="s">
        <v>4460</v>
      </c>
      <c r="J829" t="s">
        <v>4461</v>
      </c>
      <c r="K829" t="s">
        <v>165</v>
      </c>
      <c r="L829" t="s">
        <v>1216</v>
      </c>
      <c r="N829" t="s">
        <v>2376</v>
      </c>
      <c r="P829" t="s">
        <v>1229</v>
      </c>
      <c r="Q829" s="23" t="s">
        <v>165</v>
      </c>
      <c r="BY829" t="s">
        <v>2458</v>
      </c>
      <c r="BZ829" t="s">
        <v>2458</v>
      </c>
      <c r="CA829" t="s">
        <v>165</v>
      </c>
      <c r="CB829" t="s">
        <v>1293</v>
      </c>
      <c r="CC829" t="s">
        <v>1293</v>
      </c>
    </row>
    <row r="830" spans="1:81" x14ac:dyDescent="0.25">
      <c r="A830" t="s">
        <v>4462</v>
      </c>
      <c r="B830"/>
      <c r="C830" s="24" t="s">
        <v>4440</v>
      </c>
      <c r="D830" s="23" t="s">
        <v>4441</v>
      </c>
      <c r="E830" t="s">
        <v>4463</v>
      </c>
      <c r="F830" t="s">
        <v>2381</v>
      </c>
      <c r="G830" t="s">
        <v>4443</v>
      </c>
      <c r="H830" t="s">
        <v>4464</v>
      </c>
      <c r="I830" t="s">
        <v>4465</v>
      </c>
      <c r="J830" t="s">
        <v>4466</v>
      </c>
      <c r="K830" t="s">
        <v>165</v>
      </c>
      <c r="L830" s="23" t="s">
        <v>1216</v>
      </c>
      <c r="N830" s="23" t="s">
        <v>2376</v>
      </c>
      <c r="P830" s="23" t="s">
        <v>1229</v>
      </c>
      <c r="Q830" s="23" t="s">
        <v>165</v>
      </c>
      <c r="BY830" s="23" t="s">
        <v>2375</v>
      </c>
      <c r="BZ830" s="24" t="s">
        <v>2375</v>
      </c>
      <c r="CA830" s="24" t="s">
        <v>165</v>
      </c>
      <c r="CB830" s="23" t="s">
        <v>1293</v>
      </c>
      <c r="CC830" s="23" t="s">
        <v>1293</v>
      </c>
    </row>
    <row r="831" spans="1:81" x14ac:dyDescent="0.25">
      <c r="A831" t="s">
        <v>4524</v>
      </c>
      <c r="B831"/>
      <c r="C831" s="24" t="s">
        <v>4440</v>
      </c>
      <c r="D831" s="23" t="s">
        <v>4441</v>
      </c>
      <c r="E831" t="s">
        <v>4525</v>
      </c>
      <c r="F831" t="s">
        <v>2381</v>
      </c>
      <c r="G831" t="s">
        <v>4443</v>
      </c>
      <c r="H831" t="s">
        <v>4526</v>
      </c>
      <c r="I831" t="s">
        <v>4527</v>
      </c>
      <c r="J831" t="s">
        <v>4528</v>
      </c>
      <c r="K831" t="s">
        <v>165</v>
      </c>
      <c r="L831" s="23" t="s">
        <v>1216</v>
      </c>
      <c r="N831" s="23" t="s">
        <v>2376</v>
      </c>
      <c r="P831" s="23" t="s">
        <v>1229</v>
      </c>
      <c r="Q831" s="23" t="s">
        <v>165</v>
      </c>
      <c r="BY831" s="23" t="s">
        <v>2386</v>
      </c>
      <c r="BZ831" s="24" t="s">
        <v>2386</v>
      </c>
      <c r="CA831" s="24" t="s">
        <v>165</v>
      </c>
      <c r="CB831" s="23" t="s">
        <v>1293</v>
      </c>
      <c r="CC831" s="23" t="s">
        <v>1293</v>
      </c>
    </row>
    <row r="832" spans="1:81" x14ac:dyDescent="0.25">
      <c r="A832" t="s">
        <v>2565</v>
      </c>
      <c r="B832"/>
      <c r="C832" t="s">
        <v>2566</v>
      </c>
      <c r="D832" t="s">
        <v>2567</v>
      </c>
      <c r="E832" t="s">
        <v>2568</v>
      </c>
      <c r="F832" t="s">
        <v>2381</v>
      </c>
      <c r="G832" t="s">
        <v>2569</v>
      </c>
      <c r="H832" t="s">
        <v>2570</v>
      </c>
      <c r="I832" t="s">
        <v>2571</v>
      </c>
      <c r="J832" t="s">
        <v>2572</v>
      </c>
      <c r="K832" s="23" t="s">
        <v>165</v>
      </c>
      <c r="L832" t="s">
        <v>1216</v>
      </c>
      <c r="N832" t="s">
        <v>2376</v>
      </c>
      <c r="P832" t="s">
        <v>1229</v>
      </c>
      <c r="Q832" s="23" t="s">
        <v>165</v>
      </c>
      <c r="BY832" t="s">
        <v>1324</v>
      </c>
      <c r="BZ832" t="s">
        <v>1324</v>
      </c>
      <c r="CA832" t="s">
        <v>165</v>
      </c>
      <c r="CB832" t="s">
        <v>1304</v>
      </c>
      <c r="CC832" t="s">
        <v>1304</v>
      </c>
    </row>
    <row r="833" spans="1:81" x14ac:dyDescent="0.25">
      <c r="A833" t="s">
        <v>5030</v>
      </c>
      <c r="B833"/>
      <c r="C833" t="s">
        <v>5031</v>
      </c>
      <c r="D833" t="s">
        <v>5032</v>
      </c>
      <c r="E833" t="s">
        <v>5033</v>
      </c>
      <c r="F833" t="s">
        <v>2373</v>
      </c>
      <c r="G833" t="s">
        <v>5034</v>
      </c>
      <c r="H833" t="s">
        <v>8782</v>
      </c>
      <c r="I833" t="s">
        <v>5035</v>
      </c>
      <c r="J833" t="s">
        <v>8783</v>
      </c>
      <c r="K833" t="s">
        <v>5036</v>
      </c>
      <c r="L833" t="s">
        <v>1216</v>
      </c>
      <c r="N833" t="s">
        <v>2419</v>
      </c>
      <c r="P833" t="s">
        <v>1229</v>
      </c>
      <c r="Q833" s="23" t="s">
        <v>165</v>
      </c>
      <c r="BY833" t="s">
        <v>1324</v>
      </c>
      <c r="BZ833" t="s">
        <v>1324</v>
      </c>
      <c r="CA833" s="24" t="s">
        <v>165</v>
      </c>
      <c r="CB833" t="s">
        <v>1282</v>
      </c>
      <c r="CC833" t="s">
        <v>4769</v>
      </c>
    </row>
    <row r="834" spans="1:81" x14ac:dyDescent="0.25">
      <c r="A834" t="s">
        <v>2790</v>
      </c>
      <c r="B834"/>
      <c r="C834" t="s">
        <v>2791</v>
      </c>
      <c r="D834" t="s">
        <v>2792</v>
      </c>
      <c r="E834" t="s">
        <v>2793</v>
      </c>
      <c r="F834" t="s">
        <v>2373</v>
      </c>
      <c r="G834" t="s">
        <v>2794</v>
      </c>
      <c r="H834" t="s">
        <v>8784</v>
      </c>
      <c r="I834" t="s">
        <v>2795</v>
      </c>
      <c r="J834" t="s">
        <v>8785</v>
      </c>
      <c r="K834" s="23" t="s">
        <v>2796</v>
      </c>
      <c r="L834" t="s">
        <v>1216</v>
      </c>
      <c r="N834" t="s">
        <v>2419</v>
      </c>
      <c r="P834" t="s">
        <v>1229</v>
      </c>
      <c r="Q834" s="23" t="s">
        <v>165</v>
      </c>
      <c r="BY834" t="s">
        <v>2386</v>
      </c>
      <c r="BZ834" t="s">
        <v>2386</v>
      </c>
      <c r="CA834" s="24" t="s">
        <v>165</v>
      </c>
      <c r="CB834" t="s">
        <v>1282</v>
      </c>
      <c r="CC834" t="s">
        <v>2797</v>
      </c>
    </row>
    <row r="835" spans="1:81" x14ac:dyDescent="0.25">
      <c r="A835" t="s">
        <v>2720</v>
      </c>
      <c r="B835"/>
      <c r="C835" t="s">
        <v>2721</v>
      </c>
      <c r="D835" t="s">
        <v>2722</v>
      </c>
      <c r="E835" t="s">
        <v>8786</v>
      </c>
      <c r="F835" t="s">
        <v>2373</v>
      </c>
      <c r="G835" t="s">
        <v>8787</v>
      </c>
      <c r="H835" t="s">
        <v>8788</v>
      </c>
      <c r="I835" t="s">
        <v>2723</v>
      </c>
      <c r="J835" t="s">
        <v>8789</v>
      </c>
      <c r="K835" t="s">
        <v>8790</v>
      </c>
      <c r="L835" t="s">
        <v>1216</v>
      </c>
      <c r="N835" t="s">
        <v>2376</v>
      </c>
      <c r="P835" t="s">
        <v>1229</v>
      </c>
      <c r="Q835" s="23" t="s">
        <v>165</v>
      </c>
      <c r="BY835" t="s">
        <v>2458</v>
      </c>
      <c r="BZ835" t="s">
        <v>2458</v>
      </c>
      <c r="CA835" s="24" t="s">
        <v>165</v>
      </c>
      <c r="CB835" t="s">
        <v>1299</v>
      </c>
      <c r="CC835" t="s">
        <v>1299</v>
      </c>
    </row>
    <row r="836" spans="1:81" x14ac:dyDescent="0.25">
      <c r="A836" t="s">
        <v>4496</v>
      </c>
      <c r="B836"/>
      <c r="C836" t="s">
        <v>4497</v>
      </c>
      <c r="D836" t="s">
        <v>4498</v>
      </c>
      <c r="E836" t="s">
        <v>8791</v>
      </c>
      <c r="F836" t="s">
        <v>2373</v>
      </c>
      <c r="G836" t="s">
        <v>8792</v>
      </c>
      <c r="H836" t="s">
        <v>8793</v>
      </c>
      <c r="I836" t="s">
        <v>4499</v>
      </c>
      <c r="J836" t="s">
        <v>8794</v>
      </c>
      <c r="K836" s="23" t="s">
        <v>8795</v>
      </c>
      <c r="L836" t="s">
        <v>1216</v>
      </c>
      <c r="N836" t="s">
        <v>2376</v>
      </c>
      <c r="P836" t="s">
        <v>1229</v>
      </c>
      <c r="Q836" s="23" t="s">
        <v>165</v>
      </c>
      <c r="BY836" t="s">
        <v>2458</v>
      </c>
      <c r="BZ836" t="s">
        <v>2458</v>
      </c>
      <c r="CA836" s="24" t="s">
        <v>165</v>
      </c>
      <c r="CB836" t="s">
        <v>1304</v>
      </c>
      <c r="CC836" t="s">
        <v>1304</v>
      </c>
    </row>
    <row r="837" spans="1:81" x14ac:dyDescent="0.25">
      <c r="A837" t="s">
        <v>4558</v>
      </c>
      <c r="B837"/>
      <c r="C837" t="s">
        <v>4559</v>
      </c>
      <c r="D837" t="s">
        <v>4560</v>
      </c>
      <c r="E837" t="s">
        <v>8796</v>
      </c>
      <c r="F837" t="s">
        <v>2373</v>
      </c>
      <c r="G837" t="s">
        <v>8797</v>
      </c>
      <c r="H837" t="s">
        <v>8798</v>
      </c>
      <c r="I837" t="s">
        <v>4561</v>
      </c>
      <c r="J837" t="s">
        <v>8799</v>
      </c>
      <c r="K837" t="s">
        <v>8800</v>
      </c>
      <c r="L837" t="s">
        <v>1216</v>
      </c>
      <c r="N837" t="s">
        <v>2376</v>
      </c>
      <c r="P837" t="s">
        <v>1229</v>
      </c>
      <c r="Q837" s="23" t="s">
        <v>165</v>
      </c>
      <c r="BY837" t="s">
        <v>2458</v>
      </c>
      <c r="BZ837" t="s">
        <v>2458</v>
      </c>
      <c r="CA837" s="24" t="s">
        <v>165</v>
      </c>
      <c r="CB837" t="s">
        <v>1300</v>
      </c>
      <c r="CC837" t="s">
        <v>2276</v>
      </c>
    </row>
    <row r="838" spans="1:81" x14ac:dyDescent="0.25">
      <c r="A838" t="s">
        <v>6115</v>
      </c>
      <c r="B838"/>
      <c r="C838" s="24" t="s">
        <v>6116</v>
      </c>
      <c r="D838" s="23" t="s">
        <v>6117</v>
      </c>
      <c r="E838" t="s">
        <v>6118</v>
      </c>
      <c r="F838" t="s">
        <v>2373</v>
      </c>
      <c r="G838" t="s">
        <v>6119</v>
      </c>
      <c r="H838" t="s">
        <v>6120</v>
      </c>
      <c r="I838" t="s">
        <v>6121</v>
      </c>
      <c r="J838" t="s">
        <v>8801</v>
      </c>
      <c r="K838" t="s">
        <v>6122</v>
      </c>
      <c r="L838" s="23" t="s">
        <v>1216</v>
      </c>
      <c r="N838" s="23" t="s">
        <v>2376</v>
      </c>
      <c r="P838" s="23" t="s">
        <v>1229</v>
      </c>
      <c r="Q838" s="23" t="s">
        <v>165</v>
      </c>
      <c r="BY838" s="23" t="s">
        <v>2386</v>
      </c>
      <c r="BZ838" s="24" t="s">
        <v>2386</v>
      </c>
      <c r="CA838" s="24" t="s">
        <v>165</v>
      </c>
      <c r="CB838" s="23" t="s">
        <v>1299</v>
      </c>
      <c r="CC838" s="23" t="s">
        <v>1299</v>
      </c>
    </row>
    <row r="839" spans="1:81" x14ac:dyDescent="0.25">
      <c r="A839" t="s">
        <v>5142</v>
      </c>
      <c r="B839"/>
      <c r="C839" t="s">
        <v>5143</v>
      </c>
      <c r="D839" t="s">
        <v>5144</v>
      </c>
      <c r="E839" t="s">
        <v>8802</v>
      </c>
      <c r="F839" t="s">
        <v>2373</v>
      </c>
      <c r="G839" t="s">
        <v>8803</v>
      </c>
      <c r="H839" t="s">
        <v>8804</v>
      </c>
      <c r="I839" t="s">
        <v>5145</v>
      </c>
      <c r="J839" t="s">
        <v>8805</v>
      </c>
      <c r="K839" t="s">
        <v>8806</v>
      </c>
      <c r="L839" t="s">
        <v>1216</v>
      </c>
      <c r="N839" t="s">
        <v>2376</v>
      </c>
      <c r="P839" t="s">
        <v>1229</v>
      </c>
      <c r="Q839" s="23" t="s">
        <v>165</v>
      </c>
      <c r="BY839" t="s">
        <v>2458</v>
      </c>
      <c r="BZ839" t="s">
        <v>2458</v>
      </c>
      <c r="CA839" s="24" t="s">
        <v>165</v>
      </c>
      <c r="CB839" t="s">
        <v>1293</v>
      </c>
      <c r="CC839" t="s">
        <v>1293</v>
      </c>
    </row>
    <row r="840" spans="1:81" x14ac:dyDescent="0.25">
      <c r="A840" t="s">
        <v>5776</v>
      </c>
      <c r="B840"/>
      <c r="C840" t="s">
        <v>5777</v>
      </c>
      <c r="D840" t="s">
        <v>5778</v>
      </c>
      <c r="E840" t="s">
        <v>5779</v>
      </c>
      <c r="F840" t="s">
        <v>2373</v>
      </c>
      <c r="G840" t="s">
        <v>5780</v>
      </c>
      <c r="H840" t="s">
        <v>8807</v>
      </c>
      <c r="I840" t="s">
        <v>5781</v>
      </c>
      <c r="J840" t="s">
        <v>8808</v>
      </c>
      <c r="K840" s="23" t="s">
        <v>5782</v>
      </c>
      <c r="L840" t="s">
        <v>1216</v>
      </c>
      <c r="N840" t="s">
        <v>2376</v>
      </c>
      <c r="P840" t="s">
        <v>1229</v>
      </c>
      <c r="Q840" s="23" t="s">
        <v>165</v>
      </c>
      <c r="BY840" t="s">
        <v>2458</v>
      </c>
      <c r="BZ840" t="s">
        <v>2458</v>
      </c>
      <c r="CA840" s="24" t="s">
        <v>165</v>
      </c>
      <c r="CB840" t="s">
        <v>1296</v>
      </c>
      <c r="CC840" t="s">
        <v>1296</v>
      </c>
    </row>
    <row r="841" spans="1:81" x14ac:dyDescent="0.25">
      <c r="A841" t="s">
        <v>5789</v>
      </c>
      <c r="B841"/>
      <c r="C841" t="s">
        <v>5777</v>
      </c>
      <c r="D841" t="s">
        <v>5778</v>
      </c>
      <c r="E841" t="s">
        <v>5790</v>
      </c>
      <c r="F841" t="s">
        <v>2373</v>
      </c>
      <c r="G841" t="s">
        <v>5780</v>
      </c>
      <c r="H841" t="s">
        <v>8809</v>
      </c>
      <c r="I841" t="s">
        <v>5791</v>
      </c>
      <c r="J841" t="s">
        <v>8810</v>
      </c>
      <c r="K841" t="s">
        <v>5782</v>
      </c>
      <c r="L841" t="s">
        <v>1216</v>
      </c>
      <c r="N841" t="s">
        <v>2376</v>
      </c>
      <c r="P841" t="s">
        <v>1229</v>
      </c>
      <c r="Q841" s="23" t="s">
        <v>165</v>
      </c>
      <c r="BY841" t="s">
        <v>2375</v>
      </c>
      <c r="BZ841" t="s">
        <v>2375</v>
      </c>
      <c r="CA841" s="24" t="s">
        <v>165</v>
      </c>
      <c r="CB841" t="s">
        <v>1296</v>
      </c>
      <c r="CC841" t="s">
        <v>1296</v>
      </c>
    </row>
    <row r="842" spans="1:81" x14ac:dyDescent="0.25">
      <c r="A842" t="s">
        <v>4125</v>
      </c>
      <c r="B842"/>
      <c r="C842" s="24" t="s">
        <v>4126</v>
      </c>
      <c r="D842" s="23" t="s">
        <v>4127</v>
      </c>
      <c r="E842" t="s">
        <v>8811</v>
      </c>
      <c r="F842" t="s">
        <v>2373</v>
      </c>
      <c r="G842" t="s">
        <v>8812</v>
      </c>
      <c r="H842" t="s">
        <v>8813</v>
      </c>
      <c r="I842" t="s">
        <v>4128</v>
      </c>
      <c r="J842" t="s">
        <v>8814</v>
      </c>
      <c r="K842" t="s">
        <v>8815</v>
      </c>
      <c r="L842" s="23" t="s">
        <v>1216</v>
      </c>
      <c r="N842" s="23" t="s">
        <v>2376</v>
      </c>
      <c r="P842" s="23" t="s">
        <v>1229</v>
      </c>
      <c r="Q842" s="23" t="s">
        <v>165</v>
      </c>
      <c r="BY842" s="23" t="s">
        <v>2375</v>
      </c>
      <c r="BZ842" s="24" t="s">
        <v>2375</v>
      </c>
      <c r="CA842" s="24" t="s">
        <v>165</v>
      </c>
      <c r="CB842" s="23" t="s">
        <v>1304</v>
      </c>
      <c r="CC842" s="23" t="s">
        <v>1304</v>
      </c>
    </row>
    <row r="843" spans="1:81" x14ac:dyDescent="0.25">
      <c r="A843" t="s">
        <v>2620</v>
      </c>
      <c r="B843"/>
      <c r="C843" t="s">
        <v>2621</v>
      </c>
      <c r="D843" t="s">
        <v>2622</v>
      </c>
      <c r="E843" t="s">
        <v>8816</v>
      </c>
      <c r="F843" t="s">
        <v>2373</v>
      </c>
      <c r="G843" t="s">
        <v>8817</v>
      </c>
      <c r="H843" t="s">
        <v>8818</v>
      </c>
      <c r="I843" t="s">
        <v>2623</v>
      </c>
      <c r="J843" t="s">
        <v>8819</v>
      </c>
      <c r="K843" t="s">
        <v>8820</v>
      </c>
      <c r="L843" t="s">
        <v>1216</v>
      </c>
      <c r="N843" t="s">
        <v>2419</v>
      </c>
      <c r="P843" t="s">
        <v>1229</v>
      </c>
      <c r="Q843" s="23" t="s">
        <v>165</v>
      </c>
      <c r="BY843" t="s">
        <v>2458</v>
      </c>
      <c r="BZ843" t="s">
        <v>2458</v>
      </c>
      <c r="CA843" s="24" t="s">
        <v>165</v>
      </c>
      <c r="CB843" t="s">
        <v>1304</v>
      </c>
      <c r="CC843" t="s">
        <v>1304</v>
      </c>
    </row>
    <row r="844" spans="1:81" x14ac:dyDescent="0.25">
      <c r="A844" t="s">
        <v>4199</v>
      </c>
      <c r="B844"/>
      <c r="C844" s="24" t="s">
        <v>4187</v>
      </c>
      <c r="D844" s="23" t="s">
        <v>4188</v>
      </c>
      <c r="E844" t="s">
        <v>4200</v>
      </c>
      <c r="F844" t="s">
        <v>2373</v>
      </c>
      <c r="G844" t="s">
        <v>4190</v>
      </c>
      <c r="H844" t="s">
        <v>8821</v>
      </c>
      <c r="I844" t="s">
        <v>4201</v>
      </c>
      <c r="J844" t="s">
        <v>8822</v>
      </c>
      <c r="K844" t="s">
        <v>4192</v>
      </c>
      <c r="L844" s="23" t="s">
        <v>1216</v>
      </c>
      <c r="N844" s="23" t="s">
        <v>2376</v>
      </c>
      <c r="P844" s="23" t="s">
        <v>1229</v>
      </c>
      <c r="Q844" s="23" t="s">
        <v>165</v>
      </c>
      <c r="BY844" s="23" t="s">
        <v>2375</v>
      </c>
      <c r="BZ844" s="24" t="s">
        <v>2375</v>
      </c>
      <c r="CA844" s="24" t="s">
        <v>165</v>
      </c>
      <c r="CB844" s="23" t="s">
        <v>1283</v>
      </c>
      <c r="CC844" s="23" t="s">
        <v>1283</v>
      </c>
    </row>
    <row r="845" spans="1:81" x14ac:dyDescent="0.25">
      <c r="A845" t="s">
        <v>4186</v>
      </c>
      <c r="B845"/>
      <c r="C845" s="24" t="s">
        <v>4187</v>
      </c>
      <c r="D845" s="23" t="s">
        <v>4188</v>
      </c>
      <c r="E845" t="s">
        <v>4189</v>
      </c>
      <c r="F845" t="s">
        <v>2373</v>
      </c>
      <c r="G845" t="s">
        <v>4190</v>
      </c>
      <c r="H845" t="s">
        <v>8823</v>
      </c>
      <c r="I845" t="s">
        <v>4191</v>
      </c>
      <c r="J845" t="s">
        <v>8824</v>
      </c>
      <c r="K845" t="s">
        <v>4192</v>
      </c>
      <c r="L845" s="23" t="s">
        <v>1216</v>
      </c>
      <c r="N845" s="23" t="s">
        <v>2376</v>
      </c>
      <c r="P845" s="23" t="s">
        <v>1229</v>
      </c>
      <c r="Q845" s="23" t="s">
        <v>165</v>
      </c>
      <c r="BY845" s="23" t="s">
        <v>2386</v>
      </c>
      <c r="BZ845" s="24" t="s">
        <v>2386</v>
      </c>
      <c r="CA845" s="24" t="s">
        <v>165</v>
      </c>
      <c r="CB845" s="23" t="s">
        <v>1283</v>
      </c>
      <c r="CC845" s="23" t="s">
        <v>1283</v>
      </c>
    </row>
    <row r="846" spans="1:81" x14ac:dyDescent="0.25">
      <c r="A846" t="s">
        <v>4233</v>
      </c>
      <c r="B846"/>
      <c r="C846" s="24" t="s">
        <v>4234</v>
      </c>
      <c r="D846" s="23" t="s">
        <v>4235</v>
      </c>
      <c r="E846" t="s">
        <v>8825</v>
      </c>
      <c r="F846" t="s">
        <v>2417</v>
      </c>
      <c r="G846" t="s">
        <v>8826</v>
      </c>
      <c r="H846" t="s">
        <v>8827</v>
      </c>
      <c r="I846" t="s">
        <v>4236</v>
      </c>
      <c r="J846" t="s">
        <v>8828</v>
      </c>
      <c r="K846" t="s">
        <v>8829</v>
      </c>
      <c r="L846" s="23" t="s">
        <v>1216</v>
      </c>
      <c r="N846" s="23" t="s">
        <v>2419</v>
      </c>
      <c r="P846" s="23" t="s">
        <v>1229</v>
      </c>
      <c r="Q846" s="23" t="s">
        <v>165</v>
      </c>
      <c r="BY846" s="23" t="s">
        <v>2386</v>
      </c>
      <c r="BZ846" s="24" t="s">
        <v>2386</v>
      </c>
      <c r="CA846" s="24" t="s">
        <v>165</v>
      </c>
      <c r="CB846" s="23" t="s">
        <v>1304</v>
      </c>
      <c r="CC846" s="23" t="s">
        <v>1304</v>
      </c>
    </row>
    <row r="847" spans="1:81" x14ac:dyDescent="0.25">
      <c r="A847" t="s">
        <v>5923</v>
      </c>
      <c r="B847"/>
      <c r="C847" s="24" t="s">
        <v>8830</v>
      </c>
      <c r="D847" s="23" t="s">
        <v>5924</v>
      </c>
      <c r="E847" t="s">
        <v>8831</v>
      </c>
      <c r="F847" t="s">
        <v>968</v>
      </c>
      <c r="G847" t="s">
        <v>8832</v>
      </c>
      <c r="H847" t="s">
        <v>8833</v>
      </c>
      <c r="I847" t="s">
        <v>5925</v>
      </c>
      <c r="J847" t="s">
        <v>8834</v>
      </c>
      <c r="K847" t="s">
        <v>8835</v>
      </c>
      <c r="L847" s="23" t="s">
        <v>1216</v>
      </c>
      <c r="N847" s="23" t="s">
        <v>2376</v>
      </c>
      <c r="P847" s="23" t="s">
        <v>1229</v>
      </c>
      <c r="Q847" s="23" t="s">
        <v>165</v>
      </c>
      <c r="BY847" s="23" t="s">
        <v>2430</v>
      </c>
      <c r="BZ847" s="24" t="s">
        <v>2430</v>
      </c>
      <c r="CA847" s="24" t="s">
        <v>165</v>
      </c>
      <c r="CB847" s="23" t="s">
        <v>1304</v>
      </c>
      <c r="CC847" s="23" t="s">
        <v>1304</v>
      </c>
    </row>
    <row r="848" spans="1:81" x14ac:dyDescent="0.25">
      <c r="A848" t="s">
        <v>3387</v>
      </c>
      <c r="B848"/>
      <c r="C848" t="s">
        <v>8836</v>
      </c>
      <c r="D848" t="s">
        <v>8837</v>
      </c>
      <c r="E848" t="s">
        <v>8838</v>
      </c>
      <c r="F848" t="s">
        <v>968</v>
      </c>
      <c r="G848" t="s">
        <v>8839</v>
      </c>
      <c r="H848" t="s">
        <v>8840</v>
      </c>
      <c r="I848" t="s">
        <v>3388</v>
      </c>
      <c r="J848" t="s">
        <v>3389</v>
      </c>
      <c r="K848" t="s">
        <v>8841</v>
      </c>
      <c r="L848" t="s">
        <v>1216</v>
      </c>
      <c r="N848" t="s">
        <v>2376</v>
      </c>
      <c r="P848" t="s">
        <v>1229</v>
      </c>
      <c r="Q848" s="23" t="s">
        <v>165</v>
      </c>
      <c r="BY848" t="s">
        <v>1324</v>
      </c>
      <c r="BZ848" t="s">
        <v>1324</v>
      </c>
      <c r="CA848" s="24" t="s">
        <v>165</v>
      </c>
      <c r="CB848" t="s">
        <v>1282</v>
      </c>
      <c r="CC848" t="s">
        <v>1282</v>
      </c>
    </row>
    <row r="849" spans="1:81" x14ac:dyDescent="0.25">
      <c r="A849" t="s">
        <v>3393</v>
      </c>
      <c r="B849"/>
      <c r="C849" t="s">
        <v>8836</v>
      </c>
      <c r="D849" t="s">
        <v>8837</v>
      </c>
      <c r="E849" t="s">
        <v>8842</v>
      </c>
      <c r="F849" t="s">
        <v>968</v>
      </c>
      <c r="G849" t="s">
        <v>8839</v>
      </c>
      <c r="H849" t="s">
        <v>8843</v>
      </c>
      <c r="I849" t="s">
        <v>3394</v>
      </c>
      <c r="J849" t="s">
        <v>3395</v>
      </c>
      <c r="K849" t="s">
        <v>8841</v>
      </c>
      <c r="L849" t="s">
        <v>1216</v>
      </c>
      <c r="N849" s="23" t="s">
        <v>2376</v>
      </c>
      <c r="P849" t="s">
        <v>1229</v>
      </c>
      <c r="Q849" s="23" t="s">
        <v>165</v>
      </c>
      <c r="BY849" t="s">
        <v>2458</v>
      </c>
      <c r="BZ849" t="s">
        <v>2458</v>
      </c>
      <c r="CA849" s="24" t="s">
        <v>165</v>
      </c>
      <c r="CB849" t="s">
        <v>1282</v>
      </c>
      <c r="CC849" t="s">
        <v>1282</v>
      </c>
    </row>
    <row r="850" spans="1:81" x14ac:dyDescent="0.25">
      <c r="A850" t="s">
        <v>3408</v>
      </c>
      <c r="B850"/>
      <c r="C850" t="s">
        <v>8836</v>
      </c>
      <c r="D850" t="s">
        <v>8837</v>
      </c>
      <c r="E850" t="s">
        <v>8844</v>
      </c>
      <c r="F850" t="s">
        <v>968</v>
      </c>
      <c r="G850" t="s">
        <v>8839</v>
      </c>
      <c r="H850" t="s">
        <v>8845</v>
      </c>
      <c r="I850" t="s">
        <v>3409</v>
      </c>
      <c r="J850" t="s">
        <v>3410</v>
      </c>
      <c r="K850" s="23" t="s">
        <v>8841</v>
      </c>
      <c r="L850" t="s">
        <v>1216</v>
      </c>
      <c r="N850" t="s">
        <v>2376</v>
      </c>
      <c r="P850" t="s">
        <v>1229</v>
      </c>
      <c r="Q850" s="23" t="s">
        <v>165</v>
      </c>
      <c r="BY850" t="s">
        <v>2375</v>
      </c>
      <c r="BZ850" t="s">
        <v>2375</v>
      </c>
      <c r="CA850" t="s">
        <v>165</v>
      </c>
      <c r="CB850" t="s">
        <v>1282</v>
      </c>
      <c r="CC850" t="s">
        <v>1282</v>
      </c>
    </row>
    <row r="851" spans="1:81" x14ac:dyDescent="0.25">
      <c r="A851" t="s">
        <v>3268</v>
      </c>
      <c r="B851"/>
      <c r="C851" s="24" t="s">
        <v>8836</v>
      </c>
      <c r="D851" s="23" t="s">
        <v>8837</v>
      </c>
      <c r="E851" t="s">
        <v>8846</v>
      </c>
      <c r="F851" t="s">
        <v>968</v>
      </c>
      <c r="G851" t="s">
        <v>8839</v>
      </c>
      <c r="H851" t="s">
        <v>8847</v>
      </c>
      <c r="I851" t="s">
        <v>3269</v>
      </c>
      <c r="J851" t="s">
        <v>3270</v>
      </c>
      <c r="K851" t="s">
        <v>8841</v>
      </c>
      <c r="L851" s="23" t="s">
        <v>1216</v>
      </c>
      <c r="N851" s="23" t="s">
        <v>2376</v>
      </c>
      <c r="P851" s="23" t="s">
        <v>1229</v>
      </c>
      <c r="Q851" s="23" t="s">
        <v>165</v>
      </c>
      <c r="BY851" s="23" t="s">
        <v>2386</v>
      </c>
      <c r="BZ851" s="24" t="s">
        <v>2386</v>
      </c>
      <c r="CA851" s="24" t="s">
        <v>165</v>
      </c>
      <c r="CB851" s="23" t="s">
        <v>1282</v>
      </c>
      <c r="CC851" s="23" t="s">
        <v>1282</v>
      </c>
    </row>
    <row r="852" spans="1:81" x14ac:dyDescent="0.25">
      <c r="A852" t="s">
        <v>3277</v>
      </c>
      <c r="B852"/>
      <c r="C852" t="s">
        <v>8836</v>
      </c>
      <c r="D852" t="s">
        <v>8837</v>
      </c>
      <c r="E852" t="s">
        <v>8848</v>
      </c>
      <c r="F852" t="s">
        <v>968</v>
      </c>
      <c r="G852" t="s">
        <v>8839</v>
      </c>
      <c r="H852" t="s">
        <v>8849</v>
      </c>
      <c r="I852" t="s">
        <v>3278</v>
      </c>
      <c r="J852" t="s">
        <v>3279</v>
      </c>
      <c r="K852" t="s">
        <v>8841</v>
      </c>
      <c r="L852" t="s">
        <v>1216</v>
      </c>
      <c r="N852" t="s">
        <v>2376</v>
      </c>
      <c r="P852" t="s">
        <v>1229</v>
      </c>
      <c r="Q852" s="23" t="s">
        <v>165</v>
      </c>
      <c r="BY852" t="s">
        <v>2430</v>
      </c>
      <c r="BZ852" t="s">
        <v>2430</v>
      </c>
      <c r="CA852" s="24" t="s">
        <v>165</v>
      </c>
      <c r="CB852" t="s">
        <v>1282</v>
      </c>
      <c r="CC852" t="s">
        <v>1282</v>
      </c>
    </row>
    <row r="853" spans="1:81" x14ac:dyDescent="0.25">
      <c r="A853" t="s">
        <v>5409</v>
      </c>
      <c r="B853"/>
      <c r="C853" t="s">
        <v>8850</v>
      </c>
      <c r="D853" t="s">
        <v>5410</v>
      </c>
      <c r="E853" t="s">
        <v>8851</v>
      </c>
      <c r="F853" t="s">
        <v>968</v>
      </c>
      <c r="G853" t="s">
        <v>8852</v>
      </c>
      <c r="H853" t="s">
        <v>8853</v>
      </c>
      <c r="I853" t="s">
        <v>5411</v>
      </c>
      <c r="J853" t="s">
        <v>8854</v>
      </c>
      <c r="K853" t="s">
        <v>8855</v>
      </c>
      <c r="L853" t="s">
        <v>1216</v>
      </c>
      <c r="N853" t="s">
        <v>2376</v>
      </c>
      <c r="P853" t="s">
        <v>1229</v>
      </c>
      <c r="Q853" s="23" t="s">
        <v>165</v>
      </c>
      <c r="BY853" t="s">
        <v>1324</v>
      </c>
      <c r="BZ853" t="s">
        <v>1324</v>
      </c>
      <c r="CA853" s="24" t="s">
        <v>165</v>
      </c>
      <c r="CB853" t="s">
        <v>1299</v>
      </c>
      <c r="CC853" t="s">
        <v>1299</v>
      </c>
    </row>
    <row r="854" spans="1:81" x14ac:dyDescent="0.25">
      <c r="A854" t="s">
        <v>3906</v>
      </c>
      <c r="B854"/>
      <c r="C854" s="24" t="s">
        <v>8856</v>
      </c>
      <c r="D854" s="23" t="s">
        <v>3907</v>
      </c>
      <c r="E854" t="s">
        <v>8857</v>
      </c>
      <c r="F854" t="s">
        <v>968</v>
      </c>
      <c r="G854" t="s">
        <v>8858</v>
      </c>
      <c r="H854" t="s">
        <v>8859</v>
      </c>
      <c r="I854" t="s">
        <v>3908</v>
      </c>
      <c r="J854" t="s">
        <v>8860</v>
      </c>
      <c r="K854" t="s">
        <v>8861</v>
      </c>
      <c r="L854" s="23" t="s">
        <v>1216</v>
      </c>
      <c r="N854" s="23" t="s">
        <v>2376</v>
      </c>
      <c r="P854" s="23" t="s">
        <v>1229</v>
      </c>
      <c r="Q854" s="23" t="s">
        <v>165</v>
      </c>
      <c r="BY854" s="23" t="s">
        <v>2386</v>
      </c>
      <c r="BZ854" s="24" t="s">
        <v>2386</v>
      </c>
      <c r="CA854" s="24" t="s">
        <v>165</v>
      </c>
      <c r="CB854" s="23" t="s">
        <v>1304</v>
      </c>
      <c r="CC854" s="23" t="s">
        <v>1304</v>
      </c>
    </row>
    <row r="855" spans="1:81" x14ac:dyDescent="0.25">
      <c r="A855" t="s">
        <v>5452</v>
      </c>
      <c r="B855"/>
      <c r="C855" s="24" t="s">
        <v>8862</v>
      </c>
      <c r="D855" s="23" t="s">
        <v>5453</v>
      </c>
      <c r="E855" t="s">
        <v>8863</v>
      </c>
      <c r="F855" t="s">
        <v>968</v>
      </c>
      <c r="G855" t="s">
        <v>8864</v>
      </c>
      <c r="H855" t="s">
        <v>8865</v>
      </c>
      <c r="I855" t="s">
        <v>5454</v>
      </c>
      <c r="J855" t="s">
        <v>8866</v>
      </c>
      <c r="K855" t="s">
        <v>8867</v>
      </c>
      <c r="L855" s="23" t="s">
        <v>1216</v>
      </c>
      <c r="N855" s="23" t="s">
        <v>2376</v>
      </c>
      <c r="P855" s="23" t="s">
        <v>1229</v>
      </c>
      <c r="Q855" s="23" t="s">
        <v>165</v>
      </c>
      <c r="BY855" s="23" t="s">
        <v>2386</v>
      </c>
      <c r="BZ855" s="24" t="s">
        <v>2386</v>
      </c>
      <c r="CA855" s="24" t="s">
        <v>165</v>
      </c>
      <c r="CB855" s="23" t="s">
        <v>1282</v>
      </c>
      <c r="CC855" s="23" t="s">
        <v>1282</v>
      </c>
    </row>
    <row r="856" spans="1:81" x14ac:dyDescent="0.25">
      <c r="A856" t="s">
        <v>3583</v>
      </c>
      <c r="B856"/>
      <c r="C856" s="24" t="s">
        <v>8868</v>
      </c>
      <c r="D856" s="23" t="s">
        <v>3584</v>
      </c>
      <c r="E856" t="s">
        <v>8869</v>
      </c>
      <c r="F856" t="s">
        <v>968</v>
      </c>
      <c r="G856" t="s">
        <v>8870</v>
      </c>
      <c r="H856" t="s">
        <v>8871</v>
      </c>
      <c r="I856" t="s">
        <v>3585</v>
      </c>
      <c r="J856" t="s">
        <v>8872</v>
      </c>
      <c r="K856" t="s">
        <v>8873</v>
      </c>
      <c r="L856" s="23" t="s">
        <v>1216</v>
      </c>
      <c r="N856" s="23" t="s">
        <v>2376</v>
      </c>
      <c r="P856" s="23" t="s">
        <v>1229</v>
      </c>
      <c r="Q856" s="23" t="s">
        <v>165</v>
      </c>
      <c r="BY856" s="23" t="s">
        <v>2458</v>
      </c>
      <c r="BZ856" s="24" t="s">
        <v>2458</v>
      </c>
      <c r="CA856" s="24" t="s">
        <v>165</v>
      </c>
      <c r="CB856" s="23" t="s">
        <v>1282</v>
      </c>
      <c r="CC856" s="23" t="s">
        <v>2071</v>
      </c>
    </row>
    <row r="857" spans="1:81" x14ac:dyDescent="0.25">
      <c r="A857" t="s">
        <v>5019</v>
      </c>
      <c r="B857"/>
      <c r="C857" s="24" t="s">
        <v>8874</v>
      </c>
      <c r="D857" s="23" t="s">
        <v>5020</v>
      </c>
      <c r="E857" t="s">
        <v>8875</v>
      </c>
      <c r="F857" t="s">
        <v>968</v>
      </c>
      <c r="G857" t="s">
        <v>8876</v>
      </c>
      <c r="H857" t="s">
        <v>8877</v>
      </c>
      <c r="I857" t="s">
        <v>5021</v>
      </c>
      <c r="J857" t="s">
        <v>8878</v>
      </c>
      <c r="K857" t="s">
        <v>8879</v>
      </c>
      <c r="L857" s="23" t="s">
        <v>1216</v>
      </c>
      <c r="N857" s="23" t="s">
        <v>2376</v>
      </c>
      <c r="P857" s="23" t="s">
        <v>1229</v>
      </c>
      <c r="Q857" s="23" t="s">
        <v>165</v>
      </c>
      <c r="BY857" s="23" t="s">
        <v>1324</v>
      </c>
      <c r="BZ857" s="24" t="s">
        <v>1324</v>
      </c>
      <c r="CA857" s="24" t="s">
        <v>165</v>
      </c>
      <c r="CB857" s="23" t="s">
        <v>1282</v>
      </c>
      <c r="CC857" s="23" t="s">
        <v>2132</v>
      </c>
    </row>
    <row r="858" spans="1:81" x14ac:dyDescent="0.25">
      <c r="A858" t="s">
        <v>4047</v>
      </c>
      <c r="B858"/>
      <c r="C858" t="s">
        <v>8880</v>
      </c>
      <c r="D858" t="s">
        <v>4048</v>
      </c>
      <c r="E858" t="s">
        <v>8881</v>
      </c>
      <c r="F858" t="s">
        <v>968</v>
      </c>
      <c r="G858" t="s">
        <v>8882</v>
      </c>
      <c r="H858" t="s">
        <v>8883</v>
      </c>
      <c r="I858" t="s">
        <v>4049</v>
      </c>
      <c r="J858" t="s">
        <v>8884</v>
      </c>
      <c r="K858" t="s">
        <v>8885</v>
      </c>
      <c r="L858" t="s">
        <v>1216</v>
      </c>
      <c r="N858" t="s">
        <v>2376</v>
      </c>
      <c r="P858" t="s">
        <v>1229</v>
      </c>
      <c r="Q858" s="23" t="s">
        <v>165</v>
      </c>
      <c r="BY858" t="s">
        <v>2458</v>
      </c>
      <c r="BZ858" t="s">
        <v>2458</v>
      </c>
      <c r="CA858" s="24" t="s">
        <v>165</v>
      </c>
      <c r="CB858" t="s">
        <v>2114</v>
      </c>
      <c r="CC858" t="s">
        <v>2114</v>
      </c>
    </row>
    <row r="859" spans="1:81" x14ac:dyDescent="0.25">
      <c r="A859" t="s">
        <v>2601</v>
      </c>
      <c r="B859"/>
      <c r="C859" t="s">
        <v>8886</v>
      </c>
      <c r="D859" t="s">
        <v>2602</v>
      </c>
      <c r="E859" t="s">
        <v>8887</v>
      </c>
      <c r="F859" t="s">
        <v>968</v>
      </c>
      <c r="G859" t="s">
        <v>8888</v>
      </c>
      <c r="H859" t="s">
        <v>8889</v>
      </c>
      <c r="I859" t="s">
        <v>2603</v>
      </c>
      <c r="J859" t="s">
        <v>8890</v>
      </c>
      <c r="K859" t="s">
        <v>8891</v>
      </c>
      <c r="L859" t="s">
        <v>1216</v>
      </c>
      <c r="N859" t="s">
        <v>2376</v>
      </c>
      <c r="P859" t="s">
        <v>1229</v>
      </c>
      <c r="Q859" s="23" t="s">
        <v>165</v>
      </c>
      <c r="BY859" t="s">
        <v>2458</v>
      </c>
      <c r="BZ859" t="s">
        <v>2458</v>
      </c>
      <c r="CA859" t="s">
        <v>165</v>
      </c>
      <c r="CB859" t="s">
        <v>1299</v>
      </c>
      <c r="CC859" t="s">
        <v>1299</v>
      </c>
    </row>
  </sheetData>
  <mergeCells count="6">
    <mergeCell ref="A1:CC1"/>
    <mergeCell ref="A2:CC2"/>
    <mergeCell ref="A3:K3"/>
    <mergeCell ref="L3:Z3"/>
    <mergeCell ref="AA3:BX3"/>
    <mergeCell ref="BY3:CC3"/>
  </mergeCells>
  <dataValidations count="12">
    <dataValidation type="whole" allowBlank="1" showErrorMessage="1" errorTitle="Неверно заполнено поле" error="Неверно заполнено поле" sqref="O7:O32767 AA7:AA32767 AC7:AF32767 AN7:AN32767 AQ7:AR32767 AT7:AT32767 AV7:AX32767 BB7:BF32767 BJ7:BK32767 BP7:BP32767 BR7:BR32767 BT7:BW32767 C7:C32767" xr:uid="{00000000-0002-0000-0200-000000000000}">
      <formula1>-2147483648</formula1>
      <formula2>2147483647</formula2>
    </dataValidation>
    <dataValidation type="list" errorStyle="information" sqref="F7:F1048576" xr:uid="{00000000-0002-0000-0200-000001000000}">
      <formula1>_7893318_vendor</formula1>
    </dataValidation>
    <dataValidation type="list" errorStyle="information" sqref="L7:L1048576" xr:uid="{00000000-0002-0000-0200-000002000000}">
      <formula1>_21194330_TypeProduct</formula1>
    </dataValidation>
    <dataValidation type="list" errorStyle="information" allowBlank="1" sqref="M7:M1048576" xr:uid="{00000000-0002-0000-0200-000003000000}">
      <formula1>_32828190_type_gl</formula1>
    </dataValidation>
    <dataValidation type="list" errorStyle="information" sqref="P7:P1048576" xr:uid="{00000000-0002-0000-0200-000005000000}">
      <formula1>_27142893_weather_season_gl</formula1>
    </dataValidation>
    <dataValidation type="list" allowBlank="1" showInputMessage="1" showErrorMessage="1" sqref="Q7:Q1048576" xr:uid="{00000000-0002-0000-0200-000006000000}">
      <formula1>_17634875_bound</formula1>
    </dataValidation>
    <dataValidation type="list" allowBlank="1" showInputMessage="1" showErrorMessage="1" sqref="R7:R1048576" xr:uid="{00000000-0002-0000-0200-000007000000}">
      <formula1>_17635420_podkladka</formula1>
    </dataValidation>
    <dataValidation type="list" allowBlank="1" showInputMessage="1" showErrorMessage="1" sqref="S7:S1048576" xr:uid="{00000000-0002-0000-0200-000008000000}">
      <formula1>_7919205_pompon</formula1>
    </dataValidation>
    <dataValidation type="list" allowBlank="1" showInputMessage="1" showErrorMessage="1" sqref="T7:T1048576" xr:uid="{00000000-0002-0000-0200-000009000000}">
      <formula1>_17634862_unfastens</formula1>
    </dataValidation>
    <dataValidation type="list" errorStyle="information" allowBlank="1" sqref="X7:X1048576" xr:uid="{00000000-0002-0000-0200-00000A000000}">
      <formula1>_27141030_GlobalHoliday_gl</formula1>
    </dataValidation>
    <dataValidation type="decimal" allowBlank="1" showErrorMessage="1" errorTitle="Неверно заполнено поле" error="Неверно заполнено поле" sqref="AG7:AM32767 AO7:AP32767 AS7:AS32767 AU7:AU32767 AY7:BA32767 BG7:BI32767 BL7:BO32767 BQ7:BQ32767 BS7:BS32767 BX7:BX32767 BZ7:CA32767 AB7:AB32767" xr:uid="{00000000-0002-0000-0200-00000C000000}">
      <formula1>-2147483648</formula1>
      <formula2>2147483647</formula2>
    </dataValidation>
    <dataValidation type="list" errorStyle="information" allowBlank="1" sqref="CC7:CC1048576" xr:uid="{00000000-0002-0000-0200-00003F000000}">
      <formula1>_14871214_color_vendor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85"/>
  <sheetViews>
    <sheetView workbookViewId="0"/>
  </sheetViews>
  <sheetFormatPr defaultRowHeight="15" x14ac:dyDescent="0.25"/>
  <cols>
    <col min="1" max="1" width="37.42578125" bestFit="1" customWidth="1"/>
    <col min="2" max="2" width="11.5703125" bestFit="1" customWidth="1"/>
    <col min="3" max="3" width="14.28515625" bestFit="1" customWidth="1"/>
    <col min="4" max="4" width="9.5703125" bestFit="1" customWidth="1"/>
    <col min="5" max="5" width="16.7109375" bestFit="1" customWidth="1"/>
    <col min="6" max="6" width="14.28515625" bestFit="1" customWidth="1"/>
    <col min="7" max="7" width="14.5703125" bestFit="1" customWidth="1"/>
    <col min="8" max="8" width="8.42578125" bestFit="1" customWidth="1"/>
    <col min="9" max="9" width="23.140625" bestFit="1" customWidth="1"/>
    <col min="10" max="10" width="19.42578125" bestFit="1" customWidth="1"/>
    <col min="11" max="11" width="12.85546875" bestFit="1" customWidth="1"/>
    <col min="12" max="12" width="11.140625" bestFit="1" customWidth="1"/>
    <col min="13" max="13" width="26.140625" bestFit="1" customWidth="1"/>
    <col min="14" max="14" width="42.28515625" bestFit="1" customWidth="1"/>
    <col min="15" max="15" width="25.42578125" bestFit="1" customWidth="1"/>
  </cols>
  <sheetData>
    <row r="1" spans="1:15" x14ac:dyDescent="0.25">
      <c r="A1" t="s">
        <v>183</v>
      </c>
      <c r="B1" t="s">
        <v>1200</v>
      </c>
      <c r="C1" t="s">
        <v>82</v>
      </c>
      <c r="D1" t="s">
        <v>1224</v>
      </c>
      <c r="E1" t="s">
        <v>1228</v>
      </c>
      <c r="F1" t="s">
        <v>86</v>
      </c>
      <c r="G1" t="s">
        <v>87</v>
      </c>
      <c r="H1" t="s">
        <v>88</v>
      </c>
      <c r="I1" t="s">
        <v>89</v>
      </c>
      <c r="J1" t="s">
        <v>90</v>
      </c>
      <c r="K1" t="s">
        <v>91</v>
      </c>
      <c r="L1" t="s">
        <v>93</v>
      </c>
      <c r="M1" t="s">
        <v>1281</v>
      </c>
      <c r="N1" t="s">
        <v>150</v>
      </c>
      <c r="O1" t="s">
        <v>68</v>
      </c>
    </row>
    <row r="2" spans="1:15" x14ac:dyDescent="0.25">
      <c r="A2" t="s">
        <v>184</v>
      </c>
      <c r="B2" t="s">
        <v>1201</v>
      </c>
      <c r="C2" t="s">
        <v>1217</v>
      </c>
      <c r="D2" t="s">
        <v>1225</v>
      </c>
      <c r="E2" t="s">
        <v>1229</v>
      </c>
      <c r="F2" t="s">
        <v>1217</v>
      </c>
      <c r="G2" t="s">
        <v>1235</v>
      </c>
      <c r="H2" t="s">
        <v>1235</v>
      </c>
      <c r="I2" t="s">
        <v>1235</v>
      </c>
      <c r="J2" t="s">
        <v>1237</v>
      </c>
      <c r="K2" t="s">
        <v>1253</v>
      </c>
      <c r="L2" t="s">
        <v>1278</v>
      </c>
      <c r="M2" t="s">
        <v>1282</v>
      </c>
      <c r="N2" t="s">
        <v>1306</v>
      </c>
      <c r="O2" t="s">
        <v>6132</v>
      </c>
    </row>
    <row r="3" spans="1:15" x14ac:dyDescent="0.25">
      <c r="A3" t="s">
        <v>185</v>
      </c>
      <c r="B3" t="s">
        <v>1202</v>
      </c>
      <c r="C3" t="s">
        <v>1218</v>
      </c>
      <c r="D3" t="s">
        <v>1226</v>
      </c>
      <c r="E3" t="s">
        <v>1230</v>
      </c>
      <c r="F3" t="s">
        <v>1235</v>
      </c>
      <c r="G3" t="s">
        <v>1236</v>
      </c>
      <c r="H3" t="s">
        <v>1236</v>
      </c>
      <c r="I3" t="s">
        <v>1236</v>
      </c>
      <c r="J3" t="s">
        <v>1238</v>
      </c>
      <c r="K3" t="s">
        <v>1254</v>
      </c>
      <c r="L3" t="s">
        <v>1279</v>
      </c>
      <c r="M3" t="s">
        <v>1283</v>
      </c>
      <c r="N3" t="s">
        <v>1307</v>
      </c>
      <c r="O3" t="s">
        <v>6133</v>
      </c>
    </row>
    <row r="4" spans="1:15" x14ac:dyDescent="0.25">
      <c r="A4" t="s">
        <v>186</v>
      </c>
      <c r="B4" t="s">
        <v>1203</v>
      </c>
      <c r="C4" t="s">
        <v>1219</v>
      </c>
      <c r="D4" t="s">
        <v>1227</v>
      </c>
      <c r="E4" t="s">
        <v>1231</v>
      </c>
      <c r="F4" t="s">
        <v>1236</v>
      </c>
      <c r="J4" t="s">
        <v>1239</v>
      </c>
      <c r="K4" t="s">
        <v>1255</v>
      </c>
      <c r="L4" t="s">
        <v>1280</v>
      </c>
      <c r="M4" t="s">
        <v>1284</v>
      </c>
      <c r="N4" t="s">
        <v>1308</v>
      </c>
      <c r="O4" t="s">
        <v>6134</v>
      </c>
    </row>
    <row r="5" spans="1:15" x14ac:dyDescent="0.25">
      <c r="A5" t="s">
        <v>187</v>
      </c>
      <c r="B5" t="s">
        <v>1204</v>
      </c>
      <c r="C5" t="s">
        <v>1220</v>
      </c>
      <c r="E5" t="s">
        <v>1232</v>
      </c>
      <c r="J5" t="s">
        <v>1240</v>
      </c>
      <c r="K5" t="s">
        <v>1256</v>
      </c>
      <c r="M5" t="s">
        <v>1285</v>
      </c>
      <c r="N5" t="s">
        <v>1309</v>
      </c>
      <c r="O5" t="s">
        <v>6135</v>
      </c>
    </row>
    <row r="6" spans="1:15" x14ac:dyDescent="0.25">
      <c r="A6" t="s">
        <v>188</v>
      </c>
      <c r="B6" t="s">
        <v>1205</v>
      </c>
      <c r="C6" t="s">
        <v>1221</v>
      </c>
      <c r="E6" t="s">
        <v>1233</v>
      </c>
      <c r="J6" t="s">
        <v>1241</v>
      </c>
      <c r="K6" t="s">
        <v>1257</v>
      </c>
      <c r="M6" t="s">
        <v>1286</v>
      </c>
      <c r="N6" t="s">
        <v>1310</v>
      </c>
      <c r="O6" t="s">
        <v>6136</v>
      </c>
    </row>
    <row r="7" spans="1:15" x14ac:dyDescent="0.25">
      <c r="A7" t="s">
        <v>189</v>
      </c>
      <c r="B7" t="s">
        <v>1206</v>
      </c>
      <c r="C7" t="s">
        <v>1222</v>
      </c>
      <c r="E7" t="s">
        <v>1234</v>
      </c>
      <c r="J7" t="s">
        <v>1242</v>
      </c>
      <c r="K7" t="s">
        <v>1258</v>
      </c>
      <c r="M7" t="s">
        <v>1287</v>
      </c>
      <c r="N7" t="s">
        <v>1311</v>
      </c>
      <c r="O7" t="s">
        <v>6137</v>
      </c>
    </row>
    <row r="8" spans="1:15" x14ac:dyDescent="0.25">
      <c r="A8" t="s">
        <v>190</v>
      </c>
      <c r="B8" t="s">
        <v>1207</v>
      </c>
      <c r="C8" t="s">
        <v>1223</v>
      </c>
      <c r="J8" t="s">
        <v>1243</v>
      </c>
      <c r="K8" t="s">
        <v>1259</v>
      </c>
      <c r="M8" t="s">
        <v>1288</v>
      </c>
      <c r="N8" t="s">
        <v>1312</v>
      </c>
      <c r="O8" t="s">
        <v>6138</v>
      </c>
    </row>
    <row r="9" spans="1:15" x14ac:dyDescent="0.25">
      <c r="A9" t="s">
        <v>191</v>
      </c>
      <c r="B9" t="s">
        <v>1208</v>
      </c>
      <c r="J9" t="s">
        <v>1244</v>
      </c>
      <c r="K9" t="s">
        <v>1260</v>
      </c>
      <c r="M9" t="s">
        <v>1289</v>
      </c>
      <c r="N9" t="s">
        <v>1313</v>
      </c>
      <c r="O9" t="s">
        <v>6139</v>
      </c>
    </row>
    <row r="10" spans="1:15" x14ac:dyDescent="0.25">
      <c r="A10" t="s">
        <v>192</v>
      </c>
      <c r="B10" t="s">
        <v>1209</v>
      </c>
      <c r="J10" t="s">
        <v>1245</v>
      </c>
      <c r="K10" t="s">
        <v>1261</v>
      </c>
      <c r="M10" t="s">
        <v>1290</v>
      </c>
      <c r="N10" t="s">
        <v>1314</v>
      </c>
      <c r="O10" t="s">
        <v>6140</v>
      </c>
    </row>
    <row r="11" spans="1:15" x14ac:dyDescent="0.25">
      <c r="A11" t="s">
        <v>193</v>
      </c>
      <c r="B11" t="s">
        <v>1210</v>
      </c>
      <c r="J11" t="s">
        <v>1246</v>
      </c>
      <c r="K11" t="s">
        <v>1262</v>
      </c>
      <c r="M11" t="s">
        <v>1291</v>
      </c>
      <c r="N11" t="s">
        <v>1315</v>
      </c>
      <c r="O11" t="s">
        <v>6141</v>
      </c>
    </row>
    <row r="12" spans="1:15" x14ac:dyDescent="0.25">
      <c r="A12" t="s">
        <v>194</v>
      </c>
      <c r="B12" t="s">
        <v>1211</v>
      </c>
      <c r="J12" t="s">
        <v>1247</v>
      </c>
      <c r="K12" t="s">
        <v>1263</v>
      </c>
      <c r="M12" t="s">
        <v>1292</v>
      </c>
      <c r="N12" t="s">
        <v>1316</v>
      </c>
      <c r="O12" t="s">
        <v>6142</v>
      </c>
    </row>
    <row r="13" spans="1:15" x14ac:dyDescent="0.25">
      <c r="A13" t="s">
        <v>195</v>
      </c>
      <c r="B13" t="s">
        <v>1212</v>
      </c>
      <c r="J13" t="s">
        <v>1248</v>
      </c>
      <c r="K13" t="s">
        <v>1264</v>
      </c>
      <c r="M13" t="s">
        <v>1293</v>
      </c>
      <c r="N13" t="s">
        <v>1317</v>
      </c>
      <c r="O13" t="s">
        <v>6143</v>
      </c>
    </row>
    <row r="14" spans="1:15" x14ac:dyDescent="0.25">
      <c r="A14" t="s">
        <v>196</v>
      </c>
      <c r="B14" t="s">
        <v>1213</v>
      </c>
      <c r="J14" t="s">
        <v>1249</v>
      </c>
      <c r="K14" t="s">
        <v>1265</v>
      </c>
      <c r="M14" t="s">
        <v>1294</v>
      </c>
      <c r="N14" t="s">
        <v>1318</v>
      </c>
      <c r="O14" t="s">
        <v>6144</v>
      </c>
    </row>
    <row r="15" spans="1:15" x14ac:dyDescent="0.25">
      <c r="A15" t="s">
        <v>197</v>
      </c>
      <c r="B15" t="s">
        <v>1214</v>
      </c>
      <c r="J15" t="s">
        <v>1250</v>
      </c>
      <c r="K15" t="s">
        <v>1266</v>
      </c>
      <c r="M15" t="s">
        <v>1295</v>
      </c>
      <c r="N15" t="s">
        <v>1319</v>
      </c>
      <c r="O15" t="s">
        <v>6145</v>
      </c>
    </row>
    <row r="16" spans="1:15" x14ac:dyDescent="0.25">
      <c r="A16" t="s">
        <v>198</v>
      </c>
      <c r="B16" t="s">
        <v>1215</v>
      </c>
      <c r="J16" t="s">
        <v>1251</v>
      </c>
      <c r="K16" t="s">
        <v>1245</v>
      </c>
      <c r="M16" t="s">
        <v>1296</v>
      </c>
      <c r="N16" t="s">
        <v>1320</v>
      </c>
      <c r="O16" t="s">
        <v>6146</v>
      </c>
    </row>
    <row r="17" spans="1:15" x14ac:dyDescent="0.25">
      <c r="A17" t="s">
        <v>199</v>
      </c>
      <c r="B17" t="s">
        <v>1216</v>
      </c>
      <c r="J17" t="s">
        <v>1252</v>
      </c>
      <c r="K17" t="s">
        <v>1267</v>
      </c>
      <c r="M17" t="s">
        <v>1297</v>
      </c>
      <c r="N17" t="s">
        <v>1321</v>
      </c>
      <c r="O17" t="s">
        <v>6147</v>
      </c>
    </row>
    <row r="18" spans="1:15" x14ac:dyDescent="0.25">
      <c r="A18" t="s">
        <v>200</v>
      </c>
      <c r="K18" t="s">
        <v>1268</v>
      </c>
      <c r="M18" t="s">
        <v>1298</v>
      </c>
      <c r="N18" t="s">
        <v>1322</v>
      </c>
      <c r="O18" t="s">
        <v>6148</v>
      </c>
    </row>
    <row r="19" spans="1:15" x14ac:dyDescent="0.25">
      <c r="A19" t="s">
        <v>201</v>
      </c>
      <c r="K19" t="s">
        <v>1269</v>
      </c>
      <c r="M19" t="s">
        <v>1299</v>
      </c>
      <c r="N19" t="s">
        <v>1323</v>
      </c>
      <c r="O19" t="s">
        <v>6149</v>
      </c>
    </row>
    <row r="20" spans="1:15" x14ac:dyDescent="0.25">
      <c r="A20" t="s">
        <v>202</v>
      </c>
      <c r="K20" t="s">
        <v>1270</v>
      </c>
      <c r="M20" t="s">
        <v>1300</v>
      </c>
      <c r="N20" t="s">
        <v>1324</v>
      </c>
      <c r="O20" t="s">
        <v>6150</v>
      </c>
    </row>
    <row r="21" spans="1:15" x14ac:dyDescent="0.25">
      <c r="A21" t="s">
        <v>203</v>
      </c>
      <c r="K21" t="s">
        <v>1271</v>
      </c>
      <c r="M21" t="s">
        <v>1301</v>
      </c>
      <c r="N21" t="s">
        <v>1325</v>
      </c>
      <c r="O21" t="s">
        <v>6151</v>
      </c>
    </row>
    <row r="22" spans="1:15" x14ac:dyDescent="0.25">
      <c r="A22" t="s">
        <v>204</v>
      </c>
      <c r="K22" t="s">
        <v>1272</v>
      </c>
      <c r="M22" t="s">
        <v>1302</v>
      </c>
      <c r="N22" t="s">
        <v>1326</v>
      </c>
      <c r="O22" t="s">
        <v>6152</v>
      </c>
    </row>
    <row r="23" spans="1:15" x14ac:dyDescent="0.25">
      <c r="A23" t="s">
        <v>205</v>
      </c>
      <c r="K23" t="s">
        <v>1273</v>
      </c>
      <c r="M23" t="s">
        <v>1303</v>
      </c>
      <c r="N23" t="s">
        <v>1327</v>
      </c>
      <c r="O23" t="s">
        <v>6153</v>
      </c>
    </row>
    <row r="24" spans="1:15" x14ac:dyDescent="0.25">
      <c r="A24" t="s">
        <v>206</v>
      </c>
      <c r="K24" t="s">
        <v>1274</v>
      </c>
      <c r="M24" t="s">
        <v>1304</v>
      </c>
      <c r="N24" t="s">
        <v>1328</v>
      </c>
      <c r="O24" t="s">
        <v>6154</v>
      </c>
    </row>
    <row r="25" spans="1:15" x14ac:dyDescent="0.25">
      <c r="A25" t="s">
        <v>207</v>
      </c>
      <c r="K25" t="s">
        <v>1275</v>
      </c>
      <c r="M25" t="s">
        <v>1305</v>
      </c>
      <c r="N25" t="s">
        <v>1329</v>
      </c>
      <c r="O25" t="s">
        <v>6155</v>
      </c>
    </row>
    <row r="26" spans="1:15" x14ac:dyDescent="0.25">
      <c r="A26" t="s">
        <v>208</v>
      </c>
      <c r="K26" t="s">
        <v>1276</v>
      </c>
      <c r="N26" t="s">
        <v>1330</v>
      </c>
      <c r="O26" t="s">
        <v>6156</v>
      </c>
    </row>
    <row r="27" spans="1:15" x14ac:dyDescent="0.25">
      <c r="A27" t="s">
        <v>209</v>
      </c>
      <c r="K27" t="s">
        <v>1277</v>
      </c>
      <c r="N27" t="s">
        <v>1331</v>
      </c>
      <c r="O27" t="s">
        <v>6157</v>
      </c>
    </row>
    <row r="28" spans="1:15" x14ac:dyDescent="0.25">
      <c r="A28" t="s">
        <v>210</v>
      </c>
      <c r="N28" t="s">
        <v>1332</v>
      </c>
      <c r="O28" t="s">
        <v>6158</v>
      </c>
    </row>
    <row r="29" spans="1:15" x14ac:dyDescent="0.25">
      <c r="A29" t="s">
        <v>211</v>
      </c>
      <c r="N29" t="s">
        <v>1333</v>
      </c>
      <c r="O29" t="s">
        <v>6159</v>
      </c>
    </row>
    <row r="30" spans="1:15" x14ac:dyDescent="0.25">
      <c r="A30" t="s">
        <v>212</v>
      </c>
      <c r="N30" t="s">
        <v>1334</v>
      </c>
      <c r="O30" t="s">
        <v>6160</v>
      </c>
    </row>
    <row r="31" spans="1:15" x14ac:dyDescent="0.25">
      <c r="A31" t="s">
        <v>213</v>
      </c>
      <c r="N31" t="s">
        <v>1335</v>
      </c>
      <c r="O31" t="s">
        <v>6161</v>
      </c>
    </row>
    <row r="32" spans="1:15" x14ac:dyDescent="0.25">
      <c r="A32" t="s">
        <v>214</v>
      </c>
      <c r="N32" t="s">
        <v>1336</v>
      </c>
      <c r="O32" t="s">
        <v>6162</v>
      </c>
    </row>
    <row r="33" spans="1:15" x14ac:dyDescent="0.25">
      <c r="A33" t="s">
        <v>215</v>
      </c>
      <c r="N33" t="s">
        <v>1337</v>
      </c>
      <c r="O33" t="s">
        <v>6163</v>
      </c>
    </row>
    <row r="34" spans="1:15" x14ac:dyDescent="0.25">
      <c r="A34" t="s">
        <v>216</v>
      </c>
      <c r="N34" t="s">
        <v>1338</v>
      </c>
      <c r="O34" t="s">
        <v>6164</v>
      </c>
    </row>
    <row r="35" spans="1:15" x14ac:dyDescent="0.25">
      <c r="A35" t="s">
        <v>217</v>
      </c>
      <c r="N35" t="s">
        <v>1339</v>
      </c>
      <c r="O35" t="s">
        <v>6165</v>
      </c>
    </row>
    <row r="36" spans="1:15" x14ac:dyDescent="0.25">
      <c r="A36" t="s">
        <v>218</v>
      </c>
      <c r="N36" t="s">
        <v>1340</v>
      </c>
      <c r="O36" t="s">
        <v>6166</v>
      </c>
    </row>
    <row r="37" spans="1:15" x14ac:dyDescent="0.25">
      <c r="A37" t="s">
        <v>219</v>
      </c>
      <c r="N37" t="s">
        <v>1341</v>
      </c>
      <c r="O37" t="s">
        <v>6167</v>
      </c>
    </row>
    <row r="38" spans="1:15" x14ac:dyDescent="0.25">
      <c r="A38" t="s">
        <v>220</v>
      </c>
      <c r="N38" t="s">
        <v>1342</v>
      </c>
      <c r="O38" t="s">
        <v>6168</v>
      </c>
    </row>
    <row r="39" spans="1:15" x14ac:dyDescent="0.25">
      <c r="A39" t="s">
        <v>221</v>
      </c>
      <c r="N39" t="s">
        <v>1343</v>
      </c>
      <c r="O39" t="s">
        <v>6169</v>
      </c>
    </row>
    <row r="40" spans="1:15" x14ac:dyDescent="0.25">
      <c r="A40" t="s">
        <v>222</v>
      </c>
      <c r="N40" t="s">
        <v>1344</v>
      </c>
      <c r="O40" t="s">
        <v>6170</v>
      </c>
    </row>
    <row r="41" spans="1:15" x14ac:dyDescent="0.25">
      <c r="A41" t="s">
        <v>223</v>
      </c>
      <c r="N41" t="s">
        <v>1345</v>
      </c>
      <c r="O41" t="s">
        <v>6171</v>
      </c>
    </row>
    <row r="42" spans="1:15" x14ac:dyDescent="0.25">
      <c r="A42" t="s">
        <v>224</v>
      </c>
      <c r="N42" t="s">
        <v>1346</v>
      </c>
      <c r="O42" t="s">
        <v>6172</v>
      </c>
    </row>
    <row r="43" spans="1:15" x14ac:dyDescent="0.25">
      <c r="A43" t="s">
        <v>225</v>
      </c>
      <c r="N43" t="s">
        <v>1347</v>
      </c>
      <c r="O43" t="s">
        <v>6173</v>
      </c>
    </row>
    <row r="44" spans="1:15" x14ac:dyDescent="0.25">
      <c r="A44" t="s">
        <v>226</v>
      </c>
      <c r="N44" t="s">
        <v>1348</v>
      </c>
      <c r="O44" t="s">
        <v>6174</v>
      </c>
    </row>
    <row r="45" spans="1:15" x14ac:dyDescent="0.25">
      <c r="A45" t="s">
        <v>227</v>
      </c>
      <c r="N45" t="s">
        <v>1349</v>
      </c>
      <c r="O45" t="s">
        <v>6175</v>
      </c>
    </row>
    <row r="46" spans="1:15" x14ac:dyDescent="0.25">
      <c r="A46" t="s">
        <v>228</v>
      </c>
      <c r="N46" t="s">
        <v>1350</v>
      </c>
      <c r="O46" t="s">
        <v>6176</v>
      </c>
    </row>
    <row r="47" spans="1:15" x14ac:dyDescent="0.25">
      <c r="A47" t="s">
        <v>229</v>
      </c>
      <c r="N47" t="s">
        <v>1351</v>
      </c>
      <c r="O47" t="s">
        <v>6177</v>
      </c>
    </row>
    <row r="48" spans="1:15" x14ac:dyDescent="0.25">
      <c r="A48" t="s">
        <v>230</v>
      </c>
      <c r="N48" t="s">
        <v>1352</v>
      </c>
      <c r="O48" t="s">
        <v>6178</v>
      </c>
    </row>
    <row r="49" spans="1:15" x14ac:dyDescent="0.25">
      <c r="A49" t="s">
        <v>231</v>
      </c>
      <c r="N49" t="s">
        <v>1353</v>
      </c>
      <c r="O49" t="s">
        <v>6179</v>
      </c>
    </row>
    <row r="50" spans="1:15" x14ac:dyDescent="0.25">
      <c r="A50" t="s">
        <v>232</v>
      </c>
      <c r="N50" t="s">
        <v>1354</v>
      </c>
      <c r="O50" t="s">
        <v>6180</v>
      </c>
    </row>
    <row r="51" spans="1:15" x14ac:dyDescent="0.25">
      <c r="A51" t="s">
        <v>233</v>
      </c>
      <c r="N51" t="s">
        <v>1355</v>
      </c>
      <c r="O51" t="s">
        <v>6181</v>
      </c>
    </row>
    <row r="52" spans="1:15" x14ac:dyDescent="0.25">
      <c r="A52" t="s">
        <v>234</v>
      </c>
      <c r="N52" t="s">
        <v>1356</v>
      </c>
    </row>
    <row r="53" spans="1:15" x14ac:dyDescent="0.25">
      <c r="A53" t="s">
        <v>235</v>
      </c>
      <c r="N53" t="s">
        <v>1357</v>
      </c>
    </row>
    <row r="54" spans="1:15" x14ac:dyDescent="0.25">
      <c r="A54" t="s">
        <v>236</v>
      </c>
      <c r="N54" t="s">
        <v>1358</v>
      </c>
    </row>
    <row r="55" spans="1:15" x14ac:dyDescent="0.25">
      <c r="A55" t="s">
        <v>237</v>
      </c>
      <c r="N55" t="s">
        <v>1359</v>
      </c>
    </row>
    <row r="56" spans="1:15" x14ac:dyDescent="0.25">
      <c r="A56" t="s">
        <v>238</v>
      </c>
      <c r="N56" t="s">
        <v>1360</v>
      </c>
    </row>
    <row r="57" spans="1:15" x14ac:dyDescent="0.25">
      <c r="A57" t="s">
        <v>239</v>
      </c>
      <c r="N57" t="s">
        <v>1361</v>
      </c>
    </row>
    <row r="58" spans="1:15" x14ac:dyDescent="0.25">
      <c r="A58" t="s">
        <v>240</v>
      </c>
      <c r="N58" t="s">
        <v>1362</v>
      </c>
    </row>
    <row r="59" spans="1:15" x14ac:dyDescent="0.25">
      <c r="A59" t="s">
        <v>241</v>
      </c>
      <c r="N59" t="s">
        <v>1363</v>
      </c>
    </row>
    <row r="60" spans="1:15" x14ac:dyDescent="0.25">
      <c r="A60" t="s">
        <v>242</v>
      </c>
      <c r="N60" t="s">
        <v>263</v>
      </c>
    </row>
    <row r="61" spans="1:15" x14ac:dyDescent="0.25">
      <c r="A61" t="s">
        <v>243</v>
      </c>
      <c r="N61" t="s">
        <v>1364</v>
      </c>
    </row>
    <row r="62" spans="1:15" x14ac:dyDescent="0.25">
      <c r="A62" t="s">
        <v>244</v>
      </c>
      <c r="N62" t="s">
        <v>1365</v>
      </c>
    </row>
    <row r="63" spans="1:15" x14ac:dyDescent="0.25">
      <c r="A63" t="s">
        <v>245</v>
      </c>
      <c r="N63" t="s">
        <v>1366</v>
      </c>
    </row>
    <row r="64" spans="1:15" x14ac:dyDescent="0.25">
      <c r="A64" t="s">
        <v>246</v>
      </c>
      <c r="N64" t="s">
        <v>1367</v>
      </c>
    </row>
    <row r="65" spans="1:14" x14ac:dyDescent="0.25">
      <c r="A65" t="s">
        <v>247</v>
      </c>
      <c r="N65" t="s">
        <v>1368</v>
      </c>
    </row>
    <row r="66" spans="1:14" x14ac:dyDescent="0.25">
      <c r="A66" t="s">
        <v>248</v>
      </c>
      <c r="N66" t="s">
        <v>1369</v>
      </c>
    </row>
    <row r="67" spans="1:14" x14ac:dyDescent="0.25">
      <c r="A67" t="s">
        <v>249</v>
      </c>
      <c r="N67" t="s">
        <v>1370</v>
      </c>
    </row>
    <row r="68" spans="1:14" x14ac:dyDescent="0.25">
      <c r="A68" t="s">
        <v>250</v>
      </c>
      <c r="N68" t="s">
        <v>1371</v>
      </c>
    </row>
    <row r="69" spans="1:14" x14ac:dyDescent="0.25">
      <c r="A69" t="s">
        <v>251</v>
      </c>
      <c r="N69" t="s">
        <v>1372</v>
      </c>
    </row>
    <row r="70" spans="1:14" x14ac:dyDescent="0.25">
      <c r="A70" t="s">
        <v>252</v>
      </c>
      <c r="N70" t="s">
        <v>1373</v>
      </c>
    </row>
    <row r="71" spans="1:14" x14ac:dyDescent="0.25">
      <c r="A71" t="s">
        <v>253</v>
      </c>
      <c r="N71" t="s">
        <v>1374</v>
      </c>
    </row>
    <row r="72" spans="1:14" x14ac:dyDescent="0.25">
      <c r="A72" t="s">
        <v>254</v>
      </c>
      <c r="N72" t="s">
        <v>1375</v>
      </c>
    </row>
    <row r="73" spans="1:14" x14ac:dyDescent="0.25">
      <c r="A73" t="s">
        <v>255</v>
      </c>
      <c r="N73" t="s">
        <v>1376</v>
      </c>
    </row>
    <row r="74" spans="1:14" x14ac:dyDescent="0.25">
      <c r="A74" t="s">
        <v>256</v>
      </c>
      <c r="N74" t="s">
        <v>1377</v>
      </c>
    </row>
    <row r="75" spans="1:14" x14ac:dyDescent="0.25">
      <c r="A75" t="s">
        <v>257</v>
      </c>
      <c r="N75" t="s">
        <v>1378</v>
      </c>
    </row>
    <row r="76" spans="1:14" x14ac:dyDescent="0.25">
      <c r="A76" t="s">
        <v>258</v>
      </c>
      <c r="N76" t="s">
        <v>1379</v>
      </c>
    </row>
    <row r="77" spans="1:14" x14ac:dyDescent="0.25">
      <c r="A77" t="s">
        <v>259</v>
      </c>
      <c r="N77" t="s">
        <v>1380</v>
      </c>
    </row>
    <row r="78" spans="1:14" x14ac:dyDescent="0.25">
      <c r="A78" t="s">
        <v>260</v>
      </c>
      <c r="N78" t="s">
        <v>1381</v>
      </c>
    </row>
    <row r="79" spans="1:14" x14ac:dyDescent="0.25">
      <c r="A79" t="s">
        <v>261</v>
      </c>
      <c r="N79" t="s">
        <v>1382</v>
      </c>
    </row>
    <row r="80" spans="1:14" x14ac:dyDescent="0.25">
      <c r="A80" t="s">
        <v>262</v>
      </c>
      <c r="N80" t="s">
        <v>1383</v>
      </c>
    </row>
    <row r="81" spans="1:14" x14ac:dyDescent="0.25">
      <c r="A81" t="s">
        <v>263</v>
      </c>
      <c r="N81" t="s">
        <v>1384</v>
      </c>
    </row>
    <row r="82" spans="1:14" x14ac:dyDescent="0.25">
      <c r="A82" t="s">
        <v>264</v>
      </c>
      <c r="N82" t="s">
        <v>1385</v>
      </c>
    </row>
    <row r="83" spans="1:14" x14ac:dyDescent="0.25">
      <c r="A83" t="s">
        <v>265</v>
      </c>
      <c r="N83" t="s">
        <v>1386</v>
      </c>
    </row>
    <row r="84" spans="1:14" x14ac:dyDescent="0.25">
      <c r="A84" t="s">
        <v>266</v>
      </c>
      <c r="N84" t="s">
        <v>1387</v>
      </c>
    </row>
    <row r="85" spans="1:14" x14ac:dyDescent="0.25">
      <c r="A85" t="s">
        <v>267</v>
      </c>
      <c r="N85" t="s">
        <v>1388</v>
      </c>
    </row>
    <row r="86" spans="1:14" x14ac:dyDescent="0.25">
      <c r="A86" t="s">
        <v>268</v>
      </c>
      <c r="N86" t="s">
        <v>1389</v>
      </c>
    </row>
    <row r="87" spans="1:14" x14ac:dyDescent="0.25">
      <c r="A87" t="s">
        <v>269</v>
      </c>
      <c r="N87" t="s">
        <v>1390</v>
      </c>
    </row>
    <row r="88" spans="1:14" x14ac:dyDescent="0.25">
      <c r="A88" t="s">
        <v>270</v>
      </c>
      <c r="N88" t="s">
        <v>1391</v>
      </c>
    </row>
    <row r="89" spans="1:14" x14ac:dyDescent="0.25">
      <c r="A89" t="s">
        <v>271</v>
      </c>
      <c r="N89" t="s">
        <v>1392</v>
      </c>
    </row>
    <row r="90" spans="1:14" x14ac:dyDescent="0.25">
      <c r="A90" t="s">
        <v>272</v>
      </c>
      <c r="N90" t="s">
        <v>1393</v>
      </c>
    </row>
    <row r="91" spans="1:14" x14ac:dyDescent="0.25">
      <c r="A91" t="s">
        <v>273</v>
      </c>
      <c r="N91" t="s">
        <v>1394</v>
      </c>
    </row>
    <row r="92" spans="1:14" x14ac:dyDescent="0.25">
      <c r="A92" t="s">
        <v>274</v>
      </c>
      <c r="N92" t="s">
        <v>1395</v>
      </c>
    </row>
    <row r="93" spans="1:14" x14ac:dyDescent="0.25">
      <c r="A93" t="s">
        <v>275</v>
      </c>
      <c r="N93" t="s">
        <v>1396</v>
      </c>
    </row>
    <row r="94" spans="1:14" x14ac:dyDescent="0.25">
      <c r="A94" t="s">
        <v>276</v>
      </c>
      <c r="N94" t="s">
        <v>1397</v>
      </c>
    </row>
    <row r="95" spans="1:14" x14ac:dyDescent="0.25">
      <c r="A95" t="s">
        <v>277</v>
      </c>
      <c r="N95" t="s">
        <v>1398</v>
      </c>
    </row>
    <row r="96" spans="1:14" x14ac:dyDescent="0.25">
      <c r="A96" t="s">
        <v>278</v>
      </c>
      <c r="N96" t="s">
        <v>1399</v>
      </c>
    </row>
    <row r="97" spans="1:14" x14ac:dyDescent="0.25">
      <c r="A97" t="s">
        <v>279</v>
      </c>
      <c r="N97" t="s">
        <v>1400</v>
      </c>
    </row>
    <row r="98" spans="1:14" x14ac:dyDescent="0.25">
      <c r="A98" t="s">
        <v>280</v>
      </c>
      <c r="N98" t="s">
        <v>1401</v>
      </c>
    </row>
    <row r="99" spans="1:14" x14ac:dyDescent="0.25">
      <c r="A99" t="s">
        <v>281</v>
      </c>
      <c r="N99" t="s">
        <v>1402</v>
      </c>
    </row>
    <row r="100" spans="1:14" x14ac:dyDescent="0.25">
      <c r="A100" t="s">
        <v>282</v>
      </c>
      <c r="N100" t="s">
        <v>1403</v>
      </c>
    </row>
    <row r="101" spans="1:14" x14ac:dyDescent="0.25">
      <c r="A101" t="s">
        <v>283</v>
      </c>
      <c r="N101" t="s">
        <v>1404</v>
      </c>
    </row>
    <row r="102" spans="1:14" x14ac:dyDescent="0.25">
      <c r="A102" t="s">
        <v>284</v>
      </c>
      <c r="N102" t="s">
        <v>1405</v>
      </c>
    </row>
    <row r="103" spans="1:14" x14ac:dyDescent="0.25">
      <c r="A103" t="s">
        <v>285</v>
      </c>
      <c r="N103" t="s">
        <v>1406</v>
      </c>
    </row>
    <row r="104" spans="1:14" x14ac:dyDescent="0.25">
      <c r="A104" t="s">
        <v>286</v>
      </c>
      <c r="N104" t="s">
        <v>1407</v>
      </c>
    </row>
    <row r="105" spans="1:14" x14ac:dyDescent="0.25">
      <c r="A105" t="s">
        <v>287</v>
      </c>
      <c r="N105" t="s">
        <v>1408</v>
      </c>
    </row>
    <row r="106" spans="1:14" x14ac:dyDescent="0.25">
      <c r="A106" t="s">
        <v>288</v>
      </c>
      <c r="N106" t="s">
        <v>1409</v>
      </c>
    </row>
    <row r="107" spans="1:14" x14ac:dyDescent="0.25">
      <c r="A107" t="s">
        <v>289</v>
      </c>
      <c r="N107" t="s">
        <v>1410</v>
      </c>
    </row>
    <row r="108" spans="1:14" x14ac:dyDescent="0.25">
      <c r="A108" t="s">
        <v>290</v>
      </c>
      <c r="N108" t="s">
        <v>1411</v>
      </c>
    </row>
    <row r="109" spans="1:14" x14ac:dyDescent="0.25">
      <c r="A109" t="s">
        <v>291</v>
      </c>
      <c r="N109" t="s">
        <v>1412</v>
      </c>
    </row>
    <row r="110" spans="1:14" x14ac:dyDescent="0.25">
      <c r="A110" t="s">
        <v>292</v>
      </c>
      <c r="N110" t="s">
        <v>1413</v>
      </c>
    </row>
    <row r="111" spans="1:14" x14ac:dyDescent="0.25">
      <c r="A111" t="s">
        <v>293</v>
      </c>
      <c r="N111" t="s">
        <v>1414</v>
      </c>
    </row>
    <row r="112" spans="1:14" x14ac:dyDescent="0.25">
      <c r="A112" t="s">
        <v>294</v>
      </c>
      <c r="N112" t="s">
        <v>1415</v>
      </c>
    </row>
    <row r="113" spans="1:14" x14ac:dyDescent="0.25">
      <c r="A113" t="s">
        <v>295</v>
      </c>
      <c r="N113" t="s">
        <v>1416</v>
      </c>
    </row>
    <row r="114" spans="1:14" x14ac:dyDescent="0.25">
      <c r="A114" t="s">
        <v>296</v>
      </c>
      <c r="N114" t="s">
        <v>1417</v>
      </c>
    </row>
    <row r="115" spans="1:14" x14ac:dyDescent="0.25">
      <c r="A115" t="s">
        <v>297</v>
      </c>
      <c r="N115" t="s">
        <v>1418</v>
      </c>
    </row>
    <row r="116" spans="1:14" x14ac:dyDescent="0.25">
      <c r="A116" t="s">
        <v>298</v>
      </c>
      <c r="N116" t="s">
        <v>1419</v>
      </c>
    </row>
    <row r="117" spans="1:14" x14ac:dyDescent="0.25">
      <c r="A117" t="s">
        <v>299</v>
      </c>
      <c r="N117" t="s">
        <v>1420</v>
      </c>
    </row>
    <row r="118" spans="1:14" x14ac:dyDescent="0.25">
      <c r="A118" t="s">
        <v>300</v>
      </c>
      <c r="N118" t="s">
        <v>1421</v>
      </c>
    </row>
    <row r="119" spans="1:14" x14ac:dyDescent="0.25">
      <c r="A119" t="s">
        <v>301</v>
      </c>
      <c r="N119" t="s">
        <v>1422</v>
      </c>
    </row>
    <row r="120" spans="1:14" x14ac:dyDescent="0.25">
      <c r="A120" t="s">
        <v>302</v>
      </c>
      <c r="N120" t="s">
        <v>1423</v>
      </c>
    </row>
    <row r="121" spans="1:14" x14ac:dyDescent="0.25">
      <c r="A121" t="s">
        <v>303</v>
      </c>
      <c r="N121" t="s">
        <v>1424</v>
      </c>
    </row>
    <row r="122" spans="1:14" x14ac:dyDescent="0.25">
      <c r="A122" t="s">
        <v>304</v>
      </c>
      <c r="N122" t="s">
        <v>1425</v>
      </c>
    </row>
    <row r="123" spans="1:14" x14ac:dyDescent="0.25">
      <c r="A123" t="s">
        <v>305</v>
      </c>
      <c r="N123" t="s">
        <v>1426</v>
      </c>
    </row>
    <row r="124" spans="1:14" x14ac:dyDescent="0.25">
      <c r="A124" t="s">
        <v>306</v>
      </c>
      <c r="N124" t="s">
        <v>1427</v>
      </c>
    </row>
    <row r="125" spans="1:14" x14ac:dyDescent="0.25">
      <c r="A125" t="s">
        <v>307</v>
      </c>
      <c r="N125" t="s">
        <v>1428</v>
      </c>
    </row>
    <row r="126" spans="1:14" x14ac:dyDescent="0.25">
      <c r="A126" t="s">
        <v>308</v>
      </c>
      <c r="N126" t="s">
        <v>1429</v>
      </c>
    </row>
    <row r="127" spans="1:14" x14ac:dyDescent="0.25">
      <c r="A127" t="s">
        <v>309</v>
      </c>
      <c r="N127" t="s">
        <v>1430</v>
      </c>
    </row>
    <row r="128" spans="1:14" x14ac:dyDescent="0.25">
      <c r="A128" t="s">
        <v>310</v>
      </c>
      <c r="N128" t="s">
        <v>1431</v>
      </c>
    </row>
    <row r="129" spans="1:14" x14ac:dyDescent="0.25">
      <c r="A129" t="s">
        <v>311</v>
      </c>
      <c r="N129" t="s">
        <v>1432</v>
      </c>
    </row>
    <row r="130" spans="1:14" x14ac:dyDescent="0.25">
      <c r="A130" t="s">
        <v>312</v>
      </c>
      <c r="N130" t="s">
        <v>1433</v>
      </c>
    </row>
    <row r="131" spans="1:14" x14ac:dyDescent="0.25">
      <c r="A131" t="s">
        <v>313</v>
      </c>
      <c r="N131" t="s">
        <v>1434</v>
      </c>
    </row>
    <row r="132" spans="1:14" x14ac:dyDescent="0.25">
      <c r="A132" t="s">
        <v>314</v>
      </c>
      <c r="N132" t="s">
        <v>1435</v>
      </c>
    </row>
    <row r="133" spans="1:14" x14ac:dyDescent="0.25">
      <c r="A133" t="s">
        <v>315</v>
      </c>
      <c r="N133" t="s">
        <v>1436</v>
      </c>
    </row>
    <row r="134" spans="1:14" x14ac:dyDescent="0.25">
      <c r="A134" t="s">
        <v>316</v>
      </c>
      <c r="N134" t="s">
        <v>1437</v>
      </c>
    </row>
    <row r="135" spans="1:14" x14ac:dyDescent="0.25">
      <c r="A135" t="s">
        <v>317</v>
      </c>
      <c r="N135" t="s">
        <v>1438</v>
      </c>
    </row>
    <row r="136" spans="1:14" x14ac:dyDescent="0.25">
      <c r="A136" t="s">
        <v>318</v>
      </c>
      <c r="N136" t="s">
        <v>1439</v>
      </c>
    </row>
    <row r="137" spans="1:14" x14ac:dyDescent="0.25">
      <c r="A137" t="s">
        <v>319</v>
      </c>
      <c r="N137" t="s">
        <v>1440</v>
      </c>
    </row>
    <row r="138" spans="1:14" x14ac:dyDescent="0.25">
      <c r="A138" t="s">
        <v>320</v>
      </c>
      <c r="N138" t="s">
        <v>1441</v>
      </c>
    </row>
    <row r="139" spans="1:14" x14ac:dyDescent="0.25">
      <c r="A139" t="s">
        <v>321</v>
      </c>
      <c r="N139" t="s">
        <v>1442</v>
      </c>
    </row>
    <row r="140" spans="1:14" x14ac:dyDescent="0.25">
      <c r="A140" t="s">
        <v>322</v>
      </c>
      <c r="N140" t="s">
        <v>1443</v>
      </c>
    </row>
    <row r="141" spans="1:14" x14ac:dyDescent="0.25">
      <c r="A141" t="s">
        <v>323</v>
      </c>
      <c r="N141" t="s">
        <v>1444</v>
      </c>
    </row>
    <row r="142" spans="1:14" x14ac:dyDescent="0.25">
      <c r="A142" t="s">
        <v>324</v>
      </c>
      <c r="N142" t="s">
        <v>1445</v>
      </c>
    </row>
    <row r="143" spans="1:14" x14ac:dyDescent="0.25">
      <c r="A143" t="s">
        <v>325</v>
      </c>
      <c r="N143" t="s">
        <v>1446</v>
      </c>
    </row>
    <row r="144" spans="1:14" x14ac:dyDescent="0.25">
      <c r="A144" t="s">
        <v>326</v>
      </c>
      <c r="N144" t="s">
        <v>1447</v>
      </c>
    </row>
    <row r="145" spans="1:14" x14ac:dyDescent="0.25">
      <c r="A145" t="s">
        <v>327</v>
      </c>
      <c r="N145" t="s">
        <v>1448</v>
      </c>
    </row>
    <row r="146" spans="1:14" x14ac:dyDescent="0.25">
      <c r="A146" t="s">
        <v>328</v>
      </c>
      <c r="N146" t="s">
        <v>1449</v>
      </c>
    </row>
    <row r="147" spans="1:14" x14ac:dyDescent="0.25">
      <c r="A147" t="s">
        <v>329</v>
      </c>
      <c r="N147" t="s">
        <v>1450</v>
      </c>
    </row>
    <row r="148" spans="1:14" x14ac:dyDescent="0.25">
      <c r="A148" t="s">
        <v>330</v>
      </c>
      <c r="N148" t="s">
        <v>1451</v>
      </c>
    </row>
    <row r="149" spans="1:14" x14ac:dyDescent="0.25">
      <c r="A149" t="s">
        <v>331</v>
      </c>
      <c r="N149" t="s">
        <v>1452</v>
      </c>
    </row>
    <row r="150" spans="1:14" x14ac:dyDescent="0.25">
      <c r="A150" t="s">
        <v>332</v>
      </c>
      <c r="N150" t="s">
        <v>1453</v>
      </c>
    </row>
    <row r="151" spans="1:14" x14ac:dyDescent="0.25">
      <c r="A151" t="s">
        <v>333</v>
      </c>
      <c r="N151" t="s">
        <v>1454</v>
      </c>
    </row>
    <row r="152" spans="1:14" x14ac:dyDescent="0.25">
      <c r="A152" t="s">
        <v>334</v>
      </c>
      <c r="N152" t="s">
        <v>1455</v>
      </c>
    </row>
    <row r="153" spans="1:14" x14ac:dyDescent="0.25">
      <c r="A153" t="s">
        <v>335</v>
      </c>
      <c r="N153" t="s">
        <v>1456</v>
      </c>
    </row>
    <row r="154" spans="1:14" x14ac:dyDescent="0.25">
      <c r="A154" t="s">
        <v>336</v>
      </c>
      <c r="N154" t="s">
        <v>1457</v>
      </c>
    </row>
    <row r="155" spans="1:14" x14ac:dyDescent="0.25">
      <c r="A155" t="s">
        <v>337</v>
      </c>
      <c r="N155" t="s">
        <v>1458</v>
      </c>
    </row>
    <row r="156" spans="1:14" x14ac:dyDescent="0.25">
      <c r="A156" t="s">
        <v>338</v>
      </c>
      <c r="N156" t="s">
        <v>1459</v>
      </c>
    </row>
    <row r="157" spans="1:14" x14ac:dyDescent="0.25">
      <c r="A157" t="s">
        <v>339</v>
      </c>
      <c r="N157" t="s">
        <v>1460</v>
      </c>
    </row>
    <row r="158" spans="1:14" x14ac:dyDescent="0.25">
      <c r="A158" t="s">
        <v>340</v>
      </c>
      <c r="N158" t="s">
        <v>1461</v>
      </c>
    </row>
    <row r="159" spans="1:14" x14ac:dyDescent="0.25">
      <c r="A159" t="s">
        <v>341</v>
      </c>
      <c r="N159" t="s">
        <v>1462</v>
      </c>
    </row>
    <row r="160" spans="1:14" x14ac:dyDescent="0.25">
      <c r="A160" t="s">
        <v>342</v>
      </c>
      <c r="N160" t="s">
        <v>1463</v>
      </c>
    </row>
    <row r="161" spans="1:14" x14ac:dyDescent="0.25">
      <c r="A161" t="s">
        <v>343</v>
      </c>
      <c r="N161" t="s">
        <v>1464</v>
      </c>
    </row>
    <row r="162" spans="1:14" x14ac:dyDescent="0.25">
      <c r="A162" t="s">
        <v>344</v>
      </c>
      <c r="N162" t="s">
        <v>1465</v>
      </c>
    </row>
    <row r="163" spans="1:14" x14ac:dyDescent="0.25">
      <c r="A163" t="s">
        <v>345</v>
      </c>
      <c r="N163" t="s">
        <v>1466</v>
      </c>
    </row>
    <row r="164" spans="1:14" x14ac:dyDescent="0.25">
      <c r="A164" t="s">
        <v>346</v>
      </c>
      <c r="N164" t="s">
        <v>1467</v>
      </c>
    </row>
    <row r="165" spans="1:14" x14ac:dyDescent="0.25">
      <c r="A165" t="s">
        <v>347</v>
      </c>
      <c r="N165" t="s">
        <v>1468</v>
      </c>
    </row>
    <row r="166" spans="1:14" x14ac:dyDescent="0.25">
      <c r="A166" t="s">
        <v>348</v>
      </c>
      <c r="N166" t="s">
        <v>1469</v>
      </c>
    </row>
    <row r="167" spans="1:14" x14ac:dyDescent="0.25">
      <c r="A167" t="s">
        <v>349</v>
      </c>
      <c r="N167" t="s">
        <v>1470</v>
      </c>
    </row>
    <row r="168" spans="1:14" x14ac:dyDescent="0.25">
      <c r="A168" t="s">
        <v>350</v>
      </c>
      <c r="N168" t="s">
        <v>1471</v>
      </c>
    </row>
    <row r="169" spans="1:14" x14ac:dyDescent="0.25">
      <c r="A169" t="s">
        <v>351</v>
      </c>
      <c r="N169" t="s">
        <v>1472</v>
      </c>
    </row>
    <row r="170" spans="1:14" x14ac:dyDescent="0.25">
      <c r="A170" t="s">
        <v>352</v>
      </c>
      <c r="N170" t="s">
        <v>1473</v>
      </c>
    </row>
    <row r="171" spans="1:14" x14ac:dyDescent="0.25">
      <c r="A171" t="s">
        <v>353</v>
      </c>
      <c r="N171" t="s">
        <v>1474</v>
      </c>
    </row>
    <row r="172" spans="1:14" x14ac:dyDescent="0.25">
      <c r="A172" t="s">
        <v>354</v>
      </c>
      <c r="N172" t="s">
        <v>1475</v>
      </c>
    </row>
    <row r="173" spans="1:14" x14ac:dyDescent="0.25">
      <c r="A173" t="s">
        <v>355</v>
      </c>
      <c r="N173" t="s">
        <v>1476</v>
      </c>
    </row>
    <row r="174" spans="1:14" x14ac:dyDescent="0.25">
      <c r="A174" t="s">
        <v>356</v>
      </c>
      <c r="N174" t="s">
        <v>1477</v>
      </c>
    </row>
    <row r="175" spans="1:14" x14ac:dyDescent="0.25">
      <c r="A175" t="s">
        <v>357</v>
      </c>
      <c r="N175" t="s">
        <v>1478</v>
      </c>
    </row>
    <row r="176" spans="1:14" x14ac:dyDescent="0.25">
      <c r="A176" t="s">
        <v>358</v>
      </c>
      <c r="N176" t="s">
        <v>1479</v>
      </c>
    </row>
    <row r="177" spans="1:14" x14ac:dyDescent="0.25">
      <c r="A177" t="s">
        <v>359</v>
      </c>
      <c r="N177" t="s">
        <v>1480</v>
      </c>
    </row>
    <row r="178" spans="1:14" x14ac:dyDescent="0.25">
      <c r="A178" t="s">
        <v>360</v>
      </c>
      <c r="N178" t="s">
        <v>1481</v>
      </c>
    </row>
    <row r="179" spans="1:14" x14ac:dyDescent="0.25">
      <c r="A179" t="s">
        <v>361</v>
      </c>
      <c r="N179" t="s">
        <v>1482</v>
      </c>
    </row>
    <row r="180" spans="1:14" x14ac:dyDescent="0.25">
      <c r="A180" t="s">
        <v>362</v>
      </c>
      <c r="N180" t="s">
        <v>1483</v>
      </c>
    </row>
    <row r="181" spans="1:14" x14ac:dyDescent="0.25">
      <c r="A181" t="s">
        <v>363</v>
      </c>
      <c r="N181" t="s">
        <v>1484</v>
      </c>
    </row>
    <row r="182" spans="1:14" x14ac:dyDescent="0.25">
      <c r="A182" t="s">
        <v>364</v>
      </c>
      <c r="N182" t="s">
        <v>1485</v>
      </c>
    </row>
    <row r="183" spans="1:14" x14ac:dyDescent="0.25">
      <c r="A183" t="s">
        <v>365</v>
      </c>
      <c r="N183" t="s">
        <v>1486</v>
      </c>
    </row>
    <row r="184" spans="1:14" x14ac:dyDescent="0.25">
      <c r="A184" t="s">
        <v>366</v>
      </c>
      <c r="N184" t="s">
        <v>1487</v>
      </c>
    </row>
    <row r="185" spans="1:14" x14ac:dyDescent="0.25">
      <c r="A185" t="s">
        <v>367</v>
      </c>
      <c r="N185" t="s">
        <v>1488</v>
      </c>
    </row>
    <row r="186" spans="1:14" x14ac:dyDescent="0.25">
      <c r="A186" t="s">
        <v>368</v>
      </c>
      <c r="N186" t="s">
        <v>1489</v>
      </c>
    </row>
    <row r="187" spans="1:14" x14ac:dyDescent="0.25">
      <c r="A187" t="s">
        <v>369</v>
      </c>
      <c r="N187" t="s">
        <v>1490</v>
      </c>
    </row>
    <row r="188" spans="1:14" x14ac:dyDescent="0.25">
      <c r="A188" t="s">
        <v>370</v>
      </c>
      <c r="N188" t="s">
        <v>1491</v>
      </c>
    </row>
    <row r="189" spans="1:14" x14ac:dyDescent="0.25">
      <c r="A189" t="s">
        <v>371</v>
      </c>
      <c r="N189" t="s">
        <v>1492</v>
      </c>
    </row>
    <row r="190" spans="1:14" x14ac:dyDescent="0.25">
      <c r="A190" t="s">
        <v>372</v>
      </c>
      <c r="N190" t="s">
        <v>1493</v>
      </c>
    </row>
    <row r="191" spans="1:14" x14ac:dyDescent="0.25">
      <c r="A191" t="s">
        <v>373</v>
      </c>
      <c r="N191" t="s">
        <v>1494</v>
      </c>
    </row>
    <row r="192" spans="1:14" x14ac:dyDescent="0.25">
      <c r="A192" t="s">
        <v>374</v>
      </c>
      <c r="N192" t="s">
        <v>1495</v>
      </c>
    </row>
    <row r="193" spans="1:14" x14ac:dyDescent="0.25">
      <c r="A193" t="s">
        <v>375</v>
      </c>
      <c r="N193" t="s">
        <v>1496</v>
      </c>
    </row>
    <row r="194" spans="1:14" x14ac:dyDescent="0.25">
      <c r="A194" t="s">
        <v>376</v>
      </c>
      <c r="N194" t="s">
        <v>1497</v>
      </c>
    </row>
    <row r="195" spans="1:14" x14ac:dyDescent="0.25">
      <c r="A195" t="s">
        <v>377</v>
      </c>
      <c r="N195" t="s">
        <v>1498</v>
      </c>
    </row>
    <row r="196" spans="1:14" x14ac:dyDescent="0.25">
      <c r="A196" t="s">
        <v>378</v>
      </c>
      <c r="N196" t="s">
        <v>1499</v>
      </c>
    </row>
    <row r="197" spans="1:14" x14ac:dyDescent="0.25">
      <c r="A197" t="s">
        <v>379</v>
      </c>
      <c r="N197" t="s">
        <v>1500</v>
      </c>
    </row>
    <row r="198" spans="1:14" x14ac:dyDescent="0.25">
      <c r="A198" t="s">
        <v>380</v>
      </c>
      <c r="N198" t="s">
        <v>1501</v>
      </c>
    </row>
    <row r="199" spans="1:14" x14ac:dyDescent="0.25">
      <c r="A199" t="s">
        <v>381</v>
      </c>
      <c r="N199" t="s">
        <v>1502</v>
      </c>
    </row>
    <row r="200" spans="1:14" x14ac:dyDescent="0.25">
      <c r="A200" t="s">
        <v>382</v>
      </c>
      <c r="N200" t="s">
        <v>1503</v>
      </c>
    </row>
    <row r="201" spans="1:14" x14ac:dyDescent="0.25">
      <c r="A201" t="s">
        <v>383</v>
      </c>
      <c r="N201" t="s">
        <v>1504</v>
      </c>
    </row>
    <row r="202" spans="1:14" x14ac:dyDescent="0.25">
      <c r="A202" t="s">
        <v>384</v>
      </c>
      <c r="N202" t="s">
        <v>1505</v>
      </c>
    </row>
    <row r="203" spans="1:14" x14ac:dyDescent="0.25">
      <c r="A203" t="s">
        <v>385</v>
      </c>
      <c r="N203" t="s">
        <v>1506</v>
      </c>
    </row>
    <row r="204" spans="1:14" x14ac:dyDescent="0.25">
      <c r="A204" t="s">
        <v>386</v>
      </c>
      <c r="N204" t="s">
        <v>1507</v>
      </c>
    </row>
    <row r="205" spans="1:14" x14ac:dyDescent="0.25">
      <c r="A205" t="s">
        <v>387</v>
      </c>
      <c r="N205" t="s">
        <v>1508</v>
      </c>
    </row>
    <row r="206" spans="1:14" x14ac:dyDescent="0.25">
      <c r="A206" t="s">
        <v>388</v>
      </c>
      <c r="N206" t="s">
        <v>1509</v>
      </c>
    </row>
    <row r="207" spans="1:14" x14ac:dyDescent="0.25">
      <c r="A207" t="s">
        <v>389</v>
      </c>
      <c r="N207" t="s">
        <v>1510</v>
      </c>
    </row>
    <row r="208" spans="1:14" x14ac:dyDescent="0.25">
      <c r="A208" t="s">
        <v>390</v>
      </c>
      <c r="N208" t="s">
        <v>1511</v>
      </c>
    </row>
    <row r="209" spans="1:14" x14ac:dyDescent="0.25">
      <c r="A209" t="s">
        <v>391</v>
      </c>
      <c r="N209" t="s">
        <v>1512</v>
      </c>
    </row>
    <row r="210" spans="1:14" x14ac:dyDescent="0.25">
      <c r="A210" t="s">
        <v>392</v>
      </c>
      <c r="N210" t="s">
        <v>1513</v>
      </c>
    </row>
    <row r="211" spans="1:14" x14ac:dyDescent="0.25">
      <c r="A211" t="s">
        <v>393</v>
      </c>
      <c r="N211" t="s">
        <v>1514</v>
      </c>
    </row>
    <row r="212" spans="1:14" x14ac:dyDescent="0.25">
      <c r="A212" t="s">
        <v>394</v>
      </c>
      <c r="N212" t="s">
        <v>1515</v>
      </c>
    </row>
    <row r="213" spans="1:14" x14ac:dyDescent="0.25">
      <c r="A213" t="s">
        <v>395</v>
      </c>
      <c r="N213" t="s">
        <v>1516</v>
      </c>
    </row>
    <row r="214" spans="1:14" x14ac:dyDescent="0.25">
      <c r="A214" t="s">
        <v>396</v>
      </c>
      <c r="N214" t="s">
        <v>1517</v>
      </c>
    </row>
    <row r="215" spans="1:14" x14ac:dyDescent="0.25">
      <c r="A215" t="s">
        <v>397</v>
      </c>
      <c r="N215" t="s">
        <v>1518</v>
      </c>
    </row>
    <row r="216" spans="1:14" x14ac:dyDescent="0.25">
      <c r="A216" t="s">
        <v>398</v>
      </c>
      <c r="N216" t="s">
        <v>1519</v>
      </c>
    </row>
    <row r="217" spans="1:14" x14ac:dyDescent="0.25">
      <c r="A217" t="s">
        <v>399</v>
      </c>
      <c r="N217" t="s">
        <v>1520</v>
      </c>
    </row>
    <row r="218" spans="1:14" x14ac:dyDescent="0.25">
      <c r="A218" t="s">
        <v>400</v>
      </c>
      <c r="N218" t="s">
        <v>1521</v>
      </c>
    </row>
    <row r="219" spans="1:14" x14ac:dyDescent="0.25">
      <c r="A219" t="s">
        <v>401</v>
      </c>
      <c r="N219" t="s">
        <v>1522</v>
      </c>
    </row>
    <row r="220" spans="1:14" x14ac:dyDescent="0.25">
      <c r="A220" t="s">
        <v>402</v>
      </c>
      <c r="N220" t="s">
        <v>1523</v>
      </c>
    </row>
    <row r="221" spans="1:14" x14ac:dyDescent="0.25">
      <c r="A221" t="s">
        <v>403</v>
      </c>
      <c r="N221" t="s">
        <v>1524</v>
      </c>
    </row>
    <row r="222" spans="1:14" x14ac:dyDescent="0.25">
      <c r="A222" t="s">
        <v>404</v>
      </c>
      <c r="N222" t="s">
        <v>1525</v>
      </c>
    </row>
    <row r="223" spans="1:14" x14ac:dyDescent="0.25">
      <c r="A223" t="s">
        <v>405</v>
      </c>
      <c r="N223" t="s">
        <v>1526</v>
      </c>
    </row>
    <row r="224" spans="1:14" x14ac:dyDescent="0.25">
      <c r="A224" t="s">
        <v>406</v>
      </c>
      <c r="N224" t="s">
        <v>1527</v>
      </c>
    </row>
    <row r="225" spans="1:14" x14ac:dyDescent="0.25">
      <c r="A225" t="s">
        <v>407</v>
      </c>
      <c r="N225" t="s">
        <v>1528</v>
      </c>
    </row>
    <row r="226" spans="1:14" x14ac:dyDescent="0.25">
      <c r="A226" t="s">
        <v>408</v>
      </c>
      <c r="N226" t="s">
        <v>1529</v>
      </c>
    </row>
    <row r="227" spans="1:14" x14ac:dyDescent="0.25">
      <c r="A227" t="s">
        <v>409</v>
      </c>
      <c r="N227" t="s">
        <v>1530</v>
      </c>
    </row>
    <row r="228" spans="1:14" x14ac:dyDescent="0.25">
      <c r="A228" t="s">
        <v>410</v>
      </c>
      <c r="N228" t="s">
        <v>1531</v>
      </c>
    </row>
    <row r="229" spans="1:14" x14ac:dyDescent="0.25">
      <c r="A229" t="s">
        <v>411</v>
      </c>
      <c r="N229" t="s">
        <v>1532</v>
      </c>
    </row>
    <row r="230" spans="1:14" x14ac:dyDescent="0.25">
      <c r="A230" t="s">
        <v>412</v>
      </c>
      <c r="N230" t="s">
        <v>1533</v>
      </c>
    </row>
    <row r="231" spans="1:14" x14ac:dyDescent="0.25">
      <c r="A231" t="s">
        <v>413</v>
      </c>
      <c r="N231" t="s">
        <v>1534</v>
      </c>
    </row>
    <row r="232" spans="1:14" x14ac:dyDescent="0.25">
      <c r="A232" t="s">
        <v>414</v>
      </c>
      <c r="N232" t="s">
        <v>1535</v>
      </c>
    </row>
    <row r="233" spans="1:14" x14ac:dyDescent="0.25">
      <c r="A233" t="s">
        <v>415</v>
      </c>
      <c r="N233" t="s">
        <v>1536</v>
      </c>
    </row>
    <row r="234" spans="1:14" x14ac:dyDescent="0.25">
      <c r="A234" t="s">
        <v>416</v>
      </c>
      <c r="N234" t="s">
        <v>1537</v>
      </c>
    </row>
    <row r="235" spans="1:14" x14ac:dyDescent="0.25">
      <c r="A235" t="s">
        <v>417</v>
      </c>
      <c r="N235" t="s">
        <v>1538</v>
      </c>
    </row>
    <row r="236" spans="1:14" x14ac:dyDescent="0.25">
      <c r="A236" t="s">
        <v>418</v>
      </c>
      <c r="N236" t="s">
        <v>1539</v>
      </c>
    </row>
    <row r="237" spans="1:14" x14ac:dyDescent="0.25">
      <c r="A237" t="s">
        <v>419</v>
      </c>
      <c r="N237" t="s">
        <v>1540</v>
      </c>
    </row>
    <row r="238" spans="1:14" x14ac:dyDescent="0.25">
      <c r="A238" t="s">
        <v>420</v>
      </c>
      <c r="N238" t="s">
        <v>1541</v>
      </c>
    </row>
    <row r="239" spans="1:14" x14ac:dyDescent="0.25">
      <c r="A239" t="s">
        <v>421</v>
      </c>
      <c r="N239" t="s">
        <v>1542</v>
      </c>
    </row>
    <row r="240" spans="1:14" x14ac:dyDescent="0.25">
      <c r="A240" t="s">
        <v>422</v>
      </c>
      <c r="N240" t="s">
        <v>1543</v>
      </c>
    </row>
    <row r="241" spans="1:14" x14ac:dyDescent="0.25">
      <c r="A241" t="s">
        <v>423</v>
      </c>
      <c r="N241" t="s">
        <v>1544</v>
      </c>
    </row>
    <row r="242" spans="1:14" x14ac:dyDescent="0.25">
      <c r="A242" t="s">
        <v>424</v>
      </c>
      <c r="N242" t="s">
        <v>1545</v>
      </c>
    </row>
    <row r="243" spans="1:14" x14ac:dyDescent="0.25">
      <c r="A243" t="s">
        <v>425</v>
      </c>
      <c r="N243" t="s">
        <v>1546</v>
      </c>
    </row>
    <row r="244" spans="1:14" x14ac:dyDescent="0.25">
      <c r="A244" t="s">
        <v>426</v>
      </c>
      <c r="N244" t="s">
        <v>1547</v>
      </c>
    </row>
    <row r="245" spans="1:14" x14ac:dyDescent="0.25">
      <c r="A245" t="s">
        <v>427</v>
      </c>
      <c r="N245" t="s">
        <v>1548</v>
      </c>
    </row>
    <row r="246" spans="1:14" x14ac:dyDescent="0.25">
      <c r="A246" t="s">
        <v>428</v>
      </c>
      <c r="N246" t="s">
        <v>1549</v>
      </c>
    </row>
    <row r="247" spans="1:14" x14ac:dyDescent="0.25">
      <c r="A247" t="s">
        <v>429</v>
      </c>
      <c r="N247" t="s">
        <v>1550</v>
      </c>
    </row>
    <row r="248" spans="1:14" x14ac:dyDescent="0.25">
      <c r="A248" t="s">
        <v>430</v>
      </c>
      <c r="N248" t="s">
        <v>1551</v>
      </c>
    </row>
    <row r="249" spans="1:14" x14ac:dyDescent="0.25">
      <c r="A249" t="s">
        <v>431</v>
      </c>
      <c r="N249" t="s">
        <v>1552</v>
      </c>
    </row>
    <row r="250" spans="1:14" x14ac:dyDescent="0.25">
      <c r="A250" t="s">
        <v>432</v>
      </c>
      <c r="N250" t="s">
        <v>1553</v>
      </c>
    </row>
    <row r="251" spans="1:14" x14ac:dyDescent="0.25">
      <c r="A251" t="s">
        <v>433</v>
      </c>
      <c r="N251" t="s">
        <v>1554</v>
      </c>
    </row>
    <row r="252" spans="1:14" x14ac:dyDescent="0.25">
      <c r="A252" t="s">
        <v>434</v>
      </c>
      <c r="N252" t="s">
        <v>1555</v>
      </c>
    </row>
    <row r="253" spans="1:14" x14ac:dyDescent="0.25">
      <c r="A253" t="s">
        <v>435</v>
      </c>
      <c r="N253" t="s">
        <v>1556</v>
      </c>
    </row>
    <row r="254" spans="1:14" x14ac:dyDescent="0.25">
      <c r="A254" t="s">
        <v>436</v>
      </c>
      <c r="N254" t="s">
        <v>1557</v>
      </c>
    </row>
    <row r="255" spans="1:14" x14ac:dyDescent="0.25">
      <c r="A255" t="s">
        <v>437</v>
      </c>
      <c r="N255" t="s">
        <v>1558</v>
      </c>
    </row>
    <row r="256" spans="1:14" x14ac:dyDescent="0.25">
      <c r="A256" t="s">
        <v>438</v>
      </c>
      <c r="N256" t="s">
        <v>1559</v>
      </c>
    </row>
    <row r="257" spans="1:14" x14ac:dyDescent="0.25">
      <c r="A257" t="s">
        <v>439</v>
      </c>
      <c r="N257" t="s">
        <v>1560</v>
      </c>
    </row>
    <row r="258" spans="1:14" x14ac:dyDescent="0.25">
      <c r="A258" t="s">
        <v>440</v>
      </c>
      <c r="N258" t="s">
        <v>1561</v>
      </c>
    </row>
    <row r="259" spans="1:14" x14ac:dyDescent="0.25">
      <c r="A259" t="s">
        <v>441</v>
      </c>
      <c r="N259" t="s">
        <v>1562</v>
      </c>
    </row>
    <row r="260" spans="1:14" x14ac:dyDescent="0.25">
      <c r="A260" t="s">
        <v>442</v>
      </c>
      <c r="N260" t="s">
        <v>1563</v>
      </c>
    </row>
    <row r="261" spans="1:14" x14ac:dyDescent="0.25">
      <c r="A261" t="s">
        <v>443</v>
      </c>
      <c r="N261" t="s">
        <v>1564</v>
      </c>
    </row>
    <row r="262" spans="1:14" x14ac:dyDescent="0.25">
      <c r="A262" t="s">
        <v>444</v>
      </c>
      <c r="N262" t="s">
        <v>1565</v>
      </c>
    </row>
    <row r="263" spans="1:14" x14ac:dyDescent="0.25">
      <c r="A263" t="s">
        <v>445</v>
      </c>
      <c r="N263" t="s">
        <v>1566</v>
      </c>
    </row>
    <row r="264" spans="1:14" x14ac:dyDescent="0.25">
      <c r="A264" t="s">
        <v>446</v>
      </c>
      <c r="N264" t="s">
        <v>1567</v>
      </c>
    </row>
    <row r="265" spans="1:14" x14ac:dyDescent="0.25">
      <c r="A265" t="s">
        <v>447</v>
      </c>
      <c r="N265" t="s">
        <v>1568</v>
      </c>
    </row>
    <row r="266" spans="1:14" x14ac:dyDescent="0.25">
      <c r="A266" t="s">
        <v>448</v>
      </c>
      <c r="N266" t="s">
        <v>1569</v>
      </c>
    </row>
    <row r="267" spans="1:14" x14ac:dyDescent="0.25">
      <c r="A267" t="s">
        <v>449</v>
      </c>
      <c r="N267" t="s">
        <v>1570</v>
      </c>
    </row>
    <row r="268" spans="1:14" x14ac:dyDescent="0.25">
      <c r="A268" t="s">
        <v>450</v>
      </c>
      <c r="N268" t="s">
        <v>1571</v>
      </c>
    </row>
    <row r="269" spans="1:14" x14ac:dyDescent="0.25">
      <c r="A269" t="s">
        <v>451</v>
      </c>
      <c r="N269" t="s">
        <v>1572</v>
      </c>
    </row>
    <row r="270" spans="1:14" x14ac:dyDescent="0.25">
      <c r="A270" t="s">
        <v>452</v>
      </c>
      <c r="N270" t="s">
        <v>1573</v>
      </c>
    </row>
    <row r="271" spans="1:14" x14ac:dyDescent="0.25">
      <c r="A271" t="s">
        <v>453</v>
      </c>
      <c r="N271" t="s">
        <v>1574</v>
      </c>
    </row>
    <row r="272" spans="1:14" x14ac:dyDescent="0.25">
      <c r="A272" t="s">
        <v>454</v>
      </c>
      <c r="N272" t="s">
        <v>1575</v>
      </c>
    </row>
    <row r="273" spans="1:14" x14ac:dyDescent="0.25">
      <c r="A273" t="s">
        <v>455</v>
      </c>
      <c r="N273" t="s">
        <v>1576</v>
      </c>
    </row>
    <row r="274" spans="1:14" x14ac:dyDescent="0.25">
      <c r="A274" t="s">
        <v>456</v>
      </c>
      <c r="N274" t="s">
        <v>1577</v>
      </c>
    </row>
    <row r="275" spans="1:14" x14ac:dyDescent="0.25">
      <c r="A275" t="s">
        <v>457</v>
      </c>
      <c r="N275" t="s">
        <v>1578</v>
      </c>
    </row>
    <row r="276" spans="1:14" x14ac:dyDescent="0.25">
      <c r="A276" t="s">
        <v>458</v>
      </c>
      <c r="N276" t="s">
        <v>1579</v>
      </c>
    </row>
    <row r="277" spans="1:14" x14ac:dyDescent="0.25">
      <c r="A277" t="s">
        <v>459</v>
      </c>
      <c r="N277" t="s">
        <v>1580</v>
      </c>
    </row>
    <row r="278" spans="1:14" x14ac:dyDescent="0.25">
      <c r="A278" t="s">
        <v>460</v>
      </c>
      <c r="N278" t="s">
        <v>1581</v>
      </c>
    </row>
    <row r="279" spans="1:14" x14ac:dyDescent="0.25">
      <c r="A279" t="s">
        <v>461</v>
      </c>
      <c r="N279" t="s">
        <v>1582</v>
      </c>
    </row>
    <row r="280" spans="1:14" x14ac:dyDescent="0.25">
      <c r="A280" t="s">
        <v>462</v>
      </c>
      <c r="N280" t="s">
        <v>1583</v>
      </c>
    </row>
    <row r="281" spans="1:14" x14ac:dyDescent="0.25">
      <c r="A281" t="s">
        <v>463</v>
      </c>
      <c r="N281" t="s">
        <v>1584</v>
      </c>
    </row>
    <row r="282" spans="1:14" x14ac:dyDescent="0.25">
      <c r="A282" t="s">
        <v>464</v>
      </c>
      <c r="N282" t="s">
        <v>1585</v>
      </c>
    </row>
    <row r="283" spans="1:14" x14ac:dyDescent="0.25">
      <c r="A283" t="s">
        <v>465</v>
      </c>
      <c r="N283" t="s">
        <v>1586</v>
      </c>
    </row>
    <row r="284" spans="1:14" x14ac:dyDescent="0.25">
      <c r="A284" t="s">
        <v>466</v>
      </c>
      <c r="N284" t="s">
        <v>1587</v>
      </c>
    </row>
    <row r="285" spans="1:14" x14ac:dyDescent="0.25">
      <c r="A285" t="s">
        <v>467</v>
      </c>
      <c r="N285" t="s">
        <v>1588</v>
      </c>
    </row>
    <row r="286" spans="1:14" x14ac:dyDescent="0.25">
      <c r="A286" t="s">
        <v>468</v>
      </c>
      <c r="N286" t="s">
        <v>1589</v>
      </c>
    </row>
    <row r="287" spans="1:14" x14ac:dyDescent="0.25">
      <c r="A287" t="s">
        <v>469</v>
      </c>
      <c r="N287" t="s">
        <v>1590</v>
      </c>
    </row>
    <row r="288" spans="1:14" x14ac:dyDescent="0.25">
      <c r="A288" t="s">
        <v>470</v>
      </c>
      <c r="N288" t="s">
        <v>1591</v>
      </c>
    </row>
    <row r="289" spans="1:14" x14ac:dyDescent="0.25">
      <c r="A289" t="s">
        <v>471</v>
      </c>
      <c r="N289" t="s">
        <v>1592</v>
      </c>
    </row>
    <row r="290" spans="1:14" x14ac:dyDescent="0.25">
      <c r="A290" t="s">
        <v>472</v>
      </c>
      <c r="N290" t="s">
        <v>1593</v>
      </c>
    </row>
    <row r="291" spans="1:14" x14ac:dyDescent="0.25">
      <c r="A291" t="s">
        <v>473</v>
      </c>
      <c r="N291" t="s">
        <v>1594</v>
      </c>
    </row>
    <row r="292" spans="1:14" x14ac:dyDescent="0.25">
      <c r="A292" t="s">
        <v>474</v>
      </c>
      <c r="N292" t="s">
        <v>1595</v>
      </c>
    </row>
    <row r="293" spans="1:14" x14ac:dyDescent="0.25">
      <c r="A293" t="s">
        <v>475</v>
      </c>
      <c r="N293" t="s">
        <v>1596</v>
      </c>
    </row>
    <row r="294" spans="1:14" x14ac:dyDescent="0.25">
      <c r="A294" t="s">
        <v>476</v>
      </c>
      <c r="N294" t="s">
        <v>1597</v>
      </c>
    </row>
    <row r="295" spans="1:14" x14ac:dyDescent="0.25">
      <c r="A295" t="s">
        <v>477</v>
      </c>
      <c r="N295" t="s">
        <v>1598</v>
      </c>
    </row>
    <row r="296" spans="1:14" x14ac:dyDescent="0.25">
      <c r="A296" t="s">
        <v>478</v>
      </c>
      <c r="N296" t="s">
        <v>1599</v>
      </c>
    </row>
    <row r="297" spans="1:14" x14ac:dyDescent="0.25">
      <c r="A297" t="s">
        <v>479</v>
      </c>
      <c r="N297" t="s">
        <v>1600</v>
      </c>
    </row>
    <row r="298" spans="1:14" x14ac:dyDescent="0.25">
      <c r="A298" t="s">
        <v>480</v>
      </c>
      <c r="N298" t="s">
        <v>1601</v>
      </c>
    </row>
    <row r="299" spans="1:14" x14ac:dyDescent="0.25">
      <c r="A299" t="s">
        <v>481</v>
      </c>
      <c r="N299" t="s">
        <v>1602</v>
      </c>
    </row>
    <row r="300" spans="1:14" x14ac:dyDescent="0.25">
      <c r="A300" t="s">
        <v>482</v>
      </c>
      <c r="N300" t="s">
        <v>1603</v>
      </c>
    </row>
    <row r="301" spans="1:14" x14ac:dyDescent="0.25">
      <c r="A301" t="s">
        <v>483</v>
      </c>
      <c r="N301" t="s">
        <v>1604</v>
      </c>
    </row>
    <row r="302" spans="1:14" x14ac:dyDescent="0.25">
      <c r="A302" t="s">
        <v>484</v>
      </c>
      <c r="N302" t="s">
        <v>1605</v>
      </c>
    </row>
    <row r="303" spans="1:14" x14ac:dyDescent="0.25">
      <c r="A303" t="s">
        <v>485</v>
      </c>
      <c r="N303" t="s">
        <v>1606</v>
      </c>
    </row>
    <row r="304" spans="1:14" x14ac:dyDescent="0.25">
      <c r="A304" t="s">
        <v>486</v>
      </c>
      <c r="N304" t="s">
        <v>1607</v>
      </c>
    </row>
    <row r="305" spans="1:14" x14ac:dyDescent="0.25">
      <c r="A305" t="s">
        <v>487</v>
      </c>
      <c r="N305" t="s">
        <v>1608</v>
      </c>
    </row>
    <row r="306" spans="1:14" x14ac:dyDescent="0.25">
      <c r="A306" t="s">
        <v>488</v>
      </c>
      <c r="N306" t="s">
        <v>1609</v>
      </c>
    </row>
    <row r="307" spans="1:14" x14ac:dyDescent="0.25">
      <c r="A307" t="s">
        <v>489</v>
      </c>
      <c r="N307" t="s">
        <v>1610</v>
      </c>
    </row>
    <row r="308" spans="1:14" x14ac:dyDescent="0.25">
      <c r="A308" t="s">
        <v>490</v>
      </c>
      <c r="N308" t="s">
        <v>1611</v>
      </c>
    </row>
    <row r="309" spans="1:14" x14ac:dyDescent="0.25">
      <c r="A309" t="s">
        <v>491</v>
      </c>
      <c r="N309" t="s">
        <v>1612</v>
      </c>
    </row>
    <row r="310" spans="1:14" x14ac:dyDescent="0.25">
      <c r="A310" t="s">
        <v>492</v>
      </c>
      <c r="N310" t="s">
        <v>1613</v>
      </c>
    </row>
    <row r="311" spans="1:14" x14ac:dyDescent="0.25">
      <c r="A311" t="s">
        <v>493</v>
      </c>
      <c r="N311" t="s">
        <v>1614</v>
      </c>
    </row>
    <row r="312" spans="1:14" x14ac:dyDescent="0.25">
      <c r="A312" t="s">
        <v>494</v>
      </c>
      <c r="N312" t="s">
        <v>1615</v>
      </c>
    </row>
    <row r="313" spans="1:14" x14ac:dyDescent="0.25">
      <c r="A313" t="s">
        <v>495</v>
      </c>
      <c r="N313" t="s">
        <v>1616</v>
      </c>
    </row>
    <row r="314" spans="1:14" x14ac:dyDescent="0.25">
      <c r="A314" t="s">
        <v>496</v>
      </c>
      <c r="N314" t="s">
        <v>1617</v>
      </c>
    </row>
    <row r="315" spans="1:14" x14ac:dyDescent="0.25">
      <c r="A315" t="s">
        <v>497</v>
      </c>
      <c r="N315" t="s">
        <v>1618</v>
      </c>
    </row>
    <row r="316" spans="1:14" x14ac:dyDescent="0.25">
      <c r="A316" t="s">
        <v>498</v>
      </c>
      <c r="N316" t="s">
        <v>1619</v>
      </c>
    </row>
    <row r="317" spans="1:14" x14ac:dyDescent="0.25">
      <c r="A317" t="s">
        <v>499</v>
      </c>
      <c r="N317" t="s">
        <v>1620</v>
      </c>
    </row>
    <row r="318" spans="1:14" x14ac:dyDescent="0.25">
      <c r="A318" t="s">
        <v>500</v>
      </c>
      <c r="N318" t="s">
        <v>1621</v>
      </c>
    </row>
    <row r="319" spans="1:14" x14ac:dyDescent="0.25">
      <c r="A319" t="s">
        <v>501</v>
      </c>
      <c r="N319" t="s">
        <v>1622</v>
      </c>
    </row>
    <row r="320" spans="1:14" x14ac:dyDescent="0.25">
      <c r="A320" t="s">
        <v>502</v>
      </c>
      <c r="N320" t="s">
        <v>1623</v>
      </c>
    </row>
    <row r="321" spans="1:14" x14ac:dyDescent="0.25">
      <c r="A321" t="s">
        <v>503</v>
      </c>
      <c r="N321" t="s">
        <v>1624</v>
      </c>
    </row>
    <row r="322" spans="1:14" x14ac:dyDescent="0.25">
      <c r="A322" t="s">
        <v>504</v>
      </c>
      <c r="N322" t="s">
        <v>1625</v>
      </c>
    </row>
    <row r="323" spans="1:14" x14ac:dyDescent="0.25">
      <c r="A323" t="s">
        <v>505</v>
      </c>
      <c r="N323" t="s">
        <v>1626</v>
      </c>
    </row>
    <row r="324" spans="1:14" x14ac:dyDescent="0.25">
      <c r="A324" t="s">
        <v>506</v>
      </c>
      <c r="N324" t="s">
        <v>1627</v>
      </c>
    </row>
    <row r="325" spans="1:14" x14ac:dyDescent="0.25">
      <c r="A325" t="s">
        <v>507</v>
      </c>
      <c r="N325" t="s">
        <v>1628</v>
      </c>
    </row>
    <row r="326" spans="1:14" x14ac:dyDescent="0.25">
      <c r="A326" t="s">
        <v>508</v>
      </c>
      <c r="N326" t="s">
        <v>1629</v>
      </c>
    </row>
    <row r="327" spans="1:14" x14ac:dyDescent="0.25">
      <c r="A327" t="s">
        <v>509</v>
      </c>
      <c r="N327" t="s">
        <v>1630</v>
      </c>
    </row>
    <row r="328" spans="1:14" x14ac:dyDescent="0.25">
      <c r="A328" t="s">
        <v>510</v>
      </c>
      <c r="N328" t="s">
        <v>1631</v>
      </c>
    </row>
    <row r="329" spans="1:14" x14ac:dyDescent="0.25">
      <c r="A329" t="s">
        <v>511</v>
      </c>
      <c r="N329" t="s">
        <v>1632</v>
      </c>
    </row>
    <row r="330" spans="1:14" x14ac:dyDescent="0.25">
      <c r="A330" t="s">
        <v>512</v>
      </c>
      <c r="N330" t="s">
        <v>1633</v>
      </c>
    </row>
    <row r="331" spans="1:14" x14ac:dyDescent="0.25">
      <c r="A331" t="s">
        <v>513</v>
      </c>
      <c r="N331" t="s">
        <v>1634</v>
      </c>
    </row>
    <row r="332" spans="1:14" x14ac:dyDescent="0.25">
      <c r="A332" t="s">
        <v>514</v>
      </c>
      <c r="N332" t="s">
        <v>1635</v>
      </c>
    </row>
    <row r="333" spans="1:14" x14ac:dyDescent="0.25">
      <c r="A333" t="s">
        <v>515</v>
      </c>
      <c r="N333" t="s">
        <v>1636</v>
      </c>
    </row>
    <row r="334" spans="1:14" x14ac:dyDescent="0.25">
      <c r="A334" t="s">
        <v>516</v>
      </c>
      <c r="N334" t="s">
        <v>1637</v>
      </c>
    </row>
    <row r="335" spans="1:14" x14ac:dyDescent="0.25">
      <c r="A335" t="s">
        <v>517</v>
      </c>
      <c r="N335" t="s">
        <v>1638</v>
      </c>
    </row>
    <row r="336" spans="1:14" x14ac:dyDescent="0.25">
      <c r="A336" t="s">
        <v>518</v>
      </c>
      <c r="N336" t="s">
        <v>1639</v>
      </c>
    </row>
    <row r="337" spans="1:14" x14ac:dyDescent="0.25">
      <c r="A337" t="s">
        <v>519</v>
      </c>
      <c r="N337" t="s">
        <v>1640</v>
      </c>
    </row>
    <row r="338" spans="1:14" x14ac:dyDescent="0.25">
      <c r="A338" t="s">
        <v>520</v>
      </c>
      <c r="N338" t="s">
        <v>1641</v>
      </c>
    </row>
    <row r="339" spans="1:14" x14ac:dyDescent="0.25">
      <c r="A339" t="s">
        <v>521</v>
      </c>
      <c r="N339" t="s">
        <v>1642</v>
      </c>
    </row>
    <row r="340" spans="1:14" x14ac:dyDescent="0.25">
      <c r="A340" t="s">
        <v>522</v>
      </c>
      <c r="N340" t="s">
        <v>1643</v>
      </c>
    </row>
    <row r="341" spans="1:14" x14ac:dyDescent="0.25">
      <c r="A341" t="s">
        <v>523</v>
      </c>
      <c r="N341" t="s">
        <v>1644</v>
      </c>
    </row>
    <row r="342" spans="1:14" x14ac:dyDescent="0.25">
      <c r="A342" t="s">
        <v>524</v>
      </c>
      <c r="N342" t="s">
        <v>1645</v>
      </c>
    </row>
    <row r="343" spans="1:14" x14ac:dyDescent="0.25">
      <c r="A343" t="s">
        <v>525</v>
      </c>
      <c r="N343" t="s">
        <v>1646</v>
      </c>
    </row>
    <row r="344" spans="1:14" x14ac:dyDescent="0.25">
      <c r="A344" t="s">
        <v>526</v>
      </c>
      <c r="N344" t="s">
        <v>1647</v>
      </c>
    </row>
    <row r="345" spans="1:14" x14ac:dyDescent="0.25">
      <c r="A345" t="s">
        <v>527</v>
      </c>
      <c r="N345" t="s">
        <v>1648</v>
      </c>
    </row>
    <row r="346" spans="1:14" x14ac:dyDescent="0.25">
      <c r="A346" t="s">
        <v>528</v>
      </c>
      <c r="N346" t="s">
        <v>1649</v>
      </c>
    </row>
    <row r="347" spans="1:14" x14ac:dyDescent="0.25">
      <c r="A347" t="s">
        <v>529</v>
      </c>
      <c r="N347" t="s">
        <v>1650</v>
      </c>
    </row>
    <row r="348" spans="1:14" x14ac:dyDescent="0.25">
      <c r="A348" t="s">
        <v>530</v>
      </c>
      <c r="N348" t="s">
        <v>1651</v>
      </c>
    </row>
    <row r="349" spans="1:14" x14ac:dyDescent="0.25">
      <c r="A349" t="s">
        <v>531</v>
      </c>
      <c r="N349" t="s">
        <v>1652</v>
      </c>
    </row>
    <row r="350" spans="1:14" x14ac:dyDescent="0.25">
      <c r="A350" t="s">
        <v>532</v>
      </c>
      <c r="N350" t="s">
        <v>1653</v>
      </c>
    </row>
    <row r="351" spans="1:14" x14ac:dyDescent="0.25">
      <c r="A351" t="s">
        <v>533</v>
      </c>
      <c r="N351" t="s">
        <v>1654</v>
      </c>
    </row>
    <row r="352" spans="1:14" x14ac:dyDescent="0.25">
      <c r="A352" t="s">
        <v>534</v>
      </c>
      <c r="N352" t="s">
        <v>1655</v>
      </c>
    </row>
    <row r="353" spans="1:14" x14ac:dyDescent="0.25">
      <c r="A353" t="s">
        <v>535</v>
      </c>
      <c r="N353" t="s">
        <v>1656</v>
      </c>
    </row>
    <row r="354" spans="1:14" x14ac:dyDescent="0.25">
      <c r="A354" t="s">
        <v>536</v>
      </c>
      <c r="N354" t="s">
        <v>1657</v>
      </c>
    </row>
    <row r="355" spans="1:14" x14ac:dyDescent="0.25">
      <c r="A355" t="s">
        <v>537</v>
      </c>
      <c r="N355" t="s">
        <v>1658</v>
      </c>
    </row>
    <row r="356" spans="1:14" x14ac:dyDescent="0.25">
      <c r="A356" t="s">
        <v>538</v>
      </c>
      <c r="N356" t="s">
        <v>1659</v>
      </c>
    </row>
    <row r="357" spans="1:14" x14ac:dyDescent="0.25">
      <c r="A357" t="s">
        <v>539</v>
      </c>
      <c r="N357" t="s">
        <v>1660</v>
      </c>
    </row>
    <row r="358" spans="1:14" x14ac:dyDescent="0.25">
      <c r="A358" t="s">
        <v>540</v>
      </c>
      <c r="N358" t="s">
        <v>1661</v>
      </c>
    </row>
    <row r="359" spans="1:14" x14ac:dyDescent="0.25">
      <c r="A359" t="s">
        <v>541</v>
      </c>
      <c r="N359" t="s">
        <v>1662</v>
      </c>
    </row>
    <row r="360" spans="1:14" x14ac:dyDescent="0.25">
      <c r="A360" t="s">
        <v>542</v>
      </c>
      <c r="N360" t="s">
        <v>1663</v>
      </c>
    </row>
    <row r="361" spans="1:14" x14ac:dyDescent="0.25">
      <c r="A361" t="s">
        <v>543</v>
      </c>
      <c r="N361" t="s">
        <v>1664</v>
      </c>
    </row>
    <row r="362" spans="1:14" x14ac:dyDescent="0.25">
      <c r="A362" t="s">
        <v>544</v>
      </c>
      <c r="N362" t="s">
        <v>1665</v>
      </c>
    </row>
    <row r="363" spans="1:14" x14ac:dyDescent="0.25">
      <c r="A363" t="s">
        <v>545</v>
      </c>
      <c r="N363" t="s">
        <v>1666</v>
      </c>
    </row>
    <row r="364" spans="1:14" x14ac:dyDescent="0.25">
      <c r="A364" t="s">
        <v>546</v>
      </c>
      <c r="N364" t="s">
        <v>1667</v>
      </c>
    </row>
    <row r="365" spans="1:14" x14ac:dyDescent="0.25">
      <c r="A365" t="s">
        <v>547</v>
      </c>
      <c r="N365" t="s">
        <v>1668</v>
      </c>
    </row>
    <row r="366" spans="1:14" x14ac:dyDescent="0.25">
      <c r="A366" t="s">
        <v>548</v>
      </c>
      <c r="N366" t="s">
        <v>1669</v>
      </c>
    </row>
    <row r="367" spans="1:14" x14ac:dyDescent="0.25">
      <c r="A367" t="s">
        <v>549</v>
      </c>
      <c r="N367" t="s">
        <v>1670</v>
      </c>
    </row>
    <row r="368" spans="1:14" x14ac:dyDescent="0.25">
      <c r="A368" t="s">
        <v>550</v>
      </c>
      <c r="N368" t="s">
        <v>1671</v>
      </c>
    </row>
    <row r="369" spans="1:14" x14ac:dyDescent="0.25">
      <c r="A369" t="s">
        <v>551</v>
      </c>
      <c r="N369" t="s">
        <v>1672</v>
      </c>
    </row>
    <row r="370" spans="1:14" x14ac:dyDescent="0.25">
      <c r="A370" t="s">
        <v>552</v>
      </c>
      <c r="N370" t="s">
        <v>1673</v>
      </c>
    </row>
    <row r="371" spans="1:14" x14ac:dyDescent="0.25">
      <c r="A371" t="s">
        <v>553</v>
      </c>
      <c r="N371" t="s">
        <v>1674</v>
      </c>
    </row>
    <row r="372" spans="1:14" x14ac:dyDescent="0.25">
      <c r="A372" t="s">
        <v>554</v>
      </c>
      <c r="N372" t="s">
        <v>1675</v>
      </c>
    </row>
    <row r="373" spans="1:14" x14ac:dyDescent="0.25">
      <c r="A373" t="s">
        <v>555</v>
      </c>
      <c r="N373" t="s">
        <v>1676</v>
      </c>
    </row>
    <row r="374" spans="1:14" x14ac:dyDescent="0.25">
      <c r="A374" t="s">
        <v>556</v>
      </c>
      <c r="N374" t="s">
        <v>1677</v>
      </c>
    </row>
    <row r="375" spans="1:14" x14ac:dyDescent="0.25">
      <c r="A375" t="s">
        <v>557</v>
      </c>
      <c r="N375" t="s">
        <v>1678</v>
      </c>
    </row>
    <row r="376" spans="1:14" x14ac:dyDescent="0.25">
      <c r="A376" t="s">
        <v>558</v>
      </c>
      <c r="N376" t="s">
        <v>1679</v>
      </c>
    </row>
    <row r="377" spans="1:14" x14ac:dyDescent="0.25">
      <c r="A377" t="s">
        <v>559</v>
      </c>
      <c r="N377" t="s">
        <v>1680</v>
      </c>
    </row>
    <row r="378" spans="1:14" x14ac:dyDescent="0.25">
      <c r="A378" t="s">
        <v>560</v>
      </c>
      <c r="N378" t="s">
        <v>1681</v>
      </c>
    </row>
    <row r="379" spans="1:14" x14ac:dyDescent="0.25">
      <c r="A379" t="s">
        <v>561</v>
      </c>
      <c r="N379" t="s">
        <v>1682</v>
      </c>
    </row>
    <row r="380" spans="1:14" x14ac:dyDescent="0.25">
      <c r="A380" t="s">
        <v>562</v>
      </c>
      <c r="N380" t="s">
        <v>1683</v>
      </c>
    </row>
    <row r="381" spans="1:14" x14ac:dyDescent="0.25">
      <c r="A381" t="s">
        <v>563</v>
      </c>
      <c r="N381" t="s">
        <v>1684</v>
      </c>
    </row>
    <row r="382" spans="1:14" x14ac:dyDescent="0.25">
      <c r="A382" t="s">
        <v>564</v>
      </c>
      <c r="N382" t="s">
        <v>1685</v>
      </c>
    </row>
    <row r="383" spans="1:14" x14ac:dyDescent="0.25">
      <c r="A383" t="s">
        <v>565</v>
      </c>
      <c r="N383" t="s">
        <v>1686</v>
      </c>
    </row>
    <row r="384" spans="1:14" x14ac:dyDescent="0.25">
      <c r="A384" t="s">
        <v>566</v>
      </c>
      <c r="N384" t="s">
        <v>1687</v>
      </c>
    </row>
    <row r="385" spans="1:14" x14ac:dyDescent="0.25">
      <c r="A385" t="s">
        <v>567</v>
      </c>
      <c r="N385" t="s">
        <v>1688</v>
      </c>
    </row>
    <row r="386" spans="1:14" x14ac:dyDescent="0.25">
      <c r="A386" t="s">
        <v>568</v>
      </c>
      <c r="N386" t="s">
        <v>1689</v>
      </c>
    </row>
    <row r="387" spans="1:14" x14ac:dyDescent="0.25">
      <c r="A387" t="s">
        <v>569</v>
      </c>
      <c r="N387" t="s">
        <v>1690</v>
      </c>
    </row>
    <row r="388" spans="1:14" x14ac:dyDescent="0.25">
      <c r="A388" t="s">
        <v>570</v>
      </c>
      <c r="N388" t="s">
        <v>1691</v>
      </c>
    </row>
    <row r="389" spans="1:14" x14ac:dyDescent="0.25">
      <c r="A389" t="s">
        <v>571</v>
      </c>
      <c r="N389" t="s">
        <v>1692</v>
      </c>
    </row>
    <row r="390" spans="1:14" x14ac:dyDescent="0.25">
      <c r="A390" t="s">
        <v>572</v>
      </c>
      <c r="N390" t="s">
        <v>1693</v>
      </c>
    </row>
    <row r="391" spans="1:14" x14ac:dyDescent="0.25">
      <c r="A391" t="s">
        <v>573</v>
      </c>
      <c r="N391" t="s">
        <v>1694</v>
      </c>
    </row>
    <row r="392" spans="1:14" x14ac:dyDescent="0.25">
      <c r="A392" t="s">
        <v>574</v>
      </c>
      <c r="N392" t="s">
        <v>1695</v>
      </c>
    </row>
    <row r="393" spans="1:14" x14ac:dyDescent="0.25">
      <c r="A393" t="s">
        <v>575</v>
      </c>
      <c r="N393" t="s">
        <v>1696</v>
      </c>
    </row>
    <row r="394" spans="1:14" x14ac:dyDescent="0.25">
      <c r="A394" t="s">
        <v>576</v>
      </c>
      <c r="N394" t="s">
        <v>1697</v>
      </c>
    </row>
    <row r="395" spans="1:14" x14ac:dyDescent="0.25">
      <c r="A395" t="s">
        <v>577</v>
      </c>
      <c r="N395" t="s">
        <v>1698</v>
      </c>
    </row>
    <row r="396" spans="1:14" x14ac:dyDescent="0.25">
      <c r="A396" t="s">
        <v>578</v>
      </c>
      <c r="N396" t="s">
        <v>1699</v>
      </c>
    </row>
    <row r="397" spans="1:14" x14ac:dyDescent="0.25">
      <c r="A397" t="s">
        <v>579</v>
      </c>
      <c r="N397" t="s">
        <v>1700</v>
      </c>
    </row>
    <row r="398" spans="1:14" x14ac:dyDescent="0.25">
      <c r="A398" t="s">
        <v>580</v>
      </c>
      <c r="N398" t="s">
        <v>1701</v>
      </c>
    </row>
    <row r="399" spans="1:14" x14ac:dyDescent="0.25">
      <c r="A399" t="s">
        <v>581</v>
      </c>
      <c r="N399" t="s">
        <v>1702</v>
      </c>
    </row>
    <row r="400" spans="1:14" x14ac:dyDescent="0.25">
      <c r="A400" t="s">
        <v>582</v>
      </c>
      <c r="N400" t="s">
        <v>1703</v>
      </c>
    </row>
    <row r="401" spans="1:14" x14ac:dyDescent="0.25">
      <c r="A401" t="s">
        <v>583</v>
      </c>
      <c r="N401" t="s">
        <v>1704</v>
      </c>
    </row>
    <row r="402" spans="1:14" x14ac:dyDescent="0.25">
      <c r="A402" t="s">
        <v>584</v>
      </c>
      <c r="N402" t="s">
        <v>1705</v>
      </c>
    </row>
    <row r="403" spans="1:14" x14ac:dyDescent="0.25">
      <c r="A403" t="s">
        <v>585</v>
      </c>
      <c r="N403" t="s">
        <v>1706</v>
      </c>
    </row>
    <row r="404" spans="1:14" x14ac:dyDescent="0.25">
      <c r="A404" t="s">
        <v>586</v>
      </c>
      <c r="N404" t="s">
        <v>1707</v>
      </c>
    </row>
    <row r="405" spans="1:14" x14ac:dyDescent="0.25">
      <c r="A405" t="s">
        <v>587</v>
      </c>
      <c r="N405" t="s">
        <v>1708</v>
      </c>
    </row>
    <row r="406" spans="1:14" x14ac:dyDescent="0.25">
      <c r="A406" t="s">
        <v>588</v>
      </c>
      <c r="N406" t="s">
        <v>1709</v>
      </c>
    </row>
    <row r="407" spans="1:14" x14ac:dyDescent="0.25">
      <c r="A407" t="s">
        <v>589</v>
      </c>
      <c r="N407" t="s">
        <v>1710</v>
      </c>
    </row>
    <row r="408" spans="1:14" x14ac:dyDescent="0.25">
      <c r="A408" t="s">
        <v>590</v>
      </c>
      <c r="N408" t="s">
        <v>1711</v>
      </c>
    </row>
    <row r="409" spans="1:14" x14ac:dyDescent="0.25">
      <c r="A409" t="s">
        <v>591</v>
      </c>
      <c r="N409" t="s">
        <v>1712</v>
      </c>
    </row>
    <row r="410" spans="1:14" x14ac:dyDescent="0.25">
      <c r="A410" t="s">
        <v>592</v>
      </c>
      <c r="N410" t="s">
        <v>1713</v>
      </c>
    </row>
    <row r="411" spans="1:14" x14ac:dyDescent="0.25">
      <c r="A411" t="s">
        <v>593</v>
      </c>
      <c r="N411" t="s">
        <v>1714</v>
      </c>
    </row>
    <row r="412" spans="1:14" x14ac:dyDescent="0.25">
      <c r="A412" t="s">
        <v>594</v>
      </c>
      <c r="N412" t="s">
        <v>1715</v>
      </c>
    </row>
    <row r="413" spans="1:14" x14ac:dyDescent="0.25">
      <c r="A413" t="s">
        <v>595</v>
      </c>
      <c r="N413" t="s">
        <v>1716</v>
      </c>
    </row>
    <row r="414" spans="1:14" x14ac:dyDescent="0.25">
      <c r="A414" t="s">
        <v>596</v>
      </c>
      <c r="N414" t="s">
        <v>1717</v>
      </c>
    </row>
    <row r="415" spans="1:14" x14ac:dyDescent="0.25">
      <c r="A415" t="s">
        <v>597</v>
      </c>
      <c r="N415" t="s">
        <v>1718</v>
      </c>
    </row>
    <row r="416" spans="1:14" x14ac:dyDescent="0.25">
      <c r="A416" t="s">
        <v>598</v>
      </c>
      <c r="N416" t="s">
        <v>1719</v>
      </c>
    </row>
    <row r="417" spans="1:14" x14ac:dyDescent="0.25">
      <c r="A417" t="s">
        <v>599</v>
      </c>
      <c r="N417" t="s">
        <v>1720</v>
      </c>
    </row>
    <row r="418" spans="1:14" x14ac:dyDescent="0.25">
      <c r="A418" t="s">
        <v>600</v>
      </c>
      <c r="N418" t="s">
        <v>1721</v>
      </c>
    </row>
    <row r="419" spans="1:14" x14ac:dyDescent="0.25">
      <c r="A419" t="s">
        <v>601</v>
      </c>
      <c r="N419" t="s">
        <v>1722</v>
      </c>
    </row>
    <row r="420" spans="1:14" x14ac:dyDescent="0.25">
      <c r="A420" t="s">
        <v>602</v>
      </c>
      <c r="N420" t="s">
        <v>1723</v>
      </c>
    </row>
    <row r="421" spans="1:14" x14ac:dyDescent="0.25">
      <c r="A421" t="s">
        <v>603</v>
      </c>
      <c r="N421" t="s">
        <v>1724</v>
      </c>
    </row>
    <row r="422" spans="1:14" x14ac:dyDescent="0.25">
      <c r="A422" t="s">
        <v>604</v>
      </c>
      <c r="N422" t="s">
        <v>1725</v>
      </c>
    </row>
    <row r="423" spans="1:14" x14ac:dyDescent="0.25">
      <c r="A423" t="s">
        <v>605</v>
      </c>
      <c r="N423" t="s">
        <v>1726</v>
      </c>
    </row>
    <row r="424" spans="1:14" x14ac:dyDescent="0.25">
      <c r="A424" t="s">
        <v>606</v>
      </c>
      <c r="N424" t="s">
        <v>1727</v>
      </c>
    </row>
    <row r="425" spans="1:14" x14ac:dyDescent="0.25">
      <c r="A425" t="s">
        <v>607</v>
      </c>
      <c r="N425" t="s">
        <v>1728</v>
      </c>
    </row>
    <row r="426" spans="1:14" x14ac:dyDescent="0.25">
      <c r="A426" t="s">
        <v>608</v>
      </c>
      <c r="N426" t="s">
        <v>1729</v>
      </c>
    </row>
    <row r="427" spans="1:14" x14ac:dyDescent="0.25">
      <c r="A427" t="s">
        <v>609</v>
      </c>
      <c r="N427" t="s">
        <v>1730</v>
      </c>
    </row>
    <row r="428" spans="1:14" x14ac:dyDescent="0.25">
      <c r="A428" t="s">
        <v>610</v>
      </c>
      <c r="N428" t="s">
        <v>1731</v>
      </c>
    </row>
    <row r="429" spans="1:14" x14ac:dyDescent="0.25">
      <c r="A429" t="s">
        <v>611</v>
      </c>
      <c r="N429" t="s">
        <v>1732</v>
      </c>
    </row>
    <row r="430" spans="1:14" x14ac:dyDescent="0.25">
      <c r="A430" t="s">
        <v>612</v>
      </c>
      <c r="N430" t="s">
        <v>1733</v>
      </c>
    </row>
    <row r="431" spans="1:14" x14ac:dyDescent="0.25">
      <c r="A431" t="s">
        <v>613</v>
      </c>
      <c r="N431" t="s">
        <v>1734</v>
      </c>
    </row>
    <row r="432" spans="1:14" x14ac:dyDescent="0.25">
      <c r="A432" t="s">
        <v>614</v>
      </c>
      <c r="N432" t="s">
        <v>1735</v>
      </c>
    </row>
    <row r="433" spans="1:14" x14ac:dyDescent="0.25">
      <c r="A433" t="s">
        <v>615</v>
      </c>
      <c r="N433" t="s">
        <v>1736</v>
      </c>
    </row>
    <row r="434" spans="1:14" x14ac:dyDescent="0.25">
      <c r="A434" t="s">
        <v>616</v>
      </c>
      <c r="N434" t="s">
        <v>1737</v>
      </c>
    </row>
    <row r="435" spans="1:14" x14ac:dyDescent="0.25">
      <c r="A435" t="s">
        <v>617</v>
      </c>
      <c r="N435" t="s">
        <v>1738</v>
      </c>
    </row>
    <row r="436" spans="1:14" x14ac:dyDescent="0.25">
      <c r="A436" t="s">
        <v>618</v>
      </c>
      <c r="N436" t="s">
        <v>1739</v>
      </c>
    </row>
    <row r="437" spans="1:14" x14ac:dyDescent="0.25">
      <c r="A437" t="s">
        <v>619</v>
      </c>
      <c r="N437" t="s">
        <v>1740</v>
      </c>
    </row>
    <row r="438" spans="1:14" x14ac:dyDescent="0.25">
      <c r="A438" t="s">
        <v>620</v>
      </c>
      <c r="N438" t="s">
        <v>1741</v>
      </c>
    </row>
    <row r="439" spans="1:14" x14ac:dyDescent="0.25">
      <c r="A439" t="s">
        <v>621</v>
      </c>
      <c r="N439" t="s">
        <v>1742</v>
      </c>
    </row>
    <row r="440" spans="1:14" x14ac:dyDescent="0.25">
      <c r="A440" t="s">
        <v>622</v>
      </c>
      <c r="N440" t="s">
        <v>1743</v>
      </c>
    </row>
    <row r="441" spans="1:14" x14ac:dyDescent="0.25">
      <c r="A441" t="s">
        <v>623</v>
      </c>
      <c r="N441" t="s">
        <v>1744</v>
      </c>
    </row>
    <row r="442" spans="1:14" x14ac:dyDescent="0.25">
      <c r="A442" t="s">
        <v>624</v>
      </c>
      <c r="N442" t="s">
        <v>1745</v>
      </c>
    </row>
    <row r="443" spans="1:14" x14ac:dyDescent="0.25">
      <c r="A443" t="s">
        <v>625</v>
      </c>
      <c r="N443" t="s">
        <v>1746</v>
      </c>
    </row>
    <row r="444" spans="1:14" x14ac:dyDescent="0.25">
      <c r="A444" t="s">
        <v>626</v>
      </c>
      <c r="N444" t="s">
        <v>1747</v>
      </c>
    </row>
    <row r="445" spans="1:14" x14ac:dyDescent="0.25">
      <c r="A445" t="s">
        <v>627</v>
      </c>
      <c r="N445" t="s">
        <v>1748</v>
      </c>
    </row>
    <row r="446" spans="1:14" x14ac:dyDescent="0.25">
      <c r="A446" t="s">
        <v>628</v>
      </c>
      <c r="N446" t="s">
        <v>1749</v>
      </c>
    </row>
    <row r="447" spans="1:14" x14ac:dyDescent="0.25">
      <c r="A447" t="s">
        <v>629</v>
      </c>
      <c r="N447" t="s">
        <v>1750</v>
      </c>
    </row>
    <row r="448" spans="1:14" x14ac:dyDescent="0.25">
      <c r="A448" t="s">
        <v>630</v>
      </c>
      <c r="N448" t="s">
        <v>1751</v>
      </c>
    </row>
    <row r="449" spans="1:14" x14ac:dyDescent="0.25">
      <c r="A449" t="s">
        <v>631</v>
      </c>
      <c r="N449" t="s">
        <v>1752</v>
      </c>
    </row>
    <row r="450" spans="1:14" x14ac:dyDescent="0.25">
      <c r="A450" t="s">
        <v>632</v>
      </c>
      <c r="N450" t="s">
        <v>1753</v>
      </c>
    </row>
    <row r="451" spans="1:14" x14ac:dyDescent="0.25">
      <c r="A451" t="s">
        <v>633</v>
      </c>
      <c r="N451" t="s">
        <v>1754</v>
      </c>
    </row>
    <row r="452" spans="1:14" x14ac:dyDescent="0.25">
      <c r="A452" t="s">
        <v>634</v>
      </c>
      <c r="N452" t="s">
        <v>1755</v>
      </c>
    </row>
    <row r="453" spans="1:14" x14ac:dyDescent="0.25">
      <c r="A453" t="s">
        <v>635</v>
      </c>
      <c r="N453" t="s">
        <v>1756</v>
      </c>
    </row>
    <row r="454" spans="1:14" x14ac:dyDescent="0.25">
      <c r="A454" t="s">
        <v>636</v>
      </c>
      <c r="N454" t="s">
        <v>1757</v>
      </c>
    </row>
    <row r="455" spans="1:14" x14ac:dyDescent="0.25">
      <c r="A455" t="s">
        <v>637</v>
      </c>
      <c r="N455" t="s">
        <v>1758</v>
      </c>
    </row>
    <row r="456" spans="1:14" x14ac:dyDescent="0.25">
      <c r="A456" t="s">
        <v>638</v>
      </c>
      <c r="N456" t="s">
        <v>1759</v>
      </c>
    </row>
    <row r="457" spans="1:14" x14ac:dyDescent="0.25">
      <c r="A457" t="s">
        <v>639</v>
      </c>
      <c r="N457" t="s">
        <v>1760</v>
      </c>
    </row>
    <row r="458" spans="1:14" x14ac:dyDescent="0.25">
      <c r="A458" t="s">
        <v>640</v>
      </c>
      <c r="N458" t="s">
        <v>1761</v>
      </c>
    </row>
    <row r="459" spans="1:14" x14ac:dyDescent="0.25">
      <c r="A459" t="s">
        <v>641</v>
      </c>
      <c r="N459" t="s">
        <v>1762</v>
      </c>
    </row>
    <row r="460" spans="1:14" x14ac:dyDescent="0.25">
      <c r="A460" t="s">
        <v>642</v>
      </c>
      <c r="N460" t="s">
        <v>1763</v>
      </c>
    </row>
    <row r="461" spans="1:14" x14ac:dyDescent="0.25">
      <c r="A461" t="s">
        <v>643</v>
      </c>
      <c r="N461" t="s">
        <v>1764</v>
      </c>
    </row>
    <row r="462" spans="1:14" x14ac:dyDescent="0.25">
      <c r="A462" t="s">
        <v>644</v>
      </c>
      <c r="N462" t="s">
        <v>1765</v>
      </c>
    </row>
    <row r="463" spans="1:14" x14ac:dyDescent="0.25">
      <c r="A463" t="s">
        <v>645</v>
      </c>
      <c r="N463" t="s">
        <v>1766</v>
      </c>
    </row>
    <row r="464" spans="1:14" x14ac:dyDescent="0.25">
      <c r="A464" t="s">
        <v>646</v>
      </c>
      <c r="N464" t="s">
        <v>1767</v>
      </c>
    </row>
    <row r="465" spans="1:14" x14ac:dyDescent="0.25">
      <c r="A465" t="s">
        <v>647</v>
      </c>
      <c r="N465" t="s">
        <v>1768</v>
      </c>
    </row>
    <row r="466" spans="1:14" x14ac:dyDescent="0.25">
      <c r="A466" t="s">
        <v>648</v>
      </c>
      <c r="N466" t="s">
        <v>1769</v>
      </c>
    </row>
    <row r="467" spans="1:14" x14ac:dyDescent="0.25">
      <c r="A467" t="s">
        <v>649</v>
      </c>
      <c r="N467" t="s">
        <v>1770</v>
      </c>
    </row>
    <row r="468" spans="1:14" x14ac:dyDescent="0.25">
      <c r="A468" t="s">
        <v>650</v>
      </c>
      <c r="N468" t="s">
        <v>1771</v>
      </c>
    </row>
    <row r="469" spans="1:14" x14ac:dyDescent="0.25">
      <c r="A469" t="s">
        <v>651</v>
      </c>
      <c r="N469" t="s">
        <v>1772</v>
      </c>
    </row>
    <row r="470" spans="1:14" x14ac:dyDescent="0.25">
      <c r="A470" t="s">
        <v>652</v>
      </c>
      <c r="N470" t="s">
        <v>1773</v>
      </c>
    </row>
    <row r="471" spans="1:14" x14ac:dyDescent="0.25">
      <c r="A471" t="s">
        <v>653</v>
      </c>
      <c r="N471" t="s">
        <v>1774</v>
      </c>
    </row>
    <row r="472" spans="1:14" x14ac:dyDescent="0.25">
      <c r="A472" t="s">
        <v>654</v>
      </c>
      <c r="N472" t="s">
        <v>1775</v>
      </c>
    </row>
    <row r="473" spans="1:14" x14ac:dyDescent="0.25">
      <c r="A473" t="s">
        <v>655</v>
      </c>
      <c r="N473" t="s">
        <v>1776</v>
      </c>
    </row>
    <row r="474" spans="1:14" x14ac:dyDescent="0.25">
      <c r="A474" t="s">
        <v>656</v>
      </c>
      <c r="N474" t="s">
        <v>1777</v>
      </c>
    </row>
    <row r="475" spans="1:14" x14ac:dyDescent="0.25">
      <c r="A475" t="s">
        <v>657</v>
      </c>
      <c r="N475" t="s">
        <v>1778</v>
      </c>
    </row>
    <row r="476" spans="1:14" x14ac:dyDescent="0.25">
      <c r="A476" t="s">
        <v>658</v>
      </c>
      <c r="N476" t="s">
        <v>1779</v>
      </c>
    </row>
    <row r="477" spans="1:14" x14ac:dyDescent="0.25">
      <c r="A477" t="s">
        <v>659</v>
      </c>
      <c r="N477" t="s">
        <v>1780</v>
      </c>
    </row>
    <row r="478" spans="1:14" x14ac:dyDescent="0.25">
      <c r="A478" t="s">
        <v>660</v>
      </c>
      <c r="N478" t="s">
        <v>1781</v>
      </c>
    </row>
    <row r="479" spans="1:14" x14ac:dyDescent="0.25">
      <c r="A479" t="s">
        <v>661</v>
      </c>
      <c r="N479" t="s">
        <v>1782</v>
      </c>
    </row>
    <row r="480" spans="1:14" x14ac:dyDescent="0.25">
      <c r="A480" t="s">
        <v>662</v>
      </c>
      <c r="N480" t="s">
        <v>1783</v>
      </c>
    </row>
    <row r="481" spans="1:14" x14ac:dyDescent="0.25">
      <c r="A481" t="s">
        <v>663</v>
      </c>
      <c r="N481" t="s">
        <v>1783</v>
      </c>
    </row>
    <row r="482" spans="1:14" x14ac:dyDescent="0.25">
      <c r="A482" t="s">
        <v>664</v>
      </c>
      <c r="N482" t="s">
        <v>1784</v>
      </c>
    </row>
    <row r="483" spans="1:14" x14ac:dyDescent="0.25">
      <c r="A483" t="s">
        <v>665</v>
      </c>
      <c r="N483" t="s">
        <v>1785</v>
      </c>
    </row>
    <row r="484" spans="1:14" x14ac:dyDescent="0.25">
      <c r="A484" t="s">
        <v>666</v>
      </c>
      <c r="N484" t="s">
        <v>1786</v>
      </c>
    </row>
    <row r="485" spans="1:14" x14ac:dyDescent="0.25">
      <c r="A485" t="s">
        <v>667</v>
      </c>
      <c r="N485" t="s">
        <v>1787</v>
      </c>
    </row>
    <row r="486" spans="1:14" x14ac:dyDescent="0.25">
      <c r="A486" t="s">
        <v>668</v>
      </c>
      <c r="N486" t="s">
        <v>1788</v>
      </c>
    </row>
    <row r="487" spans="1:14" x14ac:dyDescent="0.25">
      <c r="A487" t="s">
        <v>669</v>
      </c>
      <c r="N487" t="s">
        <v>1789</v>
      </c>
    </row>
    <row r="488" spans="1:14" x14ac:dyDescent="0.25">
      <c r="A488" t="s">
        <v>670</v>
      </c>
      <c r="N488" t="s">
        <v>1790</v>
      </c>
    </row>
    <row r="489" spans="1:14" x14ac:dyDescent="0.25">
      <c r="A489" t="s">
        <v>671</v>
      </c>
      <c r="N489" t="s">
        <v>1791</v>
      </c>
    </row>
    <row r="490" spans="1:14" x14ac:dyDescent="0.25">
      <c r="A490" t="s">
        <v>672</v>
      </c>
      <c r="N490" t="s">
        <v>1792</v>
      </c>
    </row>
    <row r="491" spans="1:14" x14ac:dyDescent="0.25">
      <c r="A491" t="s">
        <v>673</v>
      </c>
      <c r="N491" t="s">
        <v>1793</v>
      </c>
    </row>
    <row r="492" spans="1:14" x14ac:dyDescent="0.25">
      <c r="A492" t="s">
        <v>674</v>
      </c>
      <c r="N492" t="s">
        <v>1794</v>
      </c>
    </row>
    <row r="493" spans="1:14" x14ac:dyDescent="0.25">
      <c r="A493" t="s">
        <v>675</v>
      </c>
      <c r="N493" t="s">
        <v>1795</v>
      </c>
    </row>
    <row r="494" spans="1:14" x14ac:dyDescent="0.25">
      <c r="A494" t="s">
        <v>676</v>
      </c>
      <c r="N494" t="s">
        <v>1796</v>
      </c>
    </row>
    <row r="495" spans="1:14" x14ac:dyDescent="0.25">
      <c r="A495" t="s">
        <v>677</v>
      </c>
      <c r="N495" t="s">
        <v>1797</v>
      </c>
    </row>
    <row r="496" spans="1:14" x14ac:dyDescent="0.25">
      <c r="A496" t="s">
        <v>678</v>
      </c>
      <c r="N496" t="s">
        <v>1798</v>
      </c>
    </row>
    <row r="497" spans="1:14" x14ac:dyDescent="0.25">
      <c r="A497" t="s">
        <v>679</v>
      </c>
      <c r="N497" t="s">
        <v>1799</v>
      </c>
    </row>
    <row r="498" spans="1:14" x14ac:dyDescent="0.25">
      <c r="A498" t="s">
        <v>680</v>
      </c>
      <c r="N498" t="s">
        <v>1800</v>
      </c>
    </row>
    <row r="499" spans="1:14" x14ac:dyDescent="0.25">
      <c r="A499" t="s">
        <v>681</v>
      </c>
      <c r="N499" t="s">
        <v>1801</v>
      </c>
    </row>
    <row r="500" spans="1:14" x14ac:dyDescent="0.25">
      <c r="A500" t="s">
        <v>682</v>
      </c>
      <c r="N500" t="s">
        <v>1802</v>
      </c>
    </row>
    <row r="501" spans="1:14" x14ac:dyDescent="0.25">
      <c r="A501" t="s">
        <v>683</v>
      </c>
      <c r="N501" t="s">
        <v>1803</v>
      </c>
    </row>
    <row r="502" spans="1:14" x14ac:dyDescent="0.25">
      <c r="A502" t="s">
        <v>684</v>
      </c>
      <c r="N502" t="s">
        <v>1804</v>
      </c>
    </row>
    <row r="503" spans="1:14" x14ac:dyDescent="0.25">
      <c r="A503" t="s">
        <v>685</v>
      </c>
      <c r="N503" t="s">
        <v>1805</v>
      </c>
    </row>
    <row r="504" spans="1:14" x14ac:dyDescent="0.25">
      <c r="A504" t="s">
        <v>686</v>
      </c>
      <c r="N504" t="s">
        <v>1806</v>
      </c>
    </row>
    <row r="505" spans="1:14" x14ac:dyDescent="0.25">
      <c r="A505" t="s">
        <v>687</v>
      </c>
      <c r="N505" t="s">
        <v>1807</v>
      </c>
    </row>
    <row r="506" spans="1:14" x14ac:dyDescent="0.25">
      <c r="A506" t="s">
        <v>688</v>
      </c>
      <c r="N506" t="s">
        <v>1808</v>
      </c>
    </row>
    <row r="507" spans="1:14" x14ac:dyDescent="0.25">
      <c r="A507" t="s">
        <v>689</v>
      </c>
      <c r="N507" t="s">
        <v>1809</v>
      </c>
    </row>
    <row r="508" spans="1:14" x14ac:dyDescent="0.25">
      <c r="A508" t="s">
        <v>690</v>
      </c>
      <c r="N508" t="s">
        <v>1810</v>
      </c>
    </row>
    <row r="509" spans="1:14" x14ac:dyDescent="0.25">
      <c r="A509" t="s">
        <v>691</v>
      </c>
      <c r="N509" t="s">
        <v>1811</v>
      </c>
    </row>
    <row r="510" spans="1:14" x14ac:dyDescent="0.25">
      <c r="A510" t="s">
        <v>692</v>
      </c>
      <c r="N510" t="s">
        <v>1812</v>
      </c>
    </row>
    <row r="511" spans="1:14" x14ac:dyDescent="0.25">
      <c r="A511" t="s">
        <v>693</v>
      </c>
      <c r="N511" t="s">
        <v>1813</v>
      </c>
    </row>
    <row r="512" spans="1:14" x14ac:dyDescent="0.25">
      <c r="A512" t="s">
        <v>694</v>
      </c>
      <c r="N512" t="s">
        <v>1814</v>
      </c>
    </row>
    <row r="513" spans="1:14" x14ac:dyDescent="0.25">
      <c r="A513" t="s">
        <v>695</v>
      </c>
      <c r="N513" t="s">
        <v>1815</v>
      </c>
    </row>
    <row r="514" spans="1:14" x14ac:dyDescent="0.25">
      <c r="A514" t="s">
        <v>696</v>
      </c>
      <c r="N514" t="s">
        <v>1816</v>
      </c>
    </row>
    <row r="515" spans="1:14" x14ac:dyDescent="0.25">
      <c r="A515" t="s">
        <v>697</v>
      </c>
      <c r="N515" t="s">
        <v>1817</v>
      </c>
    </row>
    <row r="516" spans="1:14" x14ac:dyDescent="0.25">
      <c r="A516" t="s">
        <v>698</v>
      </c>
      <c r="N516" t="s">
        <v>1818</v>
      </c>
    </row>
    <row r="517" spans="1:14" x14ac:dyDescent="0.25">
      <c r="A517" t="s">
        <v>699</v>
      </c>
      <c r="N517" t="s">
        <v>1819</v>
      </c>
    </row>
    <row r="518" spans="1:14" x14ac:dyDescent="0.25">
      <c r="A518" t="s">
        <v>700</v>
      </c>
      <c r="N518" t="s">
        <v>1820</v>
      </c>
    </row>
    <row r="519" spans="1:14" x14ac:dyDescent="0.25">
      <c r="A519" t="s">
        <v>701</v>
      </c>
      <c r="N519" t="s">
        <v>1821</v>
      </c>
    </row>
    <row r="520" spans="1:14" x14ac:dyDescent="0.25">
      <c r="A520" t="s">
        <v>702</v>
      </c>
      <c r="N520" t="s">
        <v>1822</v>
      </c>
    </row>
    <row r="521" spans="1:14" x14ac:dyDescent="0.25">
      <c r="A521" t="s">
        <v>703</v>
      </c>
      <c r="N521" t="s">
        <v>1823</v>
      </c>
    </row>
    <row r="522" spans="1:14" x14ac:dyDescent="0.25">
      <c r="A522" t="s">
        <v>704</v>
      </c>
      <c r="N522" t="s">
        <v>1824</v>
      </c>
    </row>
    <row r="523" spans="1:14" x14ac:dyDescent="0.25">
      <c r="A523" t="s">
        <v>705</v>
      </c>
      <c r="N523" t="s">
        <v>1825</v>
      </c>
    </row>
    <row r="524" spans="1:14" x14ac:dyDescent="0.25">
      <c r="A524" t="s">
        <v>706</v>
      </c>
      <c r="N524" t="s">
        <v>1826</v>
      </c>
    </row>
    <row r="525" spans="1:14" x14ac:dyDescent="0.25">
      <c r="A525" t="s">
        <v>707</v>
      </c>
      <c r="N525" t="s">
        <v>1827</v>
      </c>
    </row>
    <row r="526" spans="1:14" x14ac:dyDescent="0.25">
      <c r="A526" t="s">
        <v>708</v>
      </c>
      <c r="N526" t="s">
        <v>1828</v>
      </c>
    </row>
    <row r="527" spans="1:14" x14ac:dyDescent="0.25">
      <c r="A527" t="s">
        <v>709</v>
      </c>
      <c r="N527" t="s">
        <v>1829</v>
      </c>
    </row>
    <row r="528" spans="1:14" x14ac:dyDescent="0.25">
      <c r="A528" t="s">
        <v>710</v>
      </c>
      <c r="N528" t="s">
        <v>1830</v>
      </c>
    </row>
    <row r="529" spans="1:14" x14ac:dyDescent="0.25">
      <c r="A529" t="s">
        <v>711</v>
      </c>
      <c r="N529" t="s">
        <v>1831</v>
      </c>
    </row>
    <row r="530" spans="1:14" x14ac:dyDescent="0.25">
      <c r="A530" t="s">
        <v>712</v>
      </c>
      <c r="N530" t="s">
        <v>1832</v>
      </c>
    </row>
    <row r="531" spans="1:14" x14ac:dyDescent="0.25">
      <c r="A531" t="s">
        <v>713</v>
      </c>
      <c r="N531" t="s">
        <v>1833</v>
      </c>
    </row>
    <row r="532" spans="1:14" x14ac:dyDescent="0.25">
      <c r="A532" t="s">
        <v>714</v>
      </c>
      <c r="N532" t="s">
        <v>1834</v>
      </c>
    </row>
    <row r="533" spans="1:14" x14ac:dyDescent="0.25">
      <c r="A533" t="s">
        <v>715</v>
      </c>
      <c r="N533" t="s">
        <v>1835</v>
      </c>
    </row>
    <row r="534" spans="1:14" x14ac:dyDescent="0.25">
      <c r="A534" t="s">
        <v>716</v>
      </c>
      <c r="N534" t="s">
        <v>1836</v>
      </c>
    </row>
    <row r="535" spans="1:14" x14ac:dyDescent="0.25">
      <c r="A535" t="s">
        <v>717</v>
      </c>
      <c r="N535" t="s">
        <v>1837</v>
      </c>
    </row>
    <row r="536" spans="1:14" x14ac:dyDescent="0.25">
      <c r="A536" t="s">
        <v>718</v>
      </c>
      <c r="N536" t="s">
        <v>1838</v>
      </c>
    </row>
    <row r="537" spans="1:14" x14ac:dyDescent="0.25">
      <c r="A537" t="s">
        <v>719</v>
      </c>
      <c r="N537" t="s">
        <v>1839</v>
      </c>
    </row>
    <row r="538" spans="1:14" x14ac:dyDescent="0.25">
      <c r="A538" t="s">
        <v>720</v>
      </c>
      <c r="N538" t="s">
        <v>1840</v>
      </c>
    </row>
    <row r="539" spans="1:14" x14ac:dyDescent="0.25">
      <c r="A539" t="s">
        <v>721</v>
      </c>
      <c r="N539" t="s">
        <v>1841</v>
      </c>
    </row>
    <row r="540" spans="1:14" x14ac:dyDescent="0.25">
      <c r="A540" t="s">
        <v>722</v>
      </c>
      <c r="N540" t="s">
        <v>1842</v>
      </c>
    </row>
    <row r="541" spans="1:14" x14ac:dyDescent="0.25">
      <c r="A541" t="s">
        <v>723</v>
      </c>
      <c r="N541" t="s">
        <v>1843</v>
      </c>
    </row>
    <row r="542" spans="1:14" x14ac:dyDescent="0.25">
      <c r="A542" t="s">
        <v>724</v>
      </c>
      <c r="N542" t="s">
        <v>1844</v>
      </c>
    </row>
    <row r="543" spans="1:14" x14ac:dyDescent="0.25">
      <c r="A543" t="s">
        <v>725</v>
      </c>
      <c r="N543" t="s">
        <v>1845</v>
      </c>
    </row>
    <row r="544" spans="1:14" x14ac:dyDescent="0.25">
      <c r="A544" t="s">
        <v>726</v>
      </c>
      <c r="N544" t="s">
        <v>1846</v>
      </c>
    </row>
    <row r="545" spans="1:14" x14ac:dyDescent="0.25">
      <c r="A545" t="s">
        <v>727</v>
      </c>
      <c r="N545" t="s">
        <v>1847</v>
      </c>
    </row>
    <row r="546" spans="1:14" x14ac:dyDescent="0.25">
      <c r="A546" t="s">
        <v>728</v>
      </c>
      <c r="N546" t="s">
        <v>1848</v>
      </c>
    </row>
    <row r="547" spans="1:14" x14ac:dyDescent="0.25">
      <c r="A547" t="s">
        <v>729</v>
      </c>
      <c r="N547" t="s">
        <v>1849</v>
      </c>
    </row>
    <row r="548" spans="1:14" x14ac:dyDescent="0.25">
      <c r="A548" t="s">
        <v>730</v>
      </c>
      <c r="N548" t="s">
        <v>1850</v>
      </c>
    </row>
    <row r="549" spans="1:14" x14ac:dyDescent="0.25">
      <c r="A549" t="s">
        <v>731</v>
      </c>
      <c r="N549" t="s">
        <v>1851</v>
      </c>
    </row>
    <row r="550" spans="1:14" x14ac:dyDescent="0.25">
      <c r="A550" t="s">
        <v>732</v>
      </c>
      <c r="N550" t="s">
        <v>1852</v>
      </c>
    </row>
    <row r="551" spans="1:14" x14ac:dyDescent="0.25">
      <c r="A551" t="s">
        <v>733</v>
      </c>
      <c r="N551" t="s">
        <v>1853</v>
      </c>
    </row>
    <row r="552" spans="1:14" x14ac:dyDescent="0.25">
      <c r="A552" t="s">
        <v>734</v>
      </c>
      <c r="N552" t="s">
        <v>1854</v>
      </c>
    </row>
    <row r="553" spans="1:14" x14ac:dyDescent="0.25">
      <c r="A553" t="s">
        <v>735</v>
      </c>
      <c r="N553" t="s">
        <v>1855</v>
      </c>
    </row>
    <row r="554" spans="1:14" x14ac:dyDescent="0.25">
      <c r="A554" t="s">
        <v>736</v>
      </c>
      <c r="N554" t="s">
        <v>1856</v>
      </c>
    </row>
    <row r="555" spans="1:14" x14ac:dyDescent="0.25">
      <c r="A555" t="s">
        <v>737</v>
      </c>
      <c r="N555" t="s">
        <v>1857</v>
      </c>
    </row>
    <row r="556" spans="1:14" x14ac:dyDescent="0.25">
      <c r="A556" t="s">
        <v>738</v>
      </c>
      <c r="N556" t="s">
        <v>1858</v>
      </c>
    </row>
    <row r="557" spans="1:14" x14ac:dyDescent="0.25">
      <c r="A557" t="s">
        <v>739</v>
      </c>
      <c r="N557" t="s">
        <v>1282</v>
      </c>
    </row>
    <row r="558" spans="1:14" x14ac:dyDescent="0.25">
      <c r="A558" t="s">
        <v>740</v>
      </c>
      <c r="N558" t="s">
        <v>1859</v>
      </c>
    </row>
    <row r="559" spans="1:14" x14ac:dyDescent="0.25">
      <c r="A559" t="s">
        <v>741</v>
      </c>
      <c r="N559" t="s">
        <v>1860</v>
      </c>
    </row>
    <row r="560" spans="1:14" x14ac:dyDescent="0.25">
      <c r="A560" t="s">
        <v>742</v>
      </c>
      <c r="N560" t="s">
        <v>1861</v>
      </c>
    </row>
    <row r="561" spans="1:14" x14ac:dyDescent="0.25">
      <c r="A561" t="s">
        <v>743</v>
      </c>
      <c r="N561" t="s">
        <v>1862</v>
      </c>
    </row>
    <row r="562" spans="1:14" x14ac:dyDescent="0.25">
      <c r="A562" t="s">
        <v>744</v>
      </c>
      <c r="N562" t="s">
        <v>1863</v>
      </c>
    </row>
    <row r="563" spans="1:14" x14ac:dyDescent="0.25">
      <c r="A563" t="s">
        <v>745</v>
      </c>
      <c r="N563" t="s">
        <v>1864</v>
      </c>
    </row>
    <row r="564" spans="1:14" x14ac:dyDescent="0.25">
      <c r="A564" t="s">
        <v>746</v>
      </c>
      <c r="N564" t="s">
        <v>1865</v>
      </c>
    </row>
    <row r="565" spans="1:14" x14ac:dyDescent="0.25">
      <c r="A565" t="s">
        <v>747</v>
      </c>
      <c r="N565" t="s">
        <v>1866</v>
      </c>
    </row>
    <row r="566" spans="1:14" x14ac:dyDescent="0.25">
      <c r="A566" t="s">
        <v>748</v>
      </c>
      <c r="N566" t="s">
        <v>1867</v>
      </c>
    </row>
    <row r="567" spans="1:14" x14ac:dyDescent="0.25">
      <c r="A567" t="s">
        <v>749</v>
      </c>
      <c r="N567" t="s">
        <v>1868</v>
      </c>
    </row>
    <row r="568" spans="1:14" x14ac:dyDescent="0.25">
      <c r="A568" t="s">
        <v>750</v>
      </c>
      <c r="N568" t="s">
        <v>1869</v>
      </c>
    </row>
    <row r="569" spans="1:14" x14ac:dyDescent="0.25">
      <c r="A569" t="s">
        <v>751</v>
      </c>
      <c r="N569" t="s">
        <v>1870</v>
      </c>
    </row>
    <row r="570" spans="1:14" x14ac:dyDescent="0.25">
      <c r="A570" t="s">
        <v>752</v>
      </c>
      <c r="N570" t="s">
        <v>1871</v>
      </c>
    </row>
    <row r="571" spans="1:14" x14ac:dyDescent="0.25">
      <c r="A571" t="s">
        <v>753</v>
      </c>
      <c r="N571" t="s">
        <v>1872</v>
      </c>
    </row>
    <row r="572" spans="1:14" x14ac:dyDescent="0.25">
      <c r="A572" t="s">
        <v>754</v>
      </c>
      <c r="N572" t="s">
        <v>1873</v>
      </c>
    </row>
    <row r="573" spans="1:14" x14ac:dyDescent="0.25">
      <c r="A573" t="s">
        <v>755</v>
      </c>
      <c r="N573" t="s">
        <v>1874</v>
      </c>
    </row>
    <row r="574" spans="1:14" x14ac:dyDescent="0.25">
      <c r="A574" t="s">
        <v>756</v>
      </c>
      <c r="N574" t="s">
        <v>1283</v>
      </c>
    </row>
    <row r="575" spans="1:14" x14ac:dyDescent="0.25">
      <c r="A575" t="s">
        <v>757</v>
      </c>
      <c r="N575" t="s">
        <v>1875</v>
      </c>
    </row>
    <row r="576" spans="1:14" x14ac:dyDescent="0.25">
      <c r="A576" t="s">
        <v>758</v>
      </c>
      <c r="N576" t="s">
        <v>1876</v>
      </c>
    </row>
    <row r="577" spans="1:14" x14ac:dyDescent="0.25">
      <c r="A577" t="s">
        <v>759</v>
      </c>
      <c r="N577" t="s">
        <v>1877</v>
      </c>
    </row>
    <row r="578" spans="1:14" x14ac:dyDescent="0.25">
      <c r="A578" t="s">
        <v>760</v>
      </c>
      <c r="N578" t="s">
        <v>1878</v>
      </c>
    </row>
    <row r="579" spans="1:14" x14ac:dyDescent="0.25">
      <c r="A579" t="s">
        <v>761</v>
      </c>
      <c r="N579" t="s">
        <v>1879</v>
      </c>
    </row>
    <row r="580" spans="1:14" x14ac:dyDescent="0.25">
      <c r="A580" t="s">
        <v>762</v>
      </c>
      <c r="N580" t="s">
        <v>1880</v>
      </c>
    </row>
    <row r="581" spans="1:14" x14ac:dyDescent="0.25">
      <c r="A581" t="s">
        <v>763</v>
      </c>
      <c r="N581" t="s">
        <v>1881</v>
      </c>
    </row>
    <row r="582" spans="1:14" x14ac:dyDescent="0.25">
      <c r="A582" t="s">
        <v>764</v>
      </c>
      <c r="N582" t="s">
        <v>1882</v>
      </c>
    </row>
    <row r="583" spans="1:14" x14ac:dyDescent="0.25">
      <c r="A583" t="s">
        <v>765</v>
      </c>
      <c r="N583" t="s">
        <v>1883</v>
      </c>
    </row>
    <row r="584" spans="1:14" x14ac:dyDescent="0.25">
      <c r="A584" t="s">
        <v>766</v>
      </c>
      <c r="N584" t="s">
        <v>1884</v>
      </c>
    </row>
    <row r="585" spans="1:14" x14ac:dyDescent="0.25">
      <c r="A585" t="s">
        <v>767</v>
      </c>
      <c r="N585" t="s">
        <v>1885</v>
      </c>
    </row>
    <row r="586" spans="1:14" x14ac:dyDescent="0.25">
      <c r="A586" t="s">
        <v>768</v>
      </c>
      <c r="N586" t="s">
        <v>1886</v>
      </c>
    </row>
    <row r="587" spans="1:14" x14ac:dyDescent="0.25">
      <c r="A587" t="s">
        <v>769</v>
      </c>
      <c r="N587" t="s">
        <v>1887</v>
      </c>
    </row>
    <row r="588" spans="1:14" x14ac:dyDescent="0.25">
      <c r="A588" t="s">
        <v>770</v>
      </c>
      <c r="N588" t="s">
        <v>1888</v>
      </c>
    </row>
    <row r="589" spans="1:14" x14ac:dyDescent="0.25">
      <c r="A589" t="s">
        <v>771</v>
      </c>
      <c r="N589" t="s">
        <v>1889</v>
      </c>
    </row>
    <row r="590" spans="1:14" x14ac:dyDescent="0.25">
      <c r="A590" t="s">
        <v>772</v>
      </c>
      <c r="N590" t="s">
        <v>1890</v>
      </c>
    </row>
    <row r="591" spans="1:14" x14ac:dyDescent="0.25">
      <c r="A591" t="s">
        <v>773</v>
      </c>
      <c r="N591" t="s">
        <v>1891</v>
      </c>
    </row>
    <row r="592" spans="1:14" x14ac:dyDescent="0.25">
      <c r="A592" t="s">
        <v>774</v>
      </c>
      <c r="N592" t="s">
        <v>1892</v>
      </c>
    </row>
    <row r="593" spans="1:14" x14ac:dyDescent="0.25">
      <c r="A593" t="s">
        <v>775</v>
      </c>
      <c r="N593" t="s">
        <v>1893</v>
      </c>
    </row>
    <row r="594" spans="1:14" x14ac:dyDescent="0.25">
      <c r="A594" t="s">
        <v>776</v>
      </c>
      <c r="N594" t="s">
        <v>1894</v>
      </c>
    </row>
    <row r="595" spans="1:14" x14ac:dyDescent="0.25">
      <c r="A595" t="s">
        <v>777</v>
      </c>
      <c r="N595" t="s">
        <v>1895</v>
      </c>
    </row>
    <row r="596" spans="1:14" x14ac:dyDescent="0.25">
      <c r="A596" t="s">
        <v>778</v>
      </c>
      <c r="N596" t="s">
        <v>1896</v>
      </c>
    </row>
    <row r="597" spans="1:14" x14ac:dyDescent="0.25">
      <c r="A597" t="s">
        <v>779</v>
      </c>
      <c r="N597" t="s">
        <v>1897</v>
      </c>
    </row>
    <row r="598" spans="1:14" x14ac:dyDescent="0.25">
      <c r="A598" t="s">
        <v>780</v>
      </c>
      <c r="N598" t="s">
        <v>1898</v>
      </c>
    </row>
    <row r="599" spans="1:14" x14ac:dyDescent="0.25">
      <c r="A599" t="s">
        <v>781</v>
      </c>
      <c r="N599" t="s">
        <v>1899</v>
      </c>
    </row>
    <row r="600" spans="1:14" x14ac:dyDescent="0.25">
      <c r="A600" t="s">
        <v>782</v>
      </c>
      <c r="N600" t="s">
        <v>1900</v>
      </c>
    </row>
    <row r="601" spans="1:14" x14ac:dyDescent="0.25">
      <c r="A601" t="s">
        <v>783</v>
      </c>
      <c r="N601" t="s">
        <v>1901</v>
      </c>
    </row>
    <row r="602" spans="1:14" x14ac:dyDescent="0.25">
      <c r="A602" t="s">
        <v>784</v>
      </c>
      <c r="N602" t="s">
        <v>1902</v>
      </c>
    </row>
    <row r="603" spans="1:14" x14ac:dyDescent="0.25">
      <c r="A603" t="s">
        <v>785</v>
      </c>
      <c r="N603" t="s">
        <v>1903</v>
      </c>
    </row>
    <row r="604" spans="1:14" x14ac:dyDescent="0.25">
      <c r="A604" t="s">
        <v>786</v>
      </c>
      <c r="N604" t="s">
        <v>1904</v>
      </c>
    </row>
    <row r="605" spans="1:14" x14ac:dyDescent="0.25">
      <c r="A605" t="s">
        <v>787</v>
      </c>
      <c r="N605" t="s">
        <v>1905</v>
      </c>
    </row>
    <row r="606" spans="1:14" x14ac:dyDescent="0.25">
      <c r="A606" t="s">
        <v>788</v>
      </c>
      <c r="N606" t="s">
        <v>1906</v>
      </c>
    </row>
    <row r="607" spans="1:14" x14ac:dyDescent="0.25">
      <c r="A607" t="s">
        <v>789</v>
      </c>
      <c r="N607" t="s">
        <v>1907</v>
      </c>
    </row>
    <row r="608" spans="1:14" x14ac:dyDescent="0.25">
      <c r="A608" t="s">
        <v>790</v>
      </c>
      <c r="N608" t="s">
        <v>1908</v>
      </c>
    </row>
    <row r="609" spans="1:14" x14ac:dyDescent="0.25">
      <c r="A609" t="s">
        <v>791</v>
      </c>
      <c r="N609" t="s">
        <v>1909</v>
      </c>
    </row>
    <row r="610" spans="1:14" x14ac:dyDescent="0.25">
      <c r="A610" t="s">
        <v>792</v>
      </c>
      <c r="N610" t="s">
        <v>1910</v>
      </c>
    </row>
    <row r="611" spans="1:14" x14ac:dyDescent="0.25">
      <c r="A611" t="s">
        <v>793</v>
      </c>
      <c r="N611" t="s">
        <v>1911</v>
      </c>
    </row>
    <row r="612" spans="1:14" x14ac:dyDescent="0.25">
      <c r="A612" t="s">
        <v>794</v>
      </c>
      <c r="N612" t="s">
        <v>1912</v>
      </c>
    </row>
    <row r="613" spans="1:14" x14ac:dyDescent="0.25">
      <c r="A613" t="s">
        <v>795</v>
      </c>
      <c r="N613" t="s">
        <v>1913</v>
      </c>
    </row>
    <row r="614" spans="1:14" x14ac:dyDescent="0.25">
      <c r="A614" t="s">
        <v>796</v>
      </c>
      <c r="N614" t="s">
        <v>1284</v>
      </c>
    </row>
    <row r="615" spans="1:14" x14ac:dyDescent="0.25">
      <c r="A615" t="s">
        <v>797</v>
      </c>
      <c r="N615" t="s">
        <v>1914</v>
      </c>
    </row>
    <row r="616" spans="1:14" x14ac:dyDescent="0.25">
      <c r="A616" t="s">
        <v>798</v>
      </c>
      <c r="N616" t="s">
        <v>1285</v>
      </c>
    </row>
    <row r="617" spans="1:14" x14ac:dyDescent="0.25">
      <c r="A617" t="s">
        <v>799</v>
      </c>
      <c r="N617" t="s">
        <v>1915</v>
      </c>
    </row>
    <row r="618" spans="1:14" x14ac:dyDescent="0.25">
      <c r="A618" t="s">
        <v>800</v>
      </c>
      <c r="N618" t="s">
        <v>1916</v>
      </c>
    </row>
    <row r="619" spans="1:14" x14ac:dyDescent="0.25">
      <c r="A619" t="s">
        <v>801</v>
      </c>
      <c r="N619" t="s">
        <v>1917</v>
      </c>
    </row>
    <row r="620" spans="1:14" x14ac:dyDescent="0.25">
      <c r="A620" t="s">
        <v>802</v>
      </c>
      <c r="N620" t="s">
        <v>1286</v>
      </c>
    </row>
    <row r="621" spans="1:14" x14ac:dyDescent="0.25">
      <c r="A621" t="s">
        <v>803</v>
      </c>
      <c r="N621" t="s">
        <v>1918</v>
      </c>
    </row>
    <row r="622" spans="1:14" x14ac:dyDescent="0.25">
      <c r="A622" t="s">
        <v>804</v>
      </c>
      <c r="N622" t="s">
        <v>1919</v>
      </c>
    </row>
    <row r="623" spans="1:14" x14ac:dyDescent="0.25">
      <c r="A623" t="s">
        <v>805</v>
      </c>
      <c r="N623" t="s">
        <v>1920</v>
      </c>
    </row>
    <row r="624" spans="1:14" x14ac:dyDescent="0.25">
      <c r="A624" t="s">
        <v>806</v>
      </c>
      <c r="N624" t="s">
        <v>1921</v>
      </c>
    </row>
    <row r="625" spans="1:14" x14ac:dyDescent="0.25">
      <c r="A625" t="s">
        <v>807</v>
      </c>
      <c r="N625" t="s">
        <v>1922</v>
      </c>
    </row>
    <row r="626" spans="1:14" x14ac:dyDescent="0.25">
      <c r="A626" t="s">
        <v>808</v>
      </c>
      <c r="N626" t="s">
        <v>1923</v>
      </c>
    </row>
    <row r="627" spans="1:14" x14ac:dyDescent="0.25">
      <c r="A627" t="s">
        <v>809</v>
      </c>
      <c r="N627" t="s">
        <v>1924</v>
      </c>
    </row>
    <row r="628" spans="1:14" x14ac:dyDescent="0.25">
      <c r="A628" t="s">
        <v>810</v>
      </c>
      <c r="N628" t="s">
        <v>1925</v>
      </c>
    </row>
    <row r="629" spans="1:14" x14ac:dyDescent="0.25">
      <c r="A629" t="s">
        <v>811</v>
      </c>
      <c r="N629" t="s">
        <v>1926</v>
      </c>
    </row>
    <row r="630" spans="1:14" x14ac:dyDescent="0.25">
      <c r="A630" t="s">
        <v>812</v>
      </c>
      <c r="N630" t="s">
        <v>1927</v>
      </c>
    </row>
    <row r="631" spans="1:14" x14ac:dyDescent="0.25">
      <c r="A631" t="s">
        <v>813</v>
      </c>
      <c r="N631" t="s">
        <v>1928</v>
      </c>
    </row>
    <row r="632" spans="1:14" x14ac:dyDescent="0.25">
      <c r="A632" t="s">
        <v>814</v>
      </c>
      <c r="N632" t="s">
        <v>1929</v>
      </c>
    </row>
    <row r="633" spans="1:14" x14ac:dyDescent="0.25">
      <c r="A633" t="s">
        <v>815</v>
      </c>
      <c r="N633" t="s">
        <v>1930</v>
      </c>
    </row>
    <row r="634" spans="1:14" x14ac:dyDescent="0.25">
      <c r="A634" t="s">
        <v>816</v>
      </c>
      <c r="N634" t="s">
        <v>1287</v>
      </c>
    </row>
    <row r="635" spans="1:14" x14ac:dyDescent="0.25">
      <c r="A635" t="s">
        <v>817</v>
      </c>
      <c r="N635" t="s">
        <v>1931</v>
      </c>
    </row>
    <row r="636" spans="1:14" x14ac:dyDescent="0.25">
      <c r="A636" t="s">
        <v>818</v>
      </c>
      <c r="N636" t="s">
        <v>1932</v>
      </c>
    </row>
    <row r="637" spans="1:14" x14ac:dyDescent="0.25">
      <c r="A637" t="s">
        <v>819</v>
      </c>
      <c r="N637" t="s">
        <v>1933</v>
      </c>
    </row>
    <row r="638" spans="1:14" x14ac:dyDescent="0.25">
      <c r="A638" t="s">
        <v>820</v>
      </c>
      <c r="N638" t="s">
        <v>1934</v>
      </c>
    </row>
    <row r="639" spans="1:14" x14ac:dyDescent="0.25">
      <c r="A639" t="s">
        <v>821</v>
      </c>
      <c r="N639" t="s">
        <v>1935</v>
      </c>
    </row>
    <row r="640" spans="1:14" x14ac:dyDescent="0.25">
      <c r="A640" t="s">
        <v>822</v>
      </c>
      <c r="N640" t="s">
        <v>1936</v>
      </c>
    </row>
    <row r="641" spans="1:14" x14ac:dyDescent="0.25">
      <c r="A641" t="s">
        <v>823</v>
      </c>
      <c r="N641" t="s">
        <v>1937</v>
      </c>
    </row>
    <row r="642" spans="1:14" x14ac:dyDescent="0.25">
      <c r="A642" t="s">
        <v>824</v>
      </c>
      <c r="N642" t="s">
        <v>1938</v>
      </c>
    </row>
    <row r="643" spans="1:14" x14ac:dyDescent="0.25">
      <c r="A643" t="s">
        <v>825</v>
      </c>
      <c r="N643" t="s">
        <v>1939</v>
      </c>
    </row>
    <row r="644" spans="1:14" x14ac:dyDescent="0.25">
      <c r="A644" t="s">
        <v>826</v>
      </c>
      <c r="N644" t="s">
        <v>1940</v>
      </c>
    </row>
    <row r="645" spans="1:14" x14ac:dyDescent="0.25">
      <c r="A645" t="s">
        <v>827</v>
      </c>
      <c r="N645" t="s">
        <v>1941</v>
      </c>
    </row>
    <row r="646" spans="1:14" x14ac:dyDescent="0.25">
      <c r="A646" t="s">
        <v>828</v>
      </c>
      <c r="N646" t="s">
        <v>1942</v>
      </c>
    </row>
    <row r="647" spans="1:14" x14ac:dyDescent="0.25">
      <c r="A647" t="s">
        <v>829</v>
      </c>
      <c r="N647" t="s">
        <v>1943</v>
      </c>
    </row>
    <row r="648" spans="1:14" x14ac:dyDescent="0.25">
      <c r="A648" t="s">
        <v>830</v>
      </c>
      <c r="N648" t="s">
        <v>1944</v>
      </c>
    </row>
    <row r="649" spans="1:14" x14ac:dyDescent="0.25">
      <c r="A649" t="s">
        <v>831</v>
      </c>
      <c r="N649" t="s">
        <v>1288</v>
      </c>
    </row>
    <row r="650" spans="1:14" x14ac:dyDescent="0.25">
      <c r="A650" t="s">
        <v>832</v>
      </c>
      <c r="N650" t="s">
        <v>1945</v>
      </c>
    </row>
    <row r="651" spans="1:14" x14ac:dyDescent="0.25">
      <c r="A651" t="s">
        <v>833</v>
      </c>
      <c r="N651" t="s">
        <v>1946</v>
      </c>
    </row>
    <row r="652" spans="1:14" x14ac:dyDescent="0.25">
      <c r="A652" t="s">
        <v>834</v>
      </c>
      <c r="N652" t="s">
        <v>1947</v>
      </c>
    </row>
    <row r="653" spans="1:14" x14ac:dyDescent="0.25">
      <c r="A653" t="s">
        <v>835</v>
      </c>
      <c r="N653" t="s">
        <v>1948</v>
      </c>
    </row>
    <row r="654" spans="1:14" x14ac:dyDescent="0.25">
      <c r="A654" t="s">
        <v>836</v>
      </c>
      <c r="N654" t="s">
        <v>1949</v>
      </c>
    </row>
    <row r="655" spans="1:14" x14ac:dyDescent="0.25">
      <c r="A655" t="s">
        <v>837</v>
      </c>
      <c r="N655" t="s">
        <v>1950</v>
      </c>
    </row>
    <row r="656" spans="1:14" x14ac:dyDescent="0.25">
      <c r="A656" t="s">
        <v>838</v>
      </c>
      <c r="N656" t="s">
        <v>1951</v>
      </c>
    </row>
    <row r="657" spans="1:14" x14ac:dyDescent="0.25">
      <c r="A657" t="s">
        <v>839</v>
      </c>
      <c r="N657" t="s">
        <v>1952</v>
      </c>
    </row>
    <row r="658" spans="1:14" x14ac:dyDescent="0.25">
      <c r="A658" t="s">
        <v>840</v>
      </c>
      <c r="N658" t="s">
        <v>1953</v>
      </c>
    </row>
    <row r="659" spans="1:14" x14ac:dyDescent="0.25">
      <c r="A659" t="s">
        <v>841</v>
      </c>
      <c r="N659" t="s">
        <v>1954</v>
      </c>
    </row>
    <row r="660" spans="1:14" x14ac:dyDescent="0.25">
      <c r="A660" t="s">
        <v>842</v>
      </c>
      <c r="N660" t="s">
        <v>1955</v>
      </c>
    </row>
    <row r="661" spans="1:14" x14ac:dyDescent="0.25">
      <c r="A661" t="s">
        <v>843</v>
      </c>
      <c r="N661" t="s">
        <v>1956</v>
      </c>
    </row>
    <row r="662" spans="1:14" x14ac:dyDescent="0.25">
      <c r="A662" t="s">
        <v>844</v>
      </c>
      <c r="N662" t="s">
        <v>1957</v>
      </c>
    </row>
    <row r="663" spans="1:14" x14ac:dyDescent="0.25">
      <c r="A663" t="s">
        <v>845</v>
      </c>
      <c r="N663" t="s">
        <v>1958</v>
      </c>
    </row>
    <row r="664" spans="1:14" x14ac:dyDescent="0.25">
      <c r="A664" t="s">
        <v>846</v>
      </c>
      <c r="N664" t="s">
        <v>1959</v>
      </c>
    </row>
    <row r="665" spans="1:14" x14ac:dyDescent="0.25">
      <c r="A665" t="s">
        <v>847</v>
      </c>
      <c r="N665" t="s">
        <v>1960</v>
      </c>
    </row>
    <row r="666" spans="1:14" x14ac:dyDescent="0.25">
      <c r="A666" t="s">
        <v>848</v>
      </c>
      <c r="N666" t="s">
        <v>1961</v>
      </c>
    </row>
    <row r="667" spans="1:14" x14ac:dyDescent="0.25">
      <c r="A667" t="s">
        <v>849</v>
      </c>
      <c r="N667" t="s">
        <v>1962</v>
      </c>
    </row>
    <row r="668" spans="1:14" x14ac:dyDescent="0.25">
      <c r="A668" t="s">
        <v>850</v>
      </c>
      <c r="N668" t="s">
        <v>1963</v>
      </c>
    </row>
    <row r="669" spans="1:14" x14ac:dyDescent="0.25">
      <c r="A669" t="s">
        <v>851</v>
      </c>
      <c r="N669" t="s">
        <v>1964</v>
      </c>
    </row>
    <row r="670" spans="1:14" x14ac:dyDescent="0.25">
      <c r="A670" t="s">
        <v>852</v>
      </c>
      <c r="N670" t="s">
        <v>1289</v>
      </c>
    </row>
    <row r="671" spans="1:14" x14ac:dyDescent="0.25">
      <c r="A671" t="s">
        <v>853</v>
      </c>
      <c r="N671" t="s">
        <v>1965</v>
      </c>
    </row>
    <row r="672" spans="1:14" x14ac:dyDescent="0.25">
      <c r="A672" t="s">
        <v>854</v>
      </c>
      <c r="N672" t="s">
        <v>1966</v>
      </c>
    </row>
    <row r="673" spans="1:14" x14ac:dyDescent="0.25">
      <c r="A673" t="s">
        <v>855</v>
      </c>
      <c r="N673" t="s">
        <v>1967</v>
      </c>
    </row>
    <row r="674" spans="1:14" x14ac:dyDescent="0.25">
      <c r="A674" t="s">
        <v>856</v>
      </c>
      <c r="N674" t="s">
        <v>1968</v>
      </c>
    </row>
    <row r="675" spans="1:14" x14ac:dyDescent="0.25">
      <c r="A675" t="s">
        <v>857</v>
      </c>
      <c r="N675" t="s">
        <v>1969</v>
      </c>
    </row>
    <row r="676" spans="1:14" x14ac:dyDescent="0.25">
      <c r="A676" t="s">
        <v>858</v>
      </c>
      <c r="N676" t="s">
        <v>1970</v>
      </c>
    </row>
    <row r="677" spans="1:14" x14ac:dyDescent="0.25">
      <c r="A677" t="s">
        <v>859</v>
      </c>
      <c r="N677" t="s">
        <v>1971</v>
      </c>
    </row>
    <row r="678" spans="1:14" x14ac:dyDescent="0.25">
      <c r="A678" t="s">
        <v>860</v>
      </c>
      <c r="N678" t="s">
        <v>1972</v>
      </c>
    </row>
    <row r="679" spans="1:14" x14ac:dyDescent="0.25">
      <c r="A679" t="s">
        <v>861</v>
      </c>
      <c r="N679" t="s">
        <v>1973</v>
      </c>
    </row>
    <row r="680" spans="1:14" x14ac:dyDescent="0.25">
      <c r="A680" t="s">
        <v>862</v>
      </c>
      <c r="N680" t="s">
        <v>1974</v>
      </c>
    </row>
    <row r="681" spans="1:14" x14ac:dyDescent="0.25">
      <c r="A681" t="s">
        <v>863</v>
      </c>
      <c r="N681" t="s">
        <v>1975</v>
      </c>
    </row>
    <row r="682" spans="1:14" x14ac:dyDescent="0.25">
      <c r="A682" t="s">
        <v>864</v>
      </c>
      <c r="N682" t="s">
        <v>1976</v>
      </c>
    </row>
    <row r="683" spans="1:14" x14ac:dyDescent="0.25">
      <c r="A683" t="s">
        <v>865</v>
      </c>
      <c r="N683" t="s">
        <v>1977</v>
      </c>
    </row>
    <row r="684" spans="1:14" x14ac:dyDescent="0.25">
      <c r="A684" t="s">
        <v>866</v>
      </c>
      <c r="N684" t="s">
        <v>1978</v>
      </c>
    </row>
    <row r="685" spans="1:14" x14ac:dyDescent="0.25">
      <c r="A685" t="s">
        <v>867</v>
      </c>
      <c r="N685" t="s">
        <v>1979</v>
      </c>
    </row>
    <row r="686" spans="1:14" x14ac:dyDescent="0.25">
      <c r="A686" t="s">
        <v>868</v>
      </c>
      <c r="N686" t="s">
        <v>1290</v>
      </c>
    </row>
    <row r="687" spans="1:14" x14ac:dyDescent="0.25">
      <c r="A687" t="s">
        <v>869</v>
      </c>
      <c r="N687" t="s">
        <v>1980</v>
      </c>
    </row>
    <row r="688" spans="1:14" x14ac:dyDescent="0.25">
      <c r="A688" t="s">
        <v>870</v>
      </c>
      <c r="N688" t="s">
        <v>1981</v>
      </c>
    </row>
    <row r="689" spans="1:14" x14ac:dyDescent="0.25">
      <c r="A689" t="s">
        <v>871</v>
      </c>
      <c r="N689" t="s">
        <v>1982</v>
      </c>
    </row>
    <row r="690" spans="1:14" x14ac:dyDescent="0.25">
      <c r="A690" t="s">
        <v>872</v>
      </c>
      <c r="N690" t="s">
        <v>1983</v>
      </c>
    </row>
    <row r="691" spans="1:14" x14ac:dyDescent="0.25">
      <c r="A691" t="s">
        <v>873</v>
      </c>
      <c r="N691" t="s">
        <v>1984</v>
      </c>
    </row>
    <row r="692" spans="1:14" x14ac:dyDescent="0.25">
      <c r="A692" t="s">
        <v>874</v>
      </c>
      <c r="N692" t="s">
        <v>1985</v>
      </c>
    </row>
    <row r="693" spans="1:14" x14ac:dyDescent="0.25">
      <c r="A693" t="s">
        <v>875</v>
      </c>
      <c r="N693" t="s">
        <v>1986</v>
      </c>
    </row>
    <row r="694" spans="1:14" x14ac:dyDescent="0.25">
      <c r="A694" t="s">
        <v>876</v>
      </c>
      <c r="N694" t="s">
        <v>1987</v>
      </c>
    </row>
    <row r="695" spans="1:14" x14ac:dyDescent="0.25">
      <c r="A695" t="s">
        <v>877</v>
      </c>
      <c r="N695" t="s">
        <v>1988</v>
      </c>
    </row>
    <row r="696" spans="1:14" x14ac:dyDescent="0.25">
      <c r="A696" t="s">
        <v>878</v>
      </c>
      <c r="N696" t="s">
        <v>1989</v>
      </c>
    </row>
    <row r="697" spans="1:14" x14ac:dyDescent="0.25">
      <c r="A697" t="s">
        <v>879</v>
      </c>
      <c r="N697" t="s">
        <v>1990</v>
      </c>
    </row>
    <row r="698" spans="1:14" x14ac:dyDescent="0.25">
      <c r="A698" t="s">
        <v>880</v>
      </c>
      <c r="N698" t="s">
        <v>1991</v>
      </c>
    </row>
    <row r="699" spans="1:14" x14ac:dyDescent="0.25">
      <c r="A699" t="s">
        <v>881</v>
      </c>
      <c r="N699" t="s">
        <v>1992</v>
      </c>
    </row>
    <row r="700" spans="1:14" x14ac:dyDescent="0.25">
      <c r="A700" t="s">
        <v>882</v>
      </c>
      <c r="N700" t="s">
        <v>1993</v>
      </c>
    </row>
    <row r="701" spans="1:14" x14ac:dyDescent="0.25">
      <c r="A701" t="s">
        <v>883</v>
      </c>
      <c r="N701" t="s">
        <v>1994</v>
      </c>
    </row>
    <row r="702" spans="1:14" x14ac:dyDescent="0.25">
      <c r="A702" t="s">
        <v>884</v>
      </c>
      <c r="N702" t="s">
        <v>1995</v>
      </c>
    </row>
    <row r="703" spans="1:14" x14ac:dyDescent="0.25">
      <c r="A703" t="s">
        <v>885</v>
      </c>
      <c r="N703" t="s">
        <v>1996</v>
      </c>
    </row>
    <row r="704" spans="1:14" x14ac:dyDescent="0.25">
      <c r="A704" t="s">
        <v>886</v>
      </c>
      <c r="N704" t="s">
        <v>1997</v>
      </c>
    </row>
    <row r="705" spans="1:14" x14ac:dyDescent="0.25">
      <c r="A705" t="s">
        <v>887</v>
      </c>
      <c r="N705" t="s">
        <v>1998</v>
      </c>
    </row>
    <row r="706" spans="1:14" x14ac:dyDescent="0.25">
      <c r="A706" t="s">
        <v>888</v>
      </c>
      <c r="N706" t="s">
        <v>1999</v>
      </c>
    </row>
    <row r="707" spans="1:14" x14ac:dyDescent="0.25">
      <c r="A707" t="s">
        <v>889</v>
      </c>
      <c r="N707" t="s">
        <v>2000</v>
      </c>
    </row>
    <row r="708" spans="1:14" x14ac:dyDescent="0.25">
      <c r="A708" t="s">
        <v>890</v>
      </c>
      <c r="N708" t="s">
        <v>2001</v>
      </c>
    </row>
    <row r="709" spans="1:14" x14ac:dyDescent="0.25">
      <c r="A709" t="s">
        <v>891</v>
      </c>
      <c r="N709" t="s">
        <v>2002</v>
      </c>
    </row>
    <row r="710" spans="1:14" x14ac:dyDescent="0.25">
      <c r="A710" t="s">
        <v>892</v>
      </c>
      <c r="N710" t="s">
        <v>2003</v>
      </c>
    </row>
    <row r="711" spans="1:14" x14ac:dyDescent="0.25">
      <c r="A711" t="s">
        <v>893</v>
      </c>
      <c r="N711" t="s">
        <v>2004</v>
      </c>
    </row>
    <row r="712" spans="1:14" x14ac:dyDescent="0.25">
      <c r="A712" t="s">
        <v>894</v>
      </c>
      <c r="N712" t="s">
        <v>1291</v>
      </c>
    </row>
    <row r="713" spans="1:14" x14ac:dyDescent="0.25">
      <c r="A713" t="s">
        <v>895</v>
      </c>
      <c r="N713" t="s">
        <v>2005</v>
      </c>
    </row>
    <row r="714" spans="1:14" x14ac:dyDescent="0.25">
      <c r="A714" t="s">
        <v>896</v>
      </c>
      <c r="N714" t="s">
        <v>2006</v>
      </c>
    </row>
    <row r="715" spans="1:14" x14ac:dyDescent="0.25">
      <c r="A715" t="s">
        <v>897</v>
      </c>
      <c r="N715" t="s">
        <v>2007</v>
      </c>
    </row>
    <row r="716" spans="1:14" x14ac:dyDescent="0.25">
      <c r="A716" t="s">
        <v>898</v>
      </c>
      <c r="N716" t="s">
        <v>2008</v>
      </c>
    </row>
    <row r="717" spans="1:14" x14ac:dyDescent="0.25">
      <c r="A717" t="s">
        <v>899</v>
      </c>
      <c r="N717" t="s">
        <v>2009</v>
      </c>
    </row>
    <row r="718" spans="1:14" x14ac:dyDescent="0.25">
      <c r="A718" t="s">
        <v>900</v>
      </c>
      <c r="N718" t="s">
        <v>2010</v>
      </c>
    </row>
    <row r="719" spans="1:14" x14ac:dyDescent="0.25">
      <c r="A719" t="s">
        <v>901</v>
      </c>
      <c r="N719" t="s">
        <v>2011</v>
      </c>
    </row>
    <row r="720" spans="1:14" x14ac:dyDescent="0.25">
      <c r="A720" t="s">
        <v>902</v>
      </c>
      <c r="N720" t="s">
        <v>2012</v>
      </c>
    </row>
    <row r="721" spans="1:14" x14ac:dyDescent="0.25">
      <c r="A721" t="s">
        <v>903</v>
      </c>
      <c r="N721" t="s">
        <v>2013</v>
      </c>
    </row>
    <row r="722" spans="1:14" x14ac:dyDescent="0.25">
      <c r="A722" t="s">
        <v>904</v>
      </c>
      <c r="N722" t="s">
        <v>2014</v>
      </c>
    </row>
    <row r="723" spans="1:14" x14ac:dyDescent="0.25">
      <c r="A723" t="s">
        <v>905</v>
      </c>
      <c r="N723" t="s">
        <v>2015</v>
      </c>
    </row>
    <row r="724" spans="1:14" x14ac:dyDescent="0.25">
      <c r="A724" t="s">
        <v>906</v>
      </c>
      <c r="N724" t="s">
        <v>2016</v>
      </c>
    </row>
    <row r="725" spans="1:14" x14ac:dyDescent="0.25">
      <c r="A725" t="s">
        <v>907</v>
      </c>
      <c r="N725" t="s">
        <v>2017</v>
      </c>
    </row>
    <row r="726" spans="1:14" x14ac:dyDescent="0.25">
      <c r="A726" t="s">
        <v>908</v>
      </c>
      <c r="N726" t="s">
        <v>2018</v>
      </c>
    </row>
    <row r="727" spans="1:14" x14ac:dyDescent="0.25">
      <c r="A727" t="s">
        <v>909</v>
      </c>
      <c r="N727" t="s">
        <v>2019</v>
      </c>
    </row>
    <row r="728" spans="1:14" x14ac:dyDescent="0.25">
      <c r="A728" t="s">
        <v>910</v>
      </c>
      <c r="N728" t="s">
        <v>2020</v>
      </c>
    </row>
    <row r="729" spans="1:14" x14ac:dyDescent="0.25">
      <c r="A729" t="s">
        <v>911</v>
      </c>
      <c r="N729" t="s">
        <v>2021</v>
      </c>
    </row>
    <row r="730" spans="1:14" x14ac:dyDescent="0.25">
      <c r="A730" t="s">
        <v>912</v>
      </c>
      <c r="N730" t="s">
        <v>1292</v>
      </c>
    </row>
    <row r="731" spans="1:14" x14ac:dyDescent="0.25">
      <c r="A731" t="s">
        <v>913</v>
      </c>
      <c r="N731" t="s">
        <v>2022</v>
      </c>
    </row>
    <row r="732" spans="1:14" x14ac:dyDescent="0.25">
      <c r="A732" t="s">
        <v>914</v>
      </c>
      <c r="N732" t="s">
        <v>1293</v>
      </c>
    </row>
    <row r="733" spans="1:14" x14ac:dyDescent="0.25">
      <c r="A733" t="s">
        <v>915</v>
      </c>
      <c r="N733" t="s">
        <v>2023</v>
      </c>
    </row>
    <row r="734" spans="1:14" x14ac:dyDescent="0.25">
      <c r="A734" t="s">
        <v>916</v>
      </c>
      <c r="N734" t="s">
        <v>2024</v>
      </c>
    </row>
    <row r="735" spans="1:14" x14ac:dyDescent="0.25">
      <c r="A735" t="s">
        <v>917</v>
      </c>
      <c r="N735" t="s">
        <v>2025</v>
      </c>
    </row>
    <row r="736" spans="1:14" x14ac:dyDescent="0.25">
      <c r="A736" t="s">
        <v>918</v>
      </c>
      <c r="N736" t="s">
        <v>2026</v>
      </c>
    </row>
    <row r="737" spans="1:14" x14ac:dyDescent="0.25">
      <c r="A737" t="s">
        <v>919</v>
      </c>
      <c r="N737" t="s">
        <v>2027</v>
      </c>
    </row>
    <row r="738" spans="1:14" x14ac:dyDescent="0.25">
      <c r="A738" t="s">
        <v>920</v>
      </c>
      <c r="N738" t="s">
        <v>2028</v>
      </c>
    </row>
    <row r="739" spans="1:14" x14ac:dyDescent="0.25">
      <c r="A739" t="s">
        <v>921</v>
      </c>
      <c r="N739" t="s">
        <v>2029</v>
      </c>
    </row>
    <row r="740" spans="1:14" x14ac:dyDescent="0.25">
      <c r="A740" t="s">
        <v>922</v>
      </c>
      <c r="N740" t="s">
        <v>2030</v>
      </c>
    </row>
    <row r="741" spans="1:14" x14ac:dyDescent="0.25">
      <c r="A741" t="s">
        <v>923</v>
      </c>
      <c r="N741" t="s">
        <v>2031</v>
      </c>
    </row>
    <row r="742" spans="1:14" x14ac:dyDescent="0.25">
      <c r="A742" t="s">
        <v>924</v>
      </c>
      <c r="N742" t="s">
        <v>2032</v>
      </c>
    </row>
    <row r="743" spans="1:14" x14ac:dyDescent="0.25">
      <c r="A743" t="s">
        <v>925</v>
      </c>
      <c r="N743" t="s">
        <v>2033</v>
      </c>
    </row>
    <row r="744" spans="1:14" x14ac:dyDescent="0.25">
      <c r="A744" t="s">
        <v>926</v>
      </c>
      <c r="N744" t="s">
        <v>2034</v>
      </c>
    </row>
    <row r="745" spans="1:14" x14ac:dyDescent="0.25">
      <c r="A745" t="s">
        <v>927</v>
      </c>
      <c r="N745" t="s">
        <v>2035</v>
      </c>
    </row>
    <row r="746" spans="1:14" x14ac:dyDescent="0.25">
      <c r="A746" t="s">
        <v>928</v>
      </c>
      <c r="N746" t="s">
        <v>2036</v>
      </c>
    </row>
    <row r="747" spans="1:14" x14ac:dyDescent="0.25">
      <c r="A747" t="s">
        <v>929</v>
      </c>
      <c r="N747" t="s">
        <v>2037</v>
      </c>
    </row>
    <row r="748" spans="1:14" x14ac:dyDescent="0.25">
      <c r="A748" t="s">
        <v>930</v>
      </c>
      <c r="N748" t="s">
        <v>2038</v>
      </c>
    </row>
    <row r="749" spans="1:14" x14ac:dyDescent="0.25">
      <c r="A749" t="s">
        <v>931</v>
      </c>
      <c r="N749" t="s">
        <v>2039</v>
      </c>
    </row>
    <row r="750" spans="1:14" x14ac:dyDescent="0.25">
      <c r="A750" t="s">
        <v>932</v>
      </c>
      <c r="N750" t="s">
        <v>2040</v>
      </c>
    </row>
    <row r="751" spans="1:14" x14ac:dyDescent="0.25">
      <c r="A751" t="s">
        <v>933</v>
      </c>
      <c r="N751" t="s">
        <v>2041</v>
      </c>
    </row>
    <row r="752" spans="1:14" x14ac:dyDescent="0.25">
      <c r="A752" t="s">
        <v>934</v>
      </c>
      <c r="N752" t="s">
        <v>2042</v>
      </c>
    </row>
    <row r="753" spans="1:14" x14ac:dyDescent="0.25">
      <c r="A753" t="s">
        <v>935</v>
      </c>
      <c r="N753" t="s">
        <v>1294</v>
      </c>
    </row>
    <row r="754" spans="1:14" x14ac:dyDescent="0.25">
      <c r="A754" t="s">
        <v>936</v>
      </c>
      <c r="N754" t="s">
        <v>2043</v>
      </c>
    </row>
    <row r="755" spans="1:14" x14ac:dyDescent="0.25">
      <c r="A755" t="s">
        <v>937</v>
      </c>
      <c r="N755" t="s">
        <v>2044</v>
      </c>
    </row>
    <row r="756" spans="1:14" x14ac:dyDescent="0.25">
      <c r="A756" t="s">
        <v>938</v>
      </c>
      <c r="N756" t="s">
        <v>2045</v>
      </c>
    </row>
    <row r="757" spans="1:14" x14ac:dyDescent="0.25">
      <c r="A757" t="s">
        <v>939</v>
      </c>
      <c r="N757" t="s">
        <v>2046</v>
      </c>
    </row>
    <row r="758" spans="1:14" x14ac:dyDescent="0.25">
      <c r="A758" t="s">
        <v>940</v>
      </c>
      <c r="N758" t="s">
        <v>2047</v>
      </c>
    </row>
    <row r="759" spans="1:14" x14ac:dyDescent="0.25">
      <c r="A759" t="s">
        <v>941</v>
      </c>
      <c r="N759" t="s">
        <v>2048</v>
      </c>
    </row>
    <row r="760" spans="1:14" x14ac:dyDescent="0.25">
      <c r="A760" t="s">
        <v>942</v>
      </c>
      <c r="N760" t="s">
        <v>2049</v>
      </c>
    </row>
    <row r="761" spans="1:14" x14ac:dyDescent="0.25">
      <c r="A761" t="s">
        <v>943</v>
      </c>
      <c r="N761" t="s">
        <v>2050</v>
      </c>
    </row>
    <row r="762" spans="1:14" x14ac:dyDescent="0.25">
      <c r="A762" t="s">
        <v>944</v>
      </c>
      <c r="N762" t="s">
        <v>2051</v>
      </c>
    </row>
    <row r="763" spans="1:14" x14ac:dyDescent="0.25">
      <c r="A763" t="s">
        <v>945</v>
      </c>
      <c r="N763" t="s">
        <v>2052</v>
      </c>
    </row>
    <row r="764" spans="1:14" x14ac:dyDescent="0.25">
      <c r="A764" t="s">
        <v>946</v>
      </c>
      <c r="N764" t="s">
        <v>2053</v>
      </c>
    </row>
    <row r="765" spans="1:14" x14ac:dyDescent="0.25">
      <c r="A765" t="s">
        <v>947</v>
      </c>
      <c r="N765" t="s">
        <v>2054</v>
      </c>
    </row>
    <row r="766" spans="1:14" x14ac:dyDescent="0.25">
      <c r="A766" t="s">
        <v>948</v>
      </c>
      <c r="N766" t="s">
        <v>2055</v>
      </c>
    </row>
    <row r="767" spans="1:14" x14ac:dyDescent="0.25">
      <c r="A767" t="s">
        <v>949</v>
      </c>
      <c r="N767" t="s">
        <v>2056</v>
      </c>
    </row>
    <row r="768" spans="1:14" x14ac:dyDescent="0.25">
      <c r="A768" t="s">
        <v>950</v>
      </c>
      <c r="N768" t="s">
        <v>2057</v>
      </c>
    </row>
    <row r="769" spans="1:14" x14ac:dyDescent="0.25">
      <c r="A769" t="s">
        <v>951</v>
      </c>
      <c r="N769" t="s">
        <v>2058</v>
      </c>
    </row>
    <row r="770" spans="1:14" x14ac:dyDescent="0.25">
      <c r="A770" t="s">
        <v>952</v>
      </c>
      <c r="N770" t="s">
        <v>2059</v>
      </c>
    </row>
    <row r="771" spans="1:14" x14ac:dyDescent="0.25">
      <c r="A771" t="s">
        <v>953</v>
      </c>
      <c r="N771" t="s">
        <v>2060</v>
      </c>
    </row>
    <row r="772" spans="1:14" x14ac:dyDescent="0.25">
      <c r="A772" t="s">
        <v>954</v>
      </c>
      <c r="N772" t="s">
        <v>2061</v>
      </c>
    </row>
    <row r="773" spans="1:14" x14ac:dyDescent="0.25">
      <c r="A773" t="s">
        <v>955</v>
      </c>
      <c r="N773" t="s">
        <v>2062</v>
      </c>
    </row>
    <row r="774" spans="1:14" x14ac:dyDescent="0.25">
      <c r="A774" t="s">
        <v>956</v>
      </c>
      <c r="N774" t="s">
        <v>2063</v>
      </c>
    </row>
    <row r="775" spans="1:14" x14ac:dyDescent="0.25">
      <c r="A775" t="s">
        <v>957</v>
      </c>
      <c r="N775" t="s">
        <v>2064</v>
      </c>
    </row>
    <row r="776" spans="1:14" x14ac:dyDescent="0.25">
      <c r="A776" t="s">
        <v>958</v>
      </c>
      <c r="N776" t="s">
        <v>2065</v>
      </c>
    </row>
    <row r="777" spans="1:14" x14ac:dyDescent="0.25">
      <c r="A777" t="s">
        <v>959</v>
      </c>
      <c r="N777" t="s">
        <v>2066</v>
      </c>
    </row>
    <row r="778" spans="1:14" x14ac:dyDescent="0.25">
      <c r="A778" t="s">
        <v>960</v>
      </c>
      <c r="N778" t="s">
        <v>2067</v>
      </c>
    </row>
    <row r="779" spans="1:14" x14ac:dyDescent="0.25">
      <c r="A779" t="s">
        <v>961</v>
      </c>
      <c r="N779" t="s">
        <v>2068</v>
      </c>
    </row>
    <row r="780" spans="1:14" x14ac:dyDescent="0.25">
      <c r="A780" t="s">
        <v>962</v>
      </c>
      <c r="N780" t="s">
        <v>2069</v>
      </c>
    </row>
    <row r="781" spans="1:14" x14ac:dyDescent="0.25">
      <c r="A781" t="s">
        <v>963</v>
      </c>
      <c r="N781" t="s">
        <v>2070</v>
      </c>
    </row>
    <row r="782" spans="1:14" x14ac:dyDescent="0.25">
      <c r="A782" t="s">
        <v>964</v>
      </c>
      <c r="N782" t="s">
        <v>2071</v>
      </c>
    </row>
    <row r="783" spans="1:14" x14ac:dyDescent="0.25">
      <c r="A783" t="s">
        <v>965</v>
      </c>
      <c r="N783" t="s">
        <v>2072</v>
      </c>
    </row>
    <row r="784" spans="1:14" x14ac:dyDescent="0.25">
      <c r="A784" t="s">
        <v>966</v>
      </c>
      <c r="N784" t="s">
        <v>2073</v>
      </c>
    </row>
    <row r="785" spans="1:14" x14ac:dyDescent="0.25">
      <c r="A785" t="s">
        <v>967</v>
      </c>
      <c r="N785" t="s">
        <v>2074</v>
      </c>
    </row>
    <row r="786" spans="1:14" x14ac:dyDescent="0.25">
      <c r="A786" t="s">
        <v>968</v>
      </c>
      <c r="N786" t="s">
        <v>2075</v>
      </c>
    </row>
    <row r="787" spans="1:14" x14ac:dyDescent="0.25">
      <c r="A787" t="s">
        <v>969</v>
      </c>
      <c r="N787" t="s">
        <v>2076</v>
      </c>
    </row>
    <row r="788" spans="1:14" x14ac:dyDescent="0.25">
      <c r="A788" t="s">
        <v>970</v>
      </c>
      <c r="N788" t="s">
        <v>2077</v>
      </c>
    </row>
    <row r="789" spans="1:14" x14ac:dyDescent="0.25">
      <c r="A789" t="s">
        <v>971</v>
      </c>
      <c r="N789" t="s">
        <v>2078</v>
      </c>
    </row>
    <row r="790" spans="1:14" x14ac:dyDescent="0.25">
      <c r="A790" t="s">
        <v>972</v>
      </c>
      <c r="N790" t="s">
        <v>2079</v>
      </c>
    </row>
    <row r="791" spans="1:14" x14ac:dyDescent="0.25">
      <c r="A791" t="s">
        <v>973</v>
      </c>
      <c r="N791" t="s">
        <v>2080</v>
      </c>
    </row>
    <row r="792" spans="1:14" x14ac:dyDescent="0.25">
      <c r="A792" t="s">
        <v>974</v>
      </c>
      <c r="N792" t="s">
        <v>2081</v>
      </c>
    </row>
    <row r="793" spans="1:14" x14ac:dyDescent="0.25">
      <c r="A793" t="s">
        <v>975</v>
      </c>
      <c r="N793" t="s">
        <v>2082</v>
      </c>
    </row>
    <row r="794" spans="1:14" x14ac:dyDescent="0.25">
      <c r="A794" t="s">
        <v>976</v>
      </c>
      <c r="N794" t="s">
        <v>2083</v>
      </c>
    </row>
    <row r="795" spans="1:14" x14ac:dyDescent="0.25">
      <c r="A795" t="s">
        <v>977</v>
      </c>
      <c r="N795" t="s">
        <v>2084</v>
      </c>
    </row>
    <row r="796" spans="1:14" x14ac:dyDescent="0.25">
      <c r="A796" t="s">
        <v>978</v>
      </c>
      <c r="N796" t="s">
        <v>2085</v>
      </c>
    </row>
    <row r="797" spans="1:14" x14ac:dyDescent="0.25">
      <c r="A797" t="s">
        <v>979</v>
      </c>
      <c r="N797" t="s">
        <v>2086</v>
      </c>
    </row>
    <row r="798" spans="1:14" x14ac:dyDescent="0.25">
      <c r="A798" t="s">
        <v>980</v>
      </c>
      <c r="N798" t="s">
        <v>2087</v>
      </c>
    </row>
    <row r="799" spans="1:14" x14ac:dyDescent="0.25">
      <c r="A799" t="s">
        <v>981</v>
      </c>
      <c r="N799" t="s">
        <v>2088</v>
      </c>
    </row>
    <row r="800" spans="1:14" x14ac:dyDescent="0.25">
      <c r="A800" t="s">
        <v>982</v>
      </c>
      <c r="N800" t="s">
        <v>2089</v>
      </c>
    </row>
    <row r="801" spans="1:14" x14ac:dyDescent="0.25">
      <c r="A801" t="s">
        <v>983</v>
      </c>
      <c r="N801" t="s">
        <v>2090</v>
      </c>
    </row>
    <row r="802" spans="1:14" x14ac:dyDescent="0.25">
      <c r="A802" t="s">
        <v>984</v>
      </c>
      <c r="N802" t="s">
        <v>2091</v>
      </c>
    </row>
    <row r="803" spans="1:14" x14ac:dyDescent="0.25">
      <c r="A803" t="s">
        <v>985</v>
      </c>
      <c r="N803" t="s">
        <v>2092</v>
      </c>
    </row>
    <row r="804" spans="1:14" x14ac:dyDescent="0.25">
      <c r="A804" t="s">
        <v>986</v>
      </c>
      <c r="N804" t="s">
        <v>2093</v>
      </c>
    </row>
    <row r="805" spans="1:14" x14ac:dyDescent="0.25">
      <c r="A805" t="s">
        <v>987</v>
      </c>
      <c r="N805" t="s">
        <v>2094</v>
      </c>
    </row>
    <row r="806" spans="1:14" x14ac:dyDescent="0.25">
      <c r="A806" t="s">
        <v>988</v>
      </c>
      <c r="N806" t="s">
        <v>2095</v>
      </c>
    </row>
    <row r="807" spans="1:14" x14ac:dyDescent="0.25">
      <c r="A807" t="s">
        <v>989</v>
      </c>
      <c r="N807" t="s">
        <v>2096</v>
      </c>
    </row>
    <row r="808" spans="1:14" x14ac:dyDescent="0.25">
      <c r="A808" t="s">
        <v>990</v>
      </c>
      <c r="N808" t="s">
        <v>2097</v>
      </c>
    </row>
    <row r="809" spans="1:14" x14ac:dyDescent="0.25">
      <c r="A809" t="s">
        <v>991</v>
      </c>
      <c r="N809" t="s">
        <v>2098</v>
      </c>
    </row>
    <row r="810" spans="1:14" x14ac:dyDescent="0.25">
      <c r="A810" t="s">
        <v>992</v>
      </c>
      <c r="N810" t="s">
        <v>2099</v>
      </c>
    </row>
    <row r="811" spans="1:14" x14ac:dyDescent="0.25">
      <c r="A811" t="s">
        <v>993</v>
      </c>
      <c r="N811" t="s">
        <v>2100</v>
      </c>
    </row>
    <row r="812" spans="1:14" x14ac:dyDescent="0.25">
      <c r="A812" t="s">
        <v>994</v>
      </c>
      <c r="N812" t="s">
        <v>2101</v>
      </c>
    </row>
    <row r="813" spans="1:14" x14ac:dyDescent="0.25">
      <c r="A813" t="s">
        <v>995</v>
      </c>
      <c r="N813" t="s">
        <v>2102</v>
      </c>
    </row>
    <row r="814" spans="1:14" x14ac:dyDescent="0.25">
      <c r="A814" t="s">
        <v>996</v>
      </c>
      <c r="N814" t="s">
        <v>1295</v>
      </c>
    </row>
    <row r="815" spans="1:14" x14ac:dyDescent="0.25">
      <c r="A815" t="s">
        <v>997</v>
      </c>
      <c r="N815" t="s">
        <v>2103</v>
      </c>
    </row>
    <row r="816" spans="1:14" x14ac:dyDescent="0.25">
      <c r="A816" t="s">
        <v>998</v>
      </c>
      <c r="N816" t="s">
        <v>2104</v>
      </c>
    </row>
    <row r="817" spans="1:14" x14ac:dyDescent="0.25">
      <c r="A817" t="s">
        <v>999</v>
      </c>
      <c r="N817" t="s">
        <v>2105</v>
      </c>
    </row>
    <row r="818" spans="1:14" x14ac:dyDescent="0.25">
      <c r="A818" t="s">
        <v>1000</v>
      </c>
      <c r="N818" t="s">
        <v>2106</v>
      </c>
    </row>
    <row r="819" spans="1:14" x14ac:dyDescent="0.25">
      <c r="A819" t="s">
        <v>1001</v>
      </c>
      <c r="N819" t="s">
        <v>2107</v>
      </c>
    </row>
    <row r="820" spans="1:14" x14ac:dyDescent="0.25">
      <c r="A820" t="s">
        <v>1002</v>
      </c>
      <c r="N820" t="s">
        <v>2108</v>
      </c>
    </row>
    <row r="821" spans="1:14" x14ac:dyDescent="0.25">
      <c r="A821" t="s">
        <v>1003</v>
      </c>
      <c r="N821" t="s">
        <v>2109</v>
      </c>
    </row>
    <row r="822" spans="1:14" x14ac:dyDescent="0.25">
      <c r="A822" t="s">
        <v>1004</v>
      </c>
      <c r="N822" t="s">
        <v>2110</v>
      </c>
    </row>
    <row r="823" spans="1:14" x14ac:dyDescent="0.25">
      <c r="A823" t="s">
        <v>1005</v>
      </c>
      <c r="N823" t="s">
        <v>2111</v>
      </c>
    </row>
    <row r="824" spans="1:14" x14ac:dyDescent="0.25">
      <c r="A824" t="s">
        <v>1006</v>
      </c>
      <c r="N824" t="s">
        <v>2112</v>
      </c>
    </row>
    <row r="825" spans="1:14" x14ac:dyDescent="0.25">
      <c r="A825" t="s">
        <v>1007</v>
      </c>
      <c r="N825" t="s">
        <v>2113</v>
      </c>
    </row>
    <row r="826" spans="1:14" x14ac:dyDescent="0.25">
      <c r="A826" t="s">
        <v>1008</v>
      </c>
      <c r="N826" t="s">
        <v>2114</v>
      </c>
    </row>
    <row r="827" spans="1:14" x14ac:dyDescent="0.25">
      <c r="A827" t="s">
        <v>1009</v>
      </c>
      <c r="N827" t="s">
        <v>2115</v>
      </c>
    </row>
    <row r="828" spans="1:14" x14ac:dyDescent="0.25">
      <c r="A828" t="s">
        <v>1010</v>
      </c>
      <c r="N828" t="s">
        <v>2116</v>
      </c>
    </row>
    <row r="829" spans="1:14" x14ac:dyDescent="0.25">
      <c r="A829" t="s">
        <v>1011</v>
      </c>
      <c r="N829" t="s">
        <v>2117</v>
      </c>
    </row>
    <row r="830" spans="1:14" x14ac:dyDescent="0.25">
      <c r="A830" t="s">
        <v>1012</v>
      </c>
      <c r="N830" t="s">
        <v>1296</v>
      </c>
    </row>
    <row r="831" spans="1:14" x14ac:dyDescent="0.25">
      <c r="A831" t="s">
        <v>1013</v>
      </c>
      <c r="N831" t="s">
        <v>2118</v>
      </c>
    </row>
    <row r="832" spans="1:14" x14ac:dyDescent="0.25">
      <c r="A832" t="s">
        <v>1014</v>
      </c>
      <c r="N832" t="s">
        <v>2119</v>
      </c>
    </row>
    <row r="833" spans="1:14" x14ac:dyDescent="0.25">
      <c r="A833" t="s">
        <v>1015</v>
      </c>
      <c r="N833" t="s">
        <v>2120</v>
      </c>
    </row>
    <row r="834" spans="1:14" x14ac:dyDescent="0.25">
      <c r="A834" t="s">
        <v>1016</v>
      </c>
      <c r="N834" t="s">
        <v>2121</v>
      </c>
    </row>
    <row r="835" spans="1:14" x14ac:dyDescent="0.25">
      <c r="A835" t="s">
        <v>1017</v>
      </c>
      <c r="N835" t="s">
        <v>2122</v>
      </c>
    </row>
    <row r="836" spans="1:14" x14ac:dyDescent="0.25">
      <c r="A836" t="s">
        <v>1018</v>
      </c>
      <c r="N836" t="s">
        <v>2123</v>
      </c>
    </row>
    <row r="837" spans="1:14" x14ac:dyDescent="0.25">
      <c r="A837" t="s">
        <v>1019</v>
      </c>
      <c r="N837" t="s">
        <v>2124</v>
      </c>
    </row>
    <row r="838" spans="1:14" x14ac:dyDescent="0.25">
      <c r="A838" t="s">
        <v>1020</v>
      </c>
      <c r="N838" t="s">
        <v>2125</v>
      </c>
    </row>
    <row r="839" spans="1:14" x14ac:dyDescent="0.25">
      <c r="A839" t="s">
        <v>1021</v>
      </c>
      <c r="N839" t="s">
        <v>2126</v>
      </c>
    </row>
    <row r="840" spans="1:14" x14ac:dyDescent="0.25">
      <c r="A840" t="s">
        <v>1022</v>
      </c>
      <c r="N840" t="s">
        <v>2127</v>
      </c>
    </row>
    <row r="841" spans="1:14" x14ac:dyDescent="0.25">
      <c r="A841" t="s">
        <v>1023</v>
      </c>
      <c r="N841" t="s">
        <v>2128</v>
      </c>
    </row>
    <row r="842" spans="1:14" x14ac:dyDescent="0.25">
      <c r="A842" t="s">
        <v>1024</v>
      </c>
      <c r="N842" t="s">
        <v>2129</v>
      </c>
    </row>
    <row r="843" spans="1:14" x14ac:dyDescent="0.25">
      <c r="A843" t="s">
        <v>1025</v>
      </c>
      <c r="N843" t="s">
        <v>2130</v>
      </c>
    </row>
    <row r="844" spans="1:14" x14ac:dyDescent="0.25">
      <c r="A844" t="s">
        <v>1026</v>
      </c>
      <c r="N844" t="s">
        <v>2131</v>
      </c>
    </row>
    <row r="845" spans="1:14" x14ac:dyDescent="0.25">
      <c r="A845" t="s">
        <v>1027</v>
      </c>
      <c r="N845" t="s">
        <v>2132</v>
      </c>
    </row>
    <row r="846" spans="1:14" x14ac:dyDescent="0.25">
      <c r="A846" t="s">
        <v>1028</v>
      </c>
      <c r="N846" t="s">
        <v>2133</v>
      </c>
    </row>
    <row r="847" spans="1:14" x14ac:dyDescent="0.25">
      <c r="A847" t="s">
        <v>1029</v>
      </c>
      <c r="N847" t="s">
        <v>2134</v>
      </c>
    </row>
    <row r="848" spans="1:14" x14ac:dyDescent="0.25">
      <c r="A848" t="s">
        <v>1030</v>
      </c>
      <c r="N848" t="s">
        <v>2135</v>
      </c>
    </row>
    <row r="849" spans="1:14" x14ac:dyDescent="0.25">
      <c r="A849" t="s">
        <v>1031</v>
      </c>
      <c r="N849" t="s">
        <v>2136</v>
      </c>
    </row>
    <row r="850" spans="1:14" x14ac:dyDescent="0.25">
      <c r="A850" t="s">
        <v>1032</v>
      </c>
      <c r="N850" t="s">
        <v>2137</v>
      </c>
    </row>
    <row r="851" spans="1:14" x14ac:dyDescent="0.25">
      <c r="A851" t="s">
        <v>1033</v>
      </c>
      <c r="N851" t="s">
        <v>2138</v>
      </c>
    </row>
    <row r="852" spans="1:14" x14ac:dyDescent="0.25">
      <c r="A852" t="s">
        <v>1034</v>
      </c>
      <c r="N852" t="s">
        <v>2139</v>
      </c>
    </row>
    <row r="853" spans="1:14" x14ac:dyDescent="0.25">
      <c r="A853" t="s">
        <v>1035</v>
      </c>
      <c r="N853" t="s">
        <v>2140</v>
      </c>
    </row>
    <row r="854" spans="1:14" x14ac:dyDescent="0.25">
      <c r="A854" t="s">
        <v>1036</v>
      </c>
      <c r="N854" t="s">
        <v>2141</v>
      </c>
    </row>
    <row r="855" spans="1:14" x14ac:dyDescent="0.25">
      <c r="A855" t="s">
        <v>1037</v>
      </c>
      <c r="N855" t="s">
        <v>2142</v>
      </c>
    </row>
    <row r="856" spans="1:14" x14ac:dyDescent="0.25">
      <c r="A856" t="s">
        <v>1038</v>
      </c>
      <c r="N856" t="s">
        <v>2143</v>
      </c>
    </row>
    <row r="857" spans="1:14" x14ac:dyDescent="0.25">
      <c r="A857" t="s">
        <v>1039</v>
      </c>
      <c r="N857" t="s">
        <v>2144</v>
      </c>
    </row>
    <row r="858" spans="1:14" x14ac:dyDescent="0.25">
      <c r="A858" t="s">
        <v>1040</v>
      </c>
      <c r="N858" t="s">
        <v>2145</v>
      </c>
    </row>
    <row r="859" spans="1:14" x14ac:dyDescent="0.25">
      <c r="A859" t="s">
        <v>1041</v>
      </c>
      <c r="N859" t="s">
        <v>1297</v>
      </c>
    </row>
    <row r="860" spans="1:14" x14ac:dyDescent="0.25">
      <c r="A860" t="s">
        <v>1042</v>
      </c>
      <c r="N860" t="s">
        <v>2146</v>
      </c>
    </row>
    <row r="861" spans="1:14" x14ac:dyDescent="0.25">
      <c r="A861" t="s">
        <v>1043</v>
      </c>
      <c r="N861" t="s">
        <v>2147</v>
      </c>
    </row>
    <row r="862" spans="1:14" x14ac:dyDescent="0.25">
      <c r="A862" t="s">
        <v>1044</v>
      </c>
      <c r="N862" t="s">
        <v>2148</v>
      </c>
    </row>
    <row r="863" spans="1:14" x14ac:dyDescent="0.25">
      <c r="A863" t="s">
        <v>1045</v>
      </c>
      <c r="N863" t="s">
        <v>2149</v>
      </c>
    </row>
    <row r="864" spans="1:14" x14ac:dyDescent="0.25">
      <c r="A864" t="s">
        <v>1046</v>
      </c>
      <c r="N864" t="s">
        <v>2150</v>
      </c>
    </row>
    <row r="865" spans="1:14" x14ac:dyDescent="0.25">
      <c r="A865" t="s">
        <v>1047</v>
      </c>
      <c r="N865" t="s">
        <v>2151</v>
      </c>
    </row>
    <row r="866" spans="1:14" x14ac:dyDescent="0.25">
      <c r="A866" t="s">
        <v>1048</v>
      </c>
      <c r="N866" t="s">
        <v>2152</v>
      </c>
    </row>
    <row r="867" spans="1:14" x14ac:dyDescent="0.25">
      <c r="A867" t="s">
        <v>1049</v>
      </c>
      <c r="N867" t="s">
        <v>2153</v>
      </c>
    </row>
    <row r="868" spans="1:14" x14ac:dyDescent="0.25">
      <c r="A868" t="s">
        <v>1050</v>
      </c>
      <c r="N868" t="s">
        <v>2154</v>
      </c>
    </row>
    <row r="869" spans="1:14" x14ac:dyDescent="0.25">
      <c r="A869" t="s">
        <v>1051</v>
      </c>
      <c r="N869" t="s">
        <v>2155</v>
      </c>
    </row>
    <row r="870" spans="1:14" x14ac:dyDescent="0.25">
      <c r="A870" t="s">
        <v>1052</v>
      </c>
      <c r="N870" t="s">
        <v>2156</v>
      </c>
    </row>
    <row r="871" spans="1:14" x14ac:dyDescent="0.25">
      <c r="A871" t="s">
        <v>1053</v>
      </c>
      <c r="N871" t="s">
        <v>2157</v>
      </c>
    </row>
    <row r="872" spans="1:14" x14ac:dyDescent="0.25">
      <c r="A872" t="s">
        <v>1054</v>
      </c>
      <c r="N872" t="s">
        <v>2158</v>
      </c>
    </row>
    <row r="873" spans="1:14" x14ac:dyDescent="0.25">
      <c r="A873" t="s">
        <v>1055</v>
      </c>
      <c r="N873" t="s">
        <v>2159</v>
      </c>
    </row>
    <row r="874" spans="1:14" x14ac:dyDescent="0.25">
      <c r="A874" t="s">
        <v>1056</v>
      </c>
      <c r="N874" t="s">
        <v>2160</v>
      </c>
    </row>
    <row r="875" spans="1:14" x14ac:dyDescent="0.25">
      <c r="A875" t="s">
        <v>1057</v>
      </c>
      <c r="N875" t="s">
        <v>2161</v>
      </c>
    </row>
    <row r="876" spans="1:14" x14ac:dyDescent="0.25">
      <c r="A876" t="s">
        <v>1058</v>
      </c>
      <c r="N876" t="s">
        <v>2162</v>
      </c>
    </row>
    <row r="877" spans="1:14" x14ac:dyDescent="0.25">
      <c r="A877" t="s">
        <v>1059</v>
      </c>
      <c r="N877" t="s">
        <v>2163</v>
      </c>
    </row>
    <row r="878" spans="1:14" x14ac:dyDescent="0.25">
      <c r="A878" t="s">
        <v>1060</v>
      </c>
      <c r="N878" t="s">
        <v>2164</v>
      </c>
    </row>
    <row r="879" spans="1:14" x14ac:dyDescent="0.25">
      <c r="A879" t="s">
        <v>1061</v>
      </c>
      <c r="N879" t="s">
        <v>2165</v>
      </c>
    </row>
    <row r="880" spans="1:14" x14ac:dyDescent="0.25">
      <c r="A880" t="s">
        <v>1062</v>
      </c>
      <c r="N880" t="s">
        <v>2166</v>
      </c>
    </row>
    <row r="881" spans="1:14" x14ac:dyDescent="0.25">
      <c r="A881" t="s">
        <v>1063</v>
      </c>
      <c r="N881" t="s">
        <v>2167</v>
      </c>
    </row>
    <row r="882" spans="1:14" x14ac:dyDescent="0.25">
      <c r="A882" t="s">
        <v>1064</v>
      </c>
      <c r="N882" t="s">
        <v>2168</v>
      </c>
    </row>
    <row r="883" spans="1:14" x14ac:dyDescent="0.25">
      <c r="A883" t="s">
        <v>1065</v>
      </c>
      <c r="N883" t="s">
        <v>2169</v>
      </c>
    </row>
    <row r="884" spans="1:14" x14ac:dyDescent="0.25">
      <c r="A884" t="s">
        <v>1066</v>
      </c>
      <c r="N884" t="s">
        <v>2170</v>
      </c>
    </row>
    <row r="885" spans="1:14" x14ac:dyDescent="0.25">
      <c r="A885" t="s">
        <v>1067</v>
      </c>
      <c r="N885" t="s">
        <v>2171</v>
      </c>
    </row>
    <row r="886" spans="1:14" x14ac:dyDescent="0.25">
      <c r="A886" t="s">
        <v>1068</v>
      </c>
      <c r="N886" t="s">
        <v>2172</v>
      </c>
    </row>
    <row r="887" spans="1:14" x14ac:dyDescent="0.25">
      <c r="A887" t="s">
        <v>1069</v>
      </c>
      <c r="N887" t="s">
        <v>2173</v>
      </c>
    </row>
    <row r="888" spans="1:14" x14ac:dyDescent="0.25">
      <c r="A888" t="s">
        <v>1070</v>
      </c>
      <c r="N888" t="s">
        <v>2174</v>
      </c>
    </row>
    <row r="889" spans="1:14" x14ac:dyDescent="0.25">
      <c r="A889" t="s">
        <v>1071</v>
      </c>
      <c r="N889" t="s">
        <v>2175</v>
      </c>
    </row>
    <row r="890" spans="1:14" x14ac:dyDescent="0.25">
      <c r="A890" t="s">
        <v>1072</v>
      </c>
      <c r="N890" t="s">
        <v>2176</v>
      </c>
    </row>
    <row r="891" spans="1:14" x14ac:dyDescent="0.25">
      <c r="A891" t="s">
        <v>1073</v>
      </c>
      <c r="N891" t="s">
        <v>2177</v>
      </c>
    </row>
    <row r="892" spans="1:14" x14ac:dyDescent="0.25">
      <c r="A892" t="s">
        <v>1074</v>
      </c>
      <c r="N892" t="s">
        <v>2178</v>
      </c>
    </row>
    <row r="893" spans="1:14" x14ac:dyDescent="0.25">
      <c r="A893" t="s">
        <v>1075</v>
      </c>
      <c r="N893" t="s">
        <v>2179</v>
      </c>
    </row>
    <row r="894" spans="1:14" x14ac:dyDescent="0.25">
      <c r="A894" t="s">
        <v>1076</v>
      </c>
      <c r="N894" t="s">
        <v>2180</v>
      </c>
    </row>
    <row r="895" spans="1:14" x14ac:dyDescent="0.25">
      <c r="A895" t="s">
        <v>1077</v>
      </c>
      <c r="N895" t="s">
        <v>2181</v>
      </c>
    </row>
    <row r="896" spans="1:14" x14ac:dyDescent="0.25">
      <c r="A896" t="s">
        <v>1078</v>
      </c>
      <c r="N896" t="s">
        <v>2182</v>
      </c>
    </row>
    <row r="897" spans="1:14" x14ac:dyDescent="0.25">
      <c r="A897" t="s">
        <v>1079</v>
      </c>
      <c r="N897" t="s">
        <v>2183</v>
      </c>
    </row>
    <row r="898" spans="1:14" x14ac:dyDescent="0.25">
      <c r="A898" t="s">
        <v>1080</v>
      </c>
      <c r="N898" t="s">
        <v>2184</v>
      </c>
    </row>
    <row r="899" spans="1:14" x14ac:dyDescent="0.25">
      <c r="A899" t="s">
        <v>1081</v>
      </c>
      <c r="N899" t="s">
        <v>2185</v>
      </c>
    </row>
    <row r="900" spans="1:14" x14ac:dyDescent="0.25">
      <c r="A900" t="s">
        <v>1082</v>
      </c>
      <c r="N900" t="s">
        <v>2186</v>
      </c>
    </row>
    <row r="901" spans="1:14" x14ac:dyDescent="0.25">
      <c r="A901" t="s">
        <v>1083</v>
      </c>
      <c r="N901" t="s">
        <v>1298</v>
      </c>
    </row>
    <row r="902" spans="1:14" x14ac:dyDescent="0.25">
      <c r="A902" t="s">
        <v>1084</v>
      </c>
      <c r="N902" t="s">
        <v>2187</v>
      </c>
    </row>
    <row r="903" spans="1:14" x14ac:dyDescent="0.25">
      <c r="A903" t="s">
        <v>1085</v>
      </c>
      <c r="N903" t="s">
        <v>2188</v>
      </c>
    </row>
    <row r="904" spans="1:14" x14ac:dyDescent="0.25">
      <c r="A904" t="s">
        <v>1086</v>
      </c>
      <c r="N904" t="s">
        <v>2189</v>
      </c>
    </row>
    <row r="905" spans="1:14" x14ac:dyDescent="0.25">
      <c r="A905" t="s">
        <v>1087</v>
      </c>
      <c r="N905" t="s">
        <v>2190</v>
      </c>
    </row>
    <row r="906" spans="1:14" x14ac:dyDescent="0.25">
      <c r="A906" t="s">
        <v>1088</v>
      </c>
      <c r="N906" t="s">
        <v>2191</v>
      </c>
    </row>
    <row r="907" spans="1:14" x14ac:dyDescent="0.25">
      <c r="A907" t="s">
        <v>1089</v>
      </c>
      <c r="N907" t="s">
        <v>2192</v>
      </c>
    </row>
    <row r="908" spans="1:14" x14ac:dyDescent="0.25">
      <c r="A908" t="s">
        <v>1090</v>
      </c>
      <c r="N908" t="s">
        <v>2193</v>
      </c>
    </row>
    <row r="909" spans="1:14" x14ac:dyDescent="0.25">
      <c r="A909" t="s">
        <v>1091</v>
      </c>
      <c r="N909" t="s">
        <v>2194</v>
      </c>
    </row>
    <row r="910" spans="1:14" x14ac:dyDescent="0.25">
      <c r="A910" t="s">
        <v>1092</v>
      </c>
      <c r="N910" t="s">
        <v>2195</v>
      </c>
    </row>
    <row r="911" spans="1:14" x14ac:dyDescent="0.25">
      <c r="A911" t="s">
        <v>1093</v>
      </c>
      <c r="N911" t="s">
        <v>1299</v>
      </c>
    </row>
    <row r="912" spans="1:14" x14ac:dyDescent="0.25">
      <c r="A912" t="s">
        <v>1094</v>
      </c>
      <c r="N912" t="s">
        <v>2196</v>
      </c>
    </row>
    <row r="913" spans="1:14" x14ac:dyDescent="0.25">
      <c r="A913" t="s">
        <v>1095</v>
      </c>
      <c r="N913" t="s">
        <v>2197</v>
      </c>
    </row>
    <row r="914" spans="1:14" x14ac:dyDescent="0.25">
      <c r="A914" t="s">
        <v>1096</v>
      </c>
      <c r="N914" t="s">
        <v>2198</v>
      </c>
    </row>
    <row r="915" spans="1:14" x14ac:dyDescent="0.25">
      <c r="A915" t="s">
        <v>1097</v>
      </c>
      <c r="N915" t="s">
        <v>2199</v>
      </c>
    </row>
    <row r="916" spans="1:14" x14ac:dyDescent="0.25">
      <c r="A916" t="s">
        <v>1098</v>
      </c>
      <c r="N916" t="s">
        <v>2200</v>
      </c>
    </row>
    <row r="917" spans="1:14" x14ac:dyDescent="0.25">
      <c r="A917" t="s">
        <v>1099</v>
      </c>
      <c r="N917" t="s">
        <v>2201</v>
      </c>
    </row>
    <row r="918" spans="1:14" x14ac:dyDescent="0.25">
      <c r="A918" t="s">
        <v>1100</v>
      </c>
      <c r="N918" t="s">
        <v>2202</v>
      </c>
    </row>
    <row r="919" spans="1:14" x14ac:dyDescent="0.25">
      <c r="A919" t="s">
        <v>1101</v>
      </c>
      <c r="N919" t="s">
        <v>2203</v>
      </c>
    </row>
    <row r="920" spans="1:14" x14ac:dyDescent="0.25">
      <c r="A920" t="s">
        <v>1102</v>
      </c>
      <c r="N920" t="s">
        <v>2204</v>
      </c>
    </row>
    <row r="921" spans="1:14" x14ac:dyDescent="0.25">
      <c r="A921" t="s">
        <v>1103</v>
      </c>
      <c r="N921" t="s">
        <v>2205</v>
      </c>
    </row>
    <row r="922" spans="1:14" x14ac:dyDescent="0.25">
      <c r="A922" t="s">
        <v>1104</v>
      </c>
      <c r="N922" t="s">
        <v>2206</v>
      </c>
    </row>
    <row r="923" spans="1:14" x14ac:dyDescent="0.25">
      <c r="A923" t="s">
        <v>1105</v>
      </c>
      <c r="N923" t="s">
        <v>2207</v>
      </c>
    </row>
    <row r="924" spans="1:14" x14ac:dyDescent="0.25">
      <c r="A924" t="s">
        <v>1106</v>
      </c>
      <c r="N924" t="s">
        <v>2208</v>
      </c>
    </row>
    <row r="925" spans="1:14" x14ac:dyDescent="0.25">
      <c r="A925" t="s">
        <v>1107</v>
      </c>
      <c r="N925" t="s">
        <v>2209</v>
      </c>
    </row>
    <row r="926" spans="1:14" x14ac:dyDescent="0.25">
      <c r="A926" t="s">
        <v>1108</v>
      </c>
      <c r="N926" t="s">
        <v>2210</v>
      </c>
    </row>
    <row r="927" spans="1:14" x14ac:dyDescent="0.25">
      <c r="A927" t="s">
        <v>1109</v>
      </c>
      <c r="N927" t="s">
        <v>2211</v>
      </c>
    </row>
    <row r="928" spans="1:14" x14ac:dyDescent="0.25">
      <c r="A928" t="s">
        <v>1110</v>
      </c>
      <c r="N928" t="s">
        <v>2212</v>
      </c>
    </row>
    <row r="929" spans="1:14" x14ac:dyDescent="0.25">
      <c r="A929" t="s">
        <v>1111</v>
      </c>
      <c r="N929" t="s">
        <v>2213</v>
      </c>
    </row>
    <row r="930" spans="1:14" x14ac:dyDescent="0.25">
      <c r="A930" t="s">
        <v>1112</v>
      </c>
      <c r="N930" t="s">
        <v>2214</v>
      </c>
    </row>
    <row r="931" spans="1:14" x14ac:dyDescent="0.25">
      <c r="A931" t="s">
        <v>1113</v>
      </c>
      <c r="N931" t="s">
        <v>2215</v>
      </c>
    </row>
    <row r="932" spans="1:14" x14ac:dyDescent="0.25">
      <c r="A932" t="s">
        <v>1114</v>
      </c>
      <c r="N932" t="s">
        <v>2216</v>
      </c>
    </row>
    <row r="933" spans="1:14" x14ac:dyDescent="0.25">
      <c r="A933" t="s">
        <v>1115</v>
      </c>
      <c r="N933" t="s">
        <v>2217</v>
      </c>
    </row>
    <row r="934" spans="1:14" x14ac:dyDescent="0.25">
      <c r="A934" t="s">
        <v>1116</v>
      </c>
      <c r="N934" t="s">
        <v>2218</v>
      </c>
    </row>
    <row r="935" spans="1:14" x14ac:dyDescent="0.25">
      <c r="A935" t="s">
        <v>1117</v>
      </c>
      <c r="N935" t="s">
        <v>2219</v>
      </c>
    </row>
    <row r="936" spans="1:14" x14ac:dyDescent="0.25">
      <c r="A936" t="s">
        <v>1118</v>
      </c>
      <c r="N936" t="s">
        <v>2220</v>
      </c>
    </row>
    <row r="937" spans="1:14" x14ac:dyDescent="0.25">
      <c r="A937" t="s">
        <v>1119</v>
      </c>
      <c r="N937" t="s">
        <v>2221</v>
      </c>
    </row>
    <row r="938" spans="1:14" x14ac:dyDescent="0.25">
      <c r="A938" t="s">
        <v>1120</v>
      </c>
      <c r="N938" t="s">
        <v>2222</v>
      </c>
    </row>
    <row r="939" spans="1:14" x14ac:dyDescent="0.25">
      <c r="A939" t="s">
        <v>1121</v>
      </c>
      <c r="N939" t="s">
        <v>2223</v>
      </c>
    </row>
    <row r="940" spans="1:14" x14ac:dyDescent="0.25">
      <c r="A940" t="s">
        <v>1122</v>
      </c>
      <c r="N940" t="s">
        <v>2224</v>
      </c>
    </row>
    <row r="941" spans="1:14" x14ac:dyDescent="0.25">
      <c r="A941" t="s">
        <v>1123</v>
      </c>
      <c r="N941" t="s">
        <v>1300</v>
      </c>
    </row>
    <row r="942" spans="1:14" x14ac:dyDescent="0.25">
      <c r="A942" t="s">
        <v>1124</v>
      </c>
      <c r="N942" t="s">
        <v>2225</v>
      </c>
    </row>
    <row r="943" spans="1:14" x14ac:dyDescent="0.25">
      <c r="A943" t="s">
        <v>1125</v>
      </c>
      <c r="N943" t="s">
        <v>2226</v>
      </c>
    </row>
    <row r="944" spans="1:14" x14ac:dyDescent="0.25">
      <c r="A944" t="s">
        <v>1126</v>
      </c>
      <c r="N944" t="s">
        <v>2227</v>
      </c>
    </row>
    <row r="945" spans="1:14" x14ac:dyDescent="0.25">
      <c r="A945" t="s">
        <v>1127</v>
      </c>
      <c r="N945" t="s">
        <v>2228</v>
      </c>
    </row>
    <row r="946" spans="1:14" x14ac:dyDescent="0.25">
      <c r="A946" t="s">
        <v>1128</v>
      </c>
      <c r="N946" t="s">
        <v>2229</v>
      </c>
    </row>
    <row r="947" spans="1:14" x14ac:dyDescent="0.25">
      <c r="A947" t="s">
        <v>1129</v>
      </c>
      <c r="N947" t="s">
        <v>2230</v>
      </c>
    </row>
    <row r="948" spans="1:14" x14ac:dyDescent="0.25">
      <c r="A948" t="s">
        <v>1130</v>
      </c>
      <c r="N948" t="s">
        <v>2231</v>
      </c>
    </row>
    <row r="949" spans="1:14" x14ac:dyDescent="0.25">
      <c r="A949" t="s">
        <v>1131</v>
      </c>
      <c r="N949" t="s">
        <v>2232</v>
      </c>
    </row>
    <row r="950" spans="1:14" x14ac:dyDescent="0.25">
      <c r="A950" t="s">
        <v>1132</v>
      </c>
      <c r="N950" t="s">
        <v>2233</v>
      </c>
    </row>
    <row r="951" spans="1:14" x14ac:dyDescent="0.25">
      <c r="A951" t="s">
        <v>1133</v>
      </c>
      <c r="N951" t="s">
        <v>2234</v>
      </c>
    </row>
    <row r="952" spans="1:14" x14ac:dyDescent="0.25">
      <c r="A952" t="s">
        <v>1134</v>
      </c>
      <c r="N952" t="s">
        <v>2235</v>
      </c>
    </row>
    <row r="953" spans="1:14" x14ac:dyDescent="0.25">
      <c r="A953" t="s">
        <v>1135</v>
      </c>
      <c r="N953" t="s">
        <v>2236</v>
      </c>
    </row>
    <row r="954" spans="1:14" x14ac:dyDescent="0.25">
      <c r="A954" t="s">
        <v>1136</v>
      </c>
      <c r="N954" t="s">
        <v>2237</v>
      </c>
    </row>
    <row r="955" spans="1:14" x14ac:dyDescent="0.25">
      <c r="A955" t="s">
        <v>1137</v>
      </c>
      <c r="N955" t="s">
        <v>2238</v>
      </c>
    </row>
    <row r="956" spans="1:14" x14ac:dyDescent="0.25">
      <c r="A956" t="s">
        <v>1138</v>
      </c>
      <c r="N956" t="s">
        <v>2239</v>
      </c>
    </row>
    <row r="957" spans="1:14" x14ac:dyDescent="0.25">
      <c r="A957" t="s">
        <v>1139</v>
      </c>
      <c r="N957" t="s">
        <v>2240</v>
      </c>
    </row>
    <row r="958" spans="1:14" x14ac:dyDescent="0.25">
      <c r="A958" t="s">
        <v>1140</v>
      </c>
      <c r="N958" t="s">
        <v>2241</v>
      </c>
    </row>
    <row r="959" spans="1:14" x14ac:dyDescent="0.25">
      <c r="A959" t="s">
        <v>1141</v>
      </c>
      <c r="N959" t="s">
        <v>2242</v>
      </c>
    </row>
    <row r="960" spans="1:14" x14ac:dyDescent="0.25">
      <c r="A960" t="s">
        <v>1142</v>
      </c>
      <c r="N960" t="s">
        <v>2243</v>
      </c>
    </row>
    <row r="961" spans="1:14" x14ac:dyDescent="0.25">
      <c r="A961" t="s">
        <v>1143</v>
      </c>
      <c r="N961" t="s">
        <v>2244</v>
      </c>
    </row>
    <row r="962" spans="1:14" x14ac:dyDescent="0.25">
      <c r="A962" t="s">
        <v>1144</v>
      </c>
      <c r="N962" t="s">
        <v>2245</v>
      </c>
    </row>
    <row r="963" spans="1:14" x14ac:dyDescent="0.25">
      <c r="A963" t="s">
        <v>1145</v>
      </c>
      <c r="N963" t="s">
        <v>2246</v>
      </c>
    </row>
    <row r="964" spans="1:14" x14ac:dyDescent="0.25">
      <c r="A964" t="s">
        <v>1146</v>
      </c>
      <c r="N964" t="s">
        <v>2247</v>
      </c>
    </row>
    <row r="965" spans="1:14" x14ac:dyDescent="0.25">
      <c r="A965" t="s">
        <v>1147</v>
      </c>
      <c r="N965" t="s">
        <v>2248</v>
      </c>
    </row>
    <row r="966" spans="1:14" x14ac:dyDescent="0.25">
      <c r="A966" t="s">
        <v>1148</v>
      </c>
      <c r="N966" t="s">
        <v>2249</v>
      </c>
    </row>
    <row r="967" spans="1:14" x14ac:dyDescent="0.25">
      <c r="A967" t="s">
        <v>1149</v>
      </c>
      <c r="N967" t="s">
        <v>2250</v>
      </c>
    </row>
    <row r="968" spans="1:14" x14ac:dyDescent="0.25">
      <c r="A968" t="s">
        <v>1150</v>
      </c>
      <c r="N968" t="s">
        <v>2251</v>
      </c>
    </row>
    <row r="969" spans="1:14" x14ac:dyDescent="0.25">
      <c r="A969" t="s">
        <v>1151</v>
      </c>
      <c r="N969" t="s">
        <v>2252</v>
      </c>
    </row>
    <row r="970" spans="1:14" x14ac:dyDescent="0.25">
      <c r="A970" t="s">
        <v>1152</v>
      </c>
      <c r="N970" t="s">
        <v>2253</v>
      </c>
    </row>
    <row r="971" spans="1:14" x14ac:dyDescent="0.25">
      <c r="A971" t="s">
        <v>1153</v>
      </c>
      <c r="N971" t="s">
        <v>2254</v>
      </c>
    </row>
    <row r="972" spans="1:14" x14ac:dyDescent="0.25">
      <c r="A972" t="s">
        <v>1154</v>
      </c>
      <c r="N972" t="s">
        <v>2255</v>
      </c>
    </row>
    <row r="973" spans="1:14" x14ac:dyDescent="0.25">
      <c r="A973" t="s">
        <v>1155</v>
      </c>
      <c r="N973" t="s">
        <v>2256</v>
      </c>
    </row>
    <row r="974" spans="1:14" x14ac:dyDescent="0.25">
      <c r="A974" t="s">
        <v>1156</v>
      </c>
      <c r="N974" t="s">
        <v>2257</v>
      </c>
    </row>
    <row r="975" spans="1:14" x14ac:dyDescent="0.25">
      <c r="A975" t="s">
        <v>1157</v>
      </c>
      <c r="N975" t="s">
        <v>2258</v>
      </c>
    </row>
    <row r="976" spans="1:14" x14ac:dyDescent="0.25">
      <c r="A976" t="s">
        <v>1158</v>
      </c>
      <c r="N976" t="s">
        <v>2259</v>
      </c>
    </row>
    <row r="977" spans="1:14" x14ac:dyDescent="0.25">
      <c r="A977" t="s">
        <v>1159</v>
      </c>
      <c r="N977" t="s">
        <v>2260</v>
      </c>
    </row>
    <row r="978" spans="1:14" x14ac:dyDescent="0.25">
      <c r="A978" t="s">
        <v>1160</v>
      </c>
      <c r="N978" t="s">
        <v>2261</v>
      </c>
    </row>
    <row r="979" spans="1:14" x14ac:dyDescent="0.25">
      <c r="A979" t="s">
        <v>1161</v>
      </c>
      <c r="N979" t="s">
        <v>2262</v>
      </c>
    </row>
    <row r="980" spans="1:14" x14ac:dyDescent="0.25">
      <c r="A980" t="s">
        <v>1162</v>
      </c>
      <c r="N980" t="s">
        <v>2263</v>
      </c>
    </row>
    <row r="981" spans="1:14" x14ac:dyDescent="0.25">
      <c r="A981" t="s">
        <v>1163</v>
      </c>
      <c r="N981" t="s">
        <v>2264</v>
      </c>
    </row>
    <row r="982" spans="1:14" x14ac:dyDescent="0.25">
      <c r="A982" t="s">
        <v>1164</v>
      </c>
      <c r="N982" t="s">
        <v>2265</v>
      </c>
    </row>
    <row r="983" spans="1:14" x14ac:dyDescent="0.25">
      <c r="A983" t="s">
        <v>1165</v>
      </c>
      <c r="N983" t="s">
        <v>2266</v>
      </c>
    </row>
    <row r="984" spans="1:14" x14ac:dyDescent="0.25">
      <c r="A984" t="s">
        <v>1166</v>
      </c>
      <c r="N984" t="s">
        <v>2267</v>
      </c>
    </row>
    <row r="985" spans="1:14" x14ac:dyDescent="0.25">
      <c r="A985" t="s">
        <v>1167</v>
      </c>
      <c r="N985" t="s">
        <v>2268</v>
      </c>
    </row>
    <row r="986" spans="1:14" x14ac:dyDescent="0.25">
      <c r="A986" t="s">
        <v>1168</v>
      </c>
      <c r="N986" t="s">
        <v>2269</v>
      </c>
    </row>
    <row r="987" spans="1:14" x14ac:dyDescent="0.25">
      <c r="A987" t="s">
        <v>1169</v>
      </c>
      <c r="N987" t="s">
        <v>2270</v>
      </c>
    </row>
    <row r="988" spans="1:14" x14ac:dyDescent="0.25">
      <c r="A988" t="s">
        <v>1170</v>
      </c>
      <c r="N988" t="s">
        <v>2271</v>
      </c>
    </row>
    <row r="989" spans="1:14" x14ac:dyDescent="0.25">
      <c r="A989" t="s">
        <v>1171</v>
      </c>
      <c r="N989" t="s">
        <v>2272</v>
      </c>
    </row>
    <row r="990" spans="1:14" x14ac:dyDescent="0.25">
      <c r="A990" t="s">
        <v>1172</v>
      </c>
      <c r="N990" t="s">
        <v>2273</v>
      </c>
    </row>
    <row r="991" spans="1:14" x14ac:dyDescent="0.25">
      <c r="A991" t="s">
        <v>1173</v>
      </c>
      <c r="N991" t="s">
        <v>2274</v>
      </c>
    </row>
    <row r="992" spans="1:14" x14ac:dyDescent="0.25">
      <c r="A992" t="s">
        <v>1174</v>
      </c>
      <c r="N992" t="s">
        <v>2275</v>
      </c>
    </row>
    <row r="993" spans="1:14" x14ac:dyDescent="0.25">
      <c r="A993" t="s">
        <v>1175</v>
      </c>
      <c r="N993" t="s">
        <v>2276</v>
      </c>
    </row>
    <row r="994" spans="1:14" x14ac:dyDescent="0.25">
      <c r="A994" t="s">
        <v>1176</v>
      </c>
      <c r="N994" t="s">
        <v>2277</v>
      </c>
    </row>
    <row r="995" spans="1:14" x14ac:dyDescent="0.25">
      <c r="A995" t="s">
        <v>1177</v>
      </c>
      <c r="N995" t="s">
        <v>2278</v>
      </c>
    </row>
    <row r="996" spans="1:14" x14ac:dyDescent="0.25">
      <c r="A996" t="s">
        <v>1178</v>
      </c>
      <c r="N996" t="s">
        <v>2279</v>
      </c>
    </row>
    <row r="997" spans="1:14" x14ac:dyDescent="0.25">
      <c r="A997" t="s">
        <v>1179</v>
      </c>
      <c r="N997" t="s">
        <v>2280</v>
      </c>
    </row>
    <row r="998" spans="1:14" x14ac:dyDescent="0.25">
      <c r="A998" t="s">
        <v>1180</v>
      </c>
      <c r="N998" t="s">
        <v>2281</v>
      </c>
    </row>
    <row r="999" spans="1:14" x14ac:dyDescent="0.25">
      <c r="A999" t="s">
        <v>1181</v>
      </c>
      <c r="N999" t="s">
        <v>2282</v>
      </c>
    </row>
    <row r="1000" spans="1:14" x14ac:dyDescent="0.25">
      <c r="A1000" t="s">
        <v>1182</v>
      </c>
      <c r="N1000" t="s">
        <v>2283</v>
      </c>
    </row>
    <row r="1001" spans="1:14" x14ac:dyDescent="0.25">
      <c r="A1001" t="s">
        <v>1183</v>
      </c>
      <c r="N1001" t="s">
        <v>2284</v>
      </c>
    </row>
    <row r="1002" spans="1:14" x14ac:dyDescent="0.25">
      <c r="A1002" t="s">
        <v>1184</v>
      </c>
      <c r="N1002" t="s">
        <v>2285</v>
      </c>
    </row>
    <row r="1003" spans="1:14" x14ac:dyDescent="0.25">
      <c r="A1003" t="s">
        <v>1185</v>
      </c>
      <c r="N1003" t="s">
        <v>2286</v>
      </c>
    </row>
    <row r="1004" spans="1:14" x14ac:dyDescent="0.25">
      <c r="A1004" t="s">
        <v>1186</v>
      </c>
      <c r="N1004" t="s">
        <v>2287</v>
      </c>
    </row>
    <row r="1005" spans="1:14" x14ac:dyDescent="0.25">
      <c r="A1005" t="s">
        <v>1187</v>
      </c>
      <c r="N1005" t="s">
        <v>2288</v>
      </c>
    </row>
    <row r="1006" spans="1:14" x14ac:dyDescent="0.25">
      <c r="A1006" t="s">
        <v>1188</v>
      </c>
      <c r="N1006" t="s">
        <v>2289</v>
      </c>
    </row>
    <row r="1007" spans="1:14" x14ac:dyDescent="0.25">
      <c r="A1007" t="s">
        <v>1189</v>
      </c>
      <c r="N1007" t="s">
        <v>2290</v>
      </c>
    </row>
    <row r="1008" spans="1:14" x14ac:dyDescent="0.25">
      <c r="A1008" t="s">
        <v>1190</v>
      </c>
      <c r="N1008" t="s">
        <v>2291</v>
      </c>
    </row>
    <row r="1009" spans="1:14" x14ac:dyDescent="0.25">
      <c r="A1009" t="s">
        <v>1191</v>
      </c>
      <c r="N1009" t="s">
        <v>2292</v>
      </c>
    </row>
    <row r="1010" spans="1:14" x14ac:dyDescent="0.25">
      <c r="A1010" t="s">
        <v>1192</v>
      </c>
      <c r="N1010" t="s">
        <v>2293</v>
      </c>
    </row>
    <row r="1011" spans="1:14" x14ac:dyDescent="0.25">
      <c r="A1011" t="s">
        <v>1193</v>
      </c>
      <c r="N1011" t="s">
        <v>2294</v>
      </c>
    </row>
    <row r="1012" spans="1:14" x14ac:dyDescent="0.25">
      <c r="A1012" t="s">
        <v>1194</v>
      </c>
      <c r="N1012" t="s">
        <v>2295</v>
      </c>
    </row>
    <row r="1013" spans="1:14" x14ac:dyDescent="0.25">
      <c r="A1013" t="s">
        <v>1195</v>
      </c>
      <c r="N1013" t="s">
        <v>1301</v>
      </c>
    </row>
    <row r="1014" spans="1:14" x14ac:dyDescent="0.25">
      <c r="A1014" t="s">
        <v>1196</v>
      </c>
      <c r="N1014" t="s">
        <v>2296</v>
      </c>
    </row>
    <row r="1015" spans="1:14" x14ac:dyDescent="0.25">
      <c r="A1015" t="s">
        <v>1197</v>
      </c>
      <c r="N1015" t="s">
        <v>2297</v>
      </c>
    </row>
    <row r="1016" spans="1:14" x14ac:dyDescent="0.25">
      <c r="A1016" t="s">
        <v>1198</v>
      </c>
      <c r="N1016" t="s">
        <v>2298</v>
      </c>
    </row>
    <row r="1017" spans="1:14" x14ac:dyDescent="0.25">
      <c r="A1017" t="s">
        <v>1199</v>
      </c>
      <c r="N1017" t="s">
        <v>2299</v>
      </c>
    </row>
    <row r="1018" spans="1:14" x14ac:dyDescent="0.25">
      <c r="N1018" t="s">
        <v>2300</v>
      </c>
    </row>
    <row r="1019" spans="1:14" x14ac:dyDescent="0.25">
      <c r="N1019" t="s">
        <v>2301</v>
      </c>
    </row>
    <row r="1020" spans="1:14" x14ac:dyDescent="0.25">
      <c r="N1020" t="s">
        <v>2302</v>
      </c>
    </row>
    <row r="1021" spans="1:14" x14ac:dyDescent="0.25">
      <c r="N1021" t="s">
        <v>2303</v>
      </c>
    </row>
    <row r="1022" spans="1:14" x14ac:dyDescent="0.25">
      <c r="N1022" t="s">
        <v>1302</v>
      </c>
    </row>
    <row r="1023" spans="1:14" x14ac:dyDescent="0.25">
      <c r="N1023" t="s">
        <v>1303</v>
      </c>
    </row>
    <row r="1024" spans="1:14" x14ac:dyDescent="0.25">
      <c r="N1024" t="s">
        <v>2304</v>
      </c>
    </row>
    <row r="1025" spans="14:14" x14ac:dyDescent="0.25">
      <c r="N1025" t="s">
        <v>2305</v>
      </c>
    </row>
    <row r="1026" spans="14:14" x14ac:dyDescent="0.25">
      <c r="N1026" t="s">
        <v>2306</v>
      </c>
    </row>
    <row r="1027" spans="14:14" x14ac:dyDescent="0.25">
      <c r="N1027" t="s">
        <v>1275</v>
      </c>
    </row>
    <row r="1028" spans="14:14" x14ac:dyDescent="0.25">
      <c r="N1028" t="s">
        <v>2307</v>
      </c>
    </row>
    <row r="1029" spans="14:14" x14ac:dyDescent="0.25">
      <c r="N1029" t="s">
        <v>2308</v>
      </c>
    </row>
    <row r="1030" spans="14:14" x14ac:dyDescent="0.25">
      <c r="N1030" t="s">
        <v>2309</v>
      </c>
    </row>
    <row r="1031" spans="14:14" x14ac:dyDescent="0.25">
      <c r="N1031" t="s">
        <v>2310</v>
      </c>
    </row>
    <row r="1032" spans="14:14" x14ac:dyDescent="0.25">
      <c r="N1032" t="s">
        <v>2311</v>
      </c>
    </row>
    <row r="1033" spans="14:14" x14ac:dyDescent="0.25">
      <c r="N1033" t="s">
        <v>2312</v>
      </c>
    </row>
    <row r="1034" spans="14:14" x14ac:dyDescent="0.25">
      <c r="N1034" t="s">
        <v>2313</v>
      </c>
    </row>
    <row r="1035" spans="14:14" x14ac:dyDescent="0.25">
      <c r="N1035" t="s">
        <v>2314</v>
      </c>
    </row>
    <row r="1036" spans="14:14" x14ac:dyDescent="0.25">
      <c r="N1036" t="s">
        <v>2315</v>
      </c>
    </row>
    <row r="1037" spans="14:14" x14ac:dyDescent="0.25">
      <c r="N1037" t="s">
        <v>2316</v>
      </c>
    </row>
    <row r="1038" spans="14:14" x14ac:dyDescent="0.25">
      <c r="N1038" t="s">
        <v>2317</v>
      </c>
    </row>
    <row r="1039" spans="14:14" x14ac:dyDescent="0.25">
      <c r="N1039" t="s">
        <v>2318</v>
      </c>
    </row>
    <row r="1040" spans="14:14" x14ac:dyDescent="0.25">
      <c r="N1040" t="s">
        <v>2319</v>
      </c>
    </row>
    <row r="1041" spans="14:14" x14ac:dyDescent="0.25">
      <c r="N1041" t="s">
        <v>2320</v>
      </c>
    </row>
    <row r="1042" spans="14:14" x14ac:dyDescent="0.25">
      <c r="N1042" t="s">
        <v>2321</v>
      </c>
    </row>
    <row r="1043" spans="14:14" x14ac:dyDescent="0.25">
      <c r="N1043" t="s">
        <v>1304</v>
      </c>
    </row>
    <row r="1044" spans="14:14" x14ac:dyDescent="0.25">
      <c r="N1044" t="s">
        <v>2322</v>
      </c>
    </row>
    <row r="1045" spans="14:14" x14ac:dyDescent="0.25">
      <c r="N1045" t="s">
        <v>2323</v>
      </c>
    </row>
    <row r="1046" spans="14:14" x14ac:dyDescent="0.25">
      <c r="N1046" t="s">
        <v>2324</v>
      </c>
    </row>
    <row r="1047" spans="14:14" x14ac:dyDescent="0.25">
      <c r="N1047" t="s">
        <v>2325</v>
      </c>
    </row>
    <row r="1048" spans="14:14" x14ac:dyDescent="0.25">
      <c r="N1048" t="s">
        <v>2326</v>
      </c>
    </row>
    <row r="1049" spans="14:14" x14ac:dyDescent="0.25">
      <c r="N1049" t="s">
        <v>2327</v>
      </c>
    </row>
    <row r="1050" spans="14:14" x14ac:dyDescent="0.25">
      <c r="N1050" t="s">
        <v>2328</v>
      </c>
    </row>
    <row r="1051" spans="14:14" x14ac:dyDescent="0.25">
      <c r="N1051" t="s">
        <v>2329</v>
      </c>
    </row>
    <row r="1052" spans="14:14" x14ac:dyDescent="0.25">
      <c r="N1052" t="s">
        <v>2330</v>
      </c>
    </row>
    <row r="1053" spans="14:14" x14ac:dyDescent="0.25">
      <c r="N1053" t="s">
        <v>2331</v>
      </c>
    </row>
    <row r="1054" spans="14:14" x14ac:dyDescent="0.25">
      <c r="N1054" t="s">
        <v>2332</v>
      </c>
    </row>
    <row r="1055" spans="14:14" x14ac:dyDescent="0.25">
      <c r="N1055" t="s">
        <v>2333</v>
      </c>
    </row>
    <row r="1056" spans="14:14" x14ac:dyDescent="0.25">
      <c r="N1056" t="s">
        <v>2334</v>
      </c>
    </row>
    <row r="1057" spans="14:14" x14ac:dyDescent="0.25">
      <c r="N1057" t="s">
        <v>2335</v>
      </c>
    </row>
    <row r="1058" spans="14:14" x14ac:dyDescent="0.25">
      <c r="N1058" t="s">
        <v>2336</v>
      </c>
    </row>
    <row r="1059" spans="14:14" x14ac:dyDescent="0.25">
      <c r="N1059" t="s">
        <v>2337</v>
      </c>
    </row>
    <row r="1060" spans="14:14" x14ac:dyDescent="0.25">
      <c r="N1060" t="s">
        <v>2338</v>
      </c>
    </row>
    <row r="1061" spans="14:14" x14ac:dyDescent="0.25">
      <c r="N1061" t="s">
        <v>2339</v>
      </c>
    </row>
    <row r="1062" spans="14:14" x14ac:dyDescent="0.25">
      <c r="N1062" t="s">
        <v>2340</v>
      </c>
    </row>
    <row r="1063" spans="14:14" x14ac:dyDescent="0.25">
      <c r="N1063" t="s">
        <v>2341</v>
      </c>
    </row>
    <row r="1064" spans="14:14" x14ac:dyDescent="0.25">
      <c r="N1064" t="s">
        <v>2342</v>
      </c>
    </row>
    <row r="1065" spans="14:14" x14ac:dyDescent="0.25">
      <c r="N1065" t="s">
        <v>2343</v>
      </c>
    </row>
    <row r="1066" spans="14:14" x14ac:dyDescent="0.25">
      <c r="N1066" t="s">
        <v>2344</v>
      </c>
    </row>
    <row r="1067" spans="14:14" x14ac:dyDescent="0.25">
      <c r="N1067" t="s">
        <v>2345</v>
      </c>
    </row>
    <row r="1068" spans="14:14" x14ac:dyDescent="0.25">
      <c r="N1068" t="s">
        <v>2346</v>
      </c>
    </row>
    <row r="1069" spans="14:14" x14ac:dyDescent="0.25">
      <c r="N1069" t="s">
        <v>2347</v>
      </c>
    </row>
    <row r="1070" spans="14:14" x14ac:dyDescent="0.25">
      <c r="N1070" t="s">
        <v>2348</v>
      </c>
    </row>
    <row r="1071" spans="14:14" x14ac:dyDescent="0.25">
      <c r="N1071" t="s">
        <v>2349</v>
      </c>
    </row>
    <row r="1072" spans="14:14" x14ac:dyDescent="0.25">
      <c r="N1072" t="s">
        <v>2350</v>
      </c>
    </row>
    <row r="1073" spans="14:14" x14ac:dyDescent="0.25">
      <c r="N1073" t="s">
        <v>2351</v>
      </c>
    </row>
    <row r="1074" spans="14:14" x14ac:dyDescent="0.25">
      <c r="N1074" t="s">
        <v>2352</v>
      </c>
    </row>
    <row r="1075" spans="14:14" x14ac:dyDescent="0.25">
      <c r="N1075" t="s">
        <v>2353</v>
      </c>
    </row>
    <row r="1076" spans="14:14" x14ac:dyDescent="0.25">
      <c r="N1076" t="s">
        <v>2354</v>
      </c>
    </row>
    <row r="1077" spans="14:14" x14ac:dyDescent="0.25">
      <c r="N1077" t="s">
        <v>2355</v>
      </c>
    </row>
    <row r="1078" spans="14:14" x14ac:dyDescent="0.25">
      <c r="N1078" t="s">
        <v>2356</v>
      </c>
    </row>
    <row r="1079" spans="14:14" x14ac:dyDescent="0.25">
      <c r="N1079" t="s">
        <v>2357</v>
      </c>
    </row>
    <row r="1080" spans="14:14" x14ac:dyDescent="0.25">
      <c r="N1080" t="s">
        <v>2358</v>
      </c>
    </row>
    <row r="1081" spans="14:14" x14ac:dyDescent="0.25">
      <c r="N1081" t="s">
        <v>1305</v>
      </c>
    </row>
    <row r="1082" spans="14:14" x14ac:dyDescent="0.25">
      <c r="N1082" t="s">
        <v>2359</v>
      </c>
    </row>
    <row r="1083" spans="14:14" x14ac:dyDescent="0.25">
      <c r="N1083" t="s">
        <v>2360</v>
      </c>
    </row>
    <row r="1084" spans="14:14" x14ac:dyDescent="0.25">
      <c r="N1084" t="s">
        <v>2361</v>
      </c>
    </row>
    <row r="1085" spans="14:14" x14ac:dyDescent="0.25">
      <c r="N1085" t="s">
        <v>2362</v>
      </c>
    </row>
  </sheetData>
  <sheetProtection password="BE91"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sheetData>
    <row r="1" spans="1:2" x14ac:dyDescent="0.25">
      <c r="A1" t="s">
        <v>6182</v>
      </c>
      <c r="B1" t="s">
        <v>6183</v>
      </c>
    </row>
    <row r="2" spans="1:2" x14ac:dyDescent="0.25">
      <c r="A2" t="s">
        <v>6184</v>
      </c>
      <c r="B2" t="s">
        <v>6185</v>
      </c>
    </row>
  </sheetData>
  <sheetProtection password="890E"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Инструкция</vt:lpstr>
      <vt:lpstr>Требования</vt:lpstr>
      <vt:lpstr>Данные о товарах</vt:lpstr>
      <vt:lpstr>Список значений</vt:lpstr>
      <vt:lpstr>Meta</vt:lpstr>
      <vt:lpstr>_14871214_color_vendor</vt:lpstr>
      <vt:lpstr>_17634862_unfastens</vt:lpstr>
      <vt:lpstr>_17634875_bound</vt:lpstr>
      <vt:lpstr>_17635420_podkladka</vt:lpstr>
      <vt:lpstr>_21194330_TypeProduct</vt:lpstr>
      <vt:lpstr>_27141030_GlobalHoliday_gl</vt:lpstr>
      <vt:lpstr>_27142893_weather_season_gl</vt:lpstr>
      <vt:lpstr>_32828190_type_gl</vt:lpstr>
      <vt:lpstr>_7893318_vendor</vt:lpstr>
      <vt:lpstr>_7919205_pompon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2022-08-12T11:59:40Z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