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30\"/>
    </mc:Choice>
  </mc:AlternateContent>
  <xr:revisionPtr revIDLastSave="0" documentId="13_ncr:1_{15EC14B4-8B43-466D-9479-2A554487E359}" xr6:coauthVersionLast="47" xr6:coauthVersionMax="47" xr10:uidLastSave="{00000000-0000-0000-0000-000000000000}"/>
  <bookViews>
    <workbookView xWindow="-120" yWindow="-120" windowWidth="29040" windowHeight="15840" xr2:uid="{96094377-317B-4ED6-A69A-487A8FFB292E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Загрузка!$G$1:$Y$452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193197F0-6C40-40E0-AA9B-23B9ED2B9D5D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<sst xmlns="http://schemas.openxmlformats.org/spreadsheetml/2006/main" count="70" uniqueCount="58">
  <si>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</si>
  <si>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</si>
  <si>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</si>
  <si>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</si>
  <si>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</si>
  <si>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</si>
  <si>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</si>
  <si>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</si>
  <si>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</si>
  <si>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</si>
  <si>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</si>
  <si>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</si>
  <si>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</si>
  <si>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</si>
  <si>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</si>
  <si>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</si>
  <si>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</si>
  <si>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</si>
  <si>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</si>
  <si>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</si>
  <si>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</si>
  <si>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</si>
  <si>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</si>
  <si>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</si>
  <si>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Бейсболки</t>
  </si>
  <si>
    <t>Бейсболка</t>
  </si>
  <si>
    <t>New Era</t>
  </si>
  <si>
    <t>всесезон</t>
  </si>
  <si>
    <t>NEW ERA</t>
  </si>
  <si>
    <t>черный</t>
  </si>
  <si>
    <t>хлопковые</t>
  </si>
  <si>
    <t>Китай</t>
  </si>
  <si>
    <t>MLB</t>
  </si>
  <si>
    <t>New York Yankees</t>
  </si>
  <si>
    <t>New Era Cap Company Ltd; 1st Floor East, CBX 2, Midsummer Boulevard, Milton Keynes MK9 2EA, United Kingdom</t>
  </si>
  <si>
    <t>ONE</t>
  </si>
  <si>
    <t>да</t>
  </si>
  <si>
    <t>blk</t>
  </si>
  <si>
    <t>100% полиэстер</t>
  </si>
  <si>
    <t>Унисекс</t>
  </si>
  <si>
    <t>Бангладеш</t>
  </si>
  <si>
    <t>10013160/090622/3291500/1</t>
  </si>
  <si>
    <t>96-187-09</t>
  </si>
  <si>
    <t>11198850 New York Yankees MLB</t>
  </si>
  <si>
    <t>53% хлопок - 47% полиэстер</t>
  </si>
  <si>
    <t>10013160/160622/3303126/1</t>
  </si>
  <si>
    <t>Бейсболка NEW ERA арт. 11198850 New York Yankees MLB (черный)</t>
  </si>
  <si>
    <t>Бейсболка NEW ERA арт. 11198850 New York Yankees MLB (черный) {blk}</t>
  </si>
  <si>
    <t>96-187-09-00</t>
  </si>
  <si>
    <t>96-150-06</t>
  </si>
  <si>
    <t>10047531 Los Angeles Dodgers MLB</t>
  </si>
  <si>
    <t>gm</t>
  </si>
  <si>
    <t>синий</t>
  </si>
  <si>
    <t>Los Angeles Dodgers</t>
  </si>
  <si>
    <t>Бейсболка NEW ERA арт. 10047531 Los Angeles Dodgers MLB (синий)</t>
  </si>
  <si>
    <t>Бейсболка NEW ERA арт. 10047531 Los Angeles Dodgers MLB (синий) {gm}</t>
  </si>
  <si>
    <t>96-150-06-00</t>
  </si>
  <si>
    <t>ГТД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</si>
</sst>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DF15D275-88F1-46F9-9B64-F392BF59C268}"/>
    <cellStyle name="Финансовый 3" xfId="2" xr:uid="{785B1B7F-E89E-4EF8-AE18-2EE36B531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6A4-9DBE-453C-B2B8-C4F6760F1FF8}">
  <sheetPr codeName="Лист28">
    <tabColor rgb="FF00B0F0"/>
  </sheetPr>
  <dimension ref="A1:Y452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ColWidth="18.7109375" defaultRowHeight="15" x14ac:dyDescent="0.25"/>
  <cols>
    <col min="1" max="1" width="9.140625" style="3" bestFit="1" customWidth="1"/>
    <col min="2" max="2" width="32.42578125" style="4" bestFit="1" customWidth="1"/>
    <col min="3" max="3" width="7.5703125" style="4" customWidth="1"/>
    <col min="4" max="4" width="18.855468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5.1406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25.140625" style="5" bestFit="1" customWidth="1"/>
    <col min="17" max="17" width="9.5703125" style="6" customWidth="1"/>
    <col min="18" max="18" width="9" style="7" customWidth="1"/>
    <col min="19" max="19" width="4.85546875" style="4" customWidth="1"/>
    <col min="20" max="20" width="7.140625" style="5" customWidth="1"/>
    <col min="21" max="21" width="10.5703125" style="2" customWidth="1"/>
    <col min="22" max="22" width="78.42578125" style="8" customWidth="1"/>
    <col min="23" max="23" width="83.5703125" style="9" customWidth="1"/>
    <col min="24" max="24" width="16" style="10" bestFit="1" customWidth="1" collapsed="1"/>
    <col min="25" max="25" width="26.85546875" style="1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42</v>
      </c>
      <c r="B2" t="s">
        <v>43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  <c r="I2" t="s">
        <v>29</v>
      </c>
      <c r="J2" t="s">
        <v>44</v>
      </c>
      <c r="K2" t="s">
        <v>30</v>
      </c>
      <c r="L2" t="s">
        <v>39</v>
      </c>
      <c r="M2" t="s">
        <v>31</v>
      </c>
      <c r="N2" t="s">
        <v>32</v>
      </c>
      <c r="O2" t="s">
        <v>33</v>
      </c>
      <c r="P2" t="s">
        <v>45</v>
      </c>
      <c r="Q2">
        <v>1144.1600000000001</v>
      </c>
      <c r="R2" t="s">
        <v>34</v>
      </c>
      <c r="S2" t="s">
        <v>35</v>
      </c>
      <c r="T2">
        <v>10</v>
      </c>
      <c r="U2" t="s">
        <v>36</v>
      </c>
      <c r="V2" t="s">
        <v>46</v>
      </c>
      <c r="W2" t="s">
        <v>47</v>
      </c>
      <c r="X2" t="s">
        <v>29</v>
      </c>
      <c r="Y2" t="s">
        <v>48</v>
      </c>
    </row>
    <row r="3" spans="1:25" ht="14.45" customHeight="1" x14ac:dyDescent="0.25">
      <c r="A3" t="s">
        <v>49</v>
      </c>
      <c r="B3" t="s">
        <v>50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51</v>
      </c>
      <c r="I3" t="s">
        <v>52</v>
      </c>
      <c r="J3" t="s">
        <v>38</v>
      </c>
      <c r="K3"/>
      <c r="L3" t="s">
        <v>39</v>
      </c>
      <c r="M3" t="s">
        <v>40</v>
      </c>
      <c r="N3" t="s">
        <v>32</v>
      </c>
      <c r="O3" t="s">
        <v>53</v>
      </c>
      <c r="P3" t="s">
        <v>41</v>
      </c>
      <c r="Q3">
        <v>1442.76</v>
      </c>
      <c r="R3" t="s">
        <v>34</v>
      </c>
      <c r="S3" t="s">
        <v>35</v>
      </c>
      <c r="T3">
        <v>4</v>
      </c>
      <c r="U3" t="s">
        <v>36</v>
      </c>
      <c r="V3" t="s">
        <v>54</v>
      </c>
      <c r="W3" t="s">
        <v>55</v>
      </c>
      <c r="X3" t="s">
        <v>52</v>
      </c>
      <c r="Y3" t="s">
        <v>56</v>
      </c>
    </row>
    <row r="4" spans="1:25" ht="14.4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ht="14.4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</sheetData>
  <dataValidations count="1">
    <dataValidation type="list" allowBlank="1" showInputMessage="1" sqref="X1:X1048576" xr:uid="{0567BA34-9CC9-4650-9AD6-DB348AB6E56E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2022-07-01T09:02:00Z</dcterms:created>
  <dcterms:modified xsi:type="dcterms:W3CDTF">2022-07-05T09:26:07Z</dcterms:modified>
</cp:coreProperties>
</file>